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Trafficking Analyse\Auswertung Endocytose\"/>
    </mc:Choice>
  </mc:AlternateContent>
  <xr:revisionPtr revIDLastSave="0" documentId="8_{EA21C9A5-5098-42D3-B85F-0D0D1778D3FE}" xr6:coauthVersionLast="43" xr6:coauthVersionMax="43" xr10:uidLastSave="{00000000-0000-0000-0000-000000000000}"/>
  <bookViews>
    <workbookView xWindow="-28920" yWindow="-120" windowWidth="29040" windowHeight="15840" firstSheet="2" activeTab="16" xr2:uid="{9C8ECE1A-F152-4E40-97E6-A88A686E950B}"/>
  </bookViews>
  <sheets>
    <sheet name="Zelle1" sheetId="1" r:id="rId1"/>
    <sheet name="Zelle2" sheetId="2" r:id="rId2"/>
    <sheet name="Zelle3" sheetId="3" r:id="rId3"/>
    <sheet name="Zelle4" sheetId="4" r:id="rId4"/>
    <sheet name="Zelle5" sheetId="5" r:id="rId5"/>
    <sheet name="Zelle6" sheetId="6" r:id="rId6"/>
    <sheet name="Zelle7" sheetId="11" r:id="rId7"/>
    <sheet name="Zelle8" sheetId="13" r:id="rId8"/>
    <sheet name="Zelle11" sheetId="14" r:id="rId9"/>
    <sheet name="Zelle12" sheetId="15" r:id="rId10"/>
    <sheet name="Zelle13" sheetId="16" r:id="rId11"/>
    <sheet name="Zelle15" sheetId="18" r:id="rId12"/>
    <sheet name="Zelle18" sheetId="19" r:id="rId13"/>
    <sheet name="Zelle21" sheetId="21" r:id="rId14"/>
    <sheet name="Zelle22" sheetId="22" r:id="rId15"/>
    <sheet name="Zelle24" sheetId="23" r:id="rId16"/>
    <sheet name="Zelle25" sheetId="24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4" l="1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3" i="24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3" i="23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3" i="22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3" i="2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3" i="19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3" i="18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3" i="16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3" i="15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3" i="13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3" i="1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3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</calcChain>
</file>

<file path=xl/sharedStrings.xml><?xml version="1.0" encoding="utf-8"?>
<sst xmlns="http://schemas.openxmlformats.org/spreadsheetml/2006/main" count="175" uniqueCount="37">
  <si>
    <t>ROI1</t>
  </si>
  <si>
    <t>ROI2</t>
  </si>
  <si>
    <t>ROI3</t>
  </si>
  <si>
    <t>ROI4</t>
  </si>
  <si>
    <t>ROI5</t>
  </si>
  <si>
    <t>ROI6</t>
  </si>
  <si>
    <t>ROI7</t>
  </si>
  <si>
    <t>ROI8</t>
  </si>
  <si>
    <t>ROI9</t>
  </si>
  <si>
    <t>ROI10</t>
  </si>
  <si>
    <t>ROI11</t>
  </si>
  <si>
    <t>ROI12</t>
  </si>
  <si>
    <t>ROI13</t>
  </si>
  <si>
    <t>ROI14</t>
  </si>
  <si>
    <t>ROI16</t>
  </si>
  <si>
    <t>20190213_HEK293_CaV12HA_b2amRFP_antiHA488_6_20190214_081400</t>
  </si>
  <si>
    <t>20190213_HEK293_CaV12HA_b2amRFP_antiHA488_5_20190214_081230</t>
  </si>
  <si>
    <t>20190213_HEK293_CaV12HA_b2amRFP_antiHA488_3_20190214_081052</t>
  </si>
  <si>
    <t>20190213_HEK293_CaV12HA_b2amRFP_antiHA488_2_20190214_080954</t>
  </si>
  <si>
    <t>20190213_HEK293_CaV12HA_b2amRFP_antiHA488_1_20190214_080628</t>
  </si>
  <si>
    <t>20190213_HEK293_CaV12HA_b2amRFP_antiHA488_7_20190214_081527</t>
  </si>
  <si>
    <t>time [sec]</t>
  </si>
  <si>
    <t>20190312_HEK293_CaV12HA_b2amNG_2a</t>
  </si>
  <si>
    <t>20190312_HEK293_CaV12HA_b2amNG_2_2</t>
  </si>
  <si>
    <t>20190312_HEK293_CaV12HA_b2amNG_2_22</t>
  </si>
  <si>
    <t>20190312_HEK293_CaV12HA_b2amNG_2_3</t>
  </si>
  <si>
    <t>ROI15</t>
  </si>
  <si>
    <t>ROI17</t>
  </si>
  <si>
    <t>t [sec]</t>
  </si>
  <si>
    <t>ROI18</t>
  </si>
  <si>
    <t>ROI20</t>
  </si>
  <si>
    <t>ROI21</t>
  </si>
  <si>
    <t>20190319_HEK293_CaV12HA_b2amNG_2_2</t>
  </si>
  <si>
    <t>20190319_HEK293_CaV12HA_b2amNG_4_rechteZelle</t>
  </si>
  <si>
    <t>20190312_HEK293_CaV12HA_b2amNG_3_3</t>
  </si>
  <si>
    <t>20190319_HEK293_CaV12HA_b2amNG_2_3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</si>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</sst>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98AC-523E-43B3-BCC4-8D957506FE19}">
  <dimension ref="A1:L66"/>
  <sheetViews>
    <sheetView workbookViewId="0">
      <selection activeCell="H3" sqref="H3:H66"/>
    </sheetView>
  </sheetViews>
  <sheetFormatPr baseColWidth="10" defaultRowHeight="15" x14ac:dyDescent="0.25"/>
  <sheetData>
    <row r="1" spans="1:12" x14ac:dyDescent="0.25">
      <c r="B1" t="s">
        <v>19</v>
      </c>
    </row>
    <row r="2" spans="1:12" x14ac:dyDescent="0.25">
      <c r="A2" s="1" t="s">
        <v>21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8</v>
      </c>
      <c r="H2" s="1" t="s">
        <v>36</v>
      </c>
      <c r="L2" s="1"/>
    </row>
    <row r="3" spans="1:12" x14ac:dyDescent="0.25">
      <c r="A3">
        <v>2</v>
      </c>
      <c r="B3">
        <v>694605</v>
      </c>
      <c r="C3">
        <v>396007</v>
      </c>
      <c r="D3">
        <v>224574</v>
      </c>
      <c r="E3">
        <v>147457</v>
      </c>
      <c r="F3">
        <v>695651</v>
      </c>
      <c r="G3">
        <v>214375</v>
      </c>
      <c r="H3">
        <f>SUM(B3:G3)</f>
        <v>2372669</v>
      </c>
      <c r="K3" s="1"/>
      <c r="L3" s="2"/>
    </row>
    <row r="4" spans="1:12" x14ac:dyDescent="0.25">
      <c r="A4">
        <v>4</v>
      </c>
      <c r="B4">
        <v>722228</v>
      </c>
      <c r="C4">
        <v>399341</v>
      </c>
      <c r="D4">
        <v>226551</v>
      </c>
      <c r="E4">
        <v>148594</v>
      </c>
      <c r="F4">
        <v>688608</v>
      </c>
      <c r="G4">
        <v>204386</v>
      </c>
      <c r="H4">
        <f t="shared" ref="H4:H66" si="0">SUM(B4:G4)</f>
        <v>2389708</v>
      </c>
      <c r="K4" s="1"/>
      <c r="L4" s="2"/>
    </row>
    <row r="5" spans="1:12" x14ac:dyDescent="0.25">
      <c r="A5">
        <v>6</v>
      </c>
      <c r="B5">
        <v>684045</v>
      </c>
      <c r="C5">
        <v>370499</v>
      </c>
      <c r="D5">
        <v>203624</v>
      </c>
      <c r="E5">
        <v>141210</v>
      </c>
      <c r="F5">
        <v>660866</v>
      </c>
      <c r="G5">
        <v>212663</v>
      </c>
      <c r="H5">
        <f t="shared" si="0"/>
        <v>2272907</v>
      </c>
      <c r="K5" s="1"/>
      <c r="L5" s="2"/>
    </row>
    <row r="6" spans="1:12" x14ac:dyDescent="0.25">
      <c r="A6">
        <v>8</v>
      </c>
      <c r="B6">
        <v>666119</v>
      </c>
      <c r="C6">
        <v>373130</v>
      </c>
      <c r="D6">
        <v>210077</v>
      </c>
      <c r="E6">
        <v>146233</v>
      </c>
      <c r="F6">
        <v>659702</v>
      </c>
      <c r="G6">
        <v>209350</v>
      </c>
      <c r="H6">
        <f t="shared" si="0"/>
        <v>2264611</v>
      </c>
      <c r="K6" s="1"/>
      <c r="L6" s="2"/>
    </row>
    <row r="7" spans="1:12" x14ac:dyDescent="0.25">
      <c r="A7">
        <v>10</v>
      </c>
      <c r="B7">
        <v>667837</v>
      </c>
      <c r="C7">
        <v>366232</v>
      </c>
      <c r="D7">
        <v>204585</v>
      </c>
      <c r="E7">
        <v>149405</v>
      </c>
      <c r="F7">
        <v>619370</v>
      </c>
      <c r="G7">
        <v>199040</v>
      </c>
      <c r="H7">
        <f t="shared" si="0"/>
        <v>2206469</v>
      </c>
      <c r="K7" s="1"/>
      <c r="L7" s="2"/>
    </row>
    <row r="8" spans="1:12" x14ac:dyDescent="0.25">
      <c r="A8">
        <v>12</v>
      </c>
      <c r="B8">
        <v>672556</v>
      </c>
      <c r="C8">
        <v>367541</v>
      </c>
      <c r="D8">
        <v>197925</v>
      </c>
      <c r="E8">
        <v>148877</v>
      </c>
      <c r="F8">
        <v>625421</v>
      </c>
      <c r="G8">
        <v>195848</v>
      </c>
      <c r="H8">
        <f t="shared" si="0"/>
        <v>2208168</v>
      </c>
      <c r="K8" s="1"/>
      <c r="L8" s="2"/>
    </row>
    <row r="9" spans="1:12" x14ac:dyDescent="0.25">
      <c r="A9">
        <v>14</v>
      </c>
      <c r="B9">
        <v>656315</v>
      </c>
      <c r="C9">
        <v>357609</v>
      </c>
      <c r="D9">
        <v>196764</v>
      </c>
      <c r="E9">
        <v>142657</v>
      </c>
      <c r="F9">
        <v>626261</v>
      </c>
      <c r="G9">
        <v>193048</v>
      </c>
      <c r="H9">
        <f t="shared" si="0"/>
        <v>2172654</v>
      </c>
      <c r="K9" s="1"/>
      <c r="L9" s="2"/>
    </row>
    <row r="10" spans="1:12" x14ac:dyDescent="0.25">
      <c r="A10">
        <v>16</v>
      </c>
      <c r="B10">
        <v>644848</v>
      </c>
      <c r="C10">
        <v>351015</v>
      </c>
      <c r="D10">
        <v>195272</v>
      </c>
      <c r="E10">
        <v>147225</v>
      </c>
      <c r="F10">
        <v>634909</v>
      </c>
      <c r="G10">
        <v>197549</v>
      </c>
      <c r="H10">
        <f t="shared" si="0"/>
        <v>2170818</v>
      </c>
      <c r="K10" s="1"/>
      <c r="L10" s="2"/>
    </row>
    <row r="11" spans="1:12" x14ac:dyDescent="0.25">
      <c r="A11">
        <v>18</v>
      </c>
      <c r="B11">
        <v>669762</v>
      </c>
      <c r="C11">
        <v>348923</v>
      </c>
      <c r="D11">
        <v>197522</v>
      </c>
      <c r="E11">
        <v>150161</v>
      </c>
      <c r="F11">
        <v>614538</v>
      </c>
      <c r="G11">
        <v>197085</v>
      </c>
      <c r="H11">
        <f t="shared" si="0"/>
        <v>2177991</v>
      </c>
      <c r="K11" s="1"/>
      <c r="L11" s="2"/>
    </row>
    <row r="12" spans="1:12" x14ac:dyDescent="0.25">
      <c r="A12">
        <v>20</v>
      </c>
      <c r="B12">
        <v>646982</v>
      </c>
      <c r="C12">
        <v>336960</v>
      </c>
      <c r="D12">
        <v>196003</v>
      </c>
      <c r="E12">
        <v>148096</v>
      </c>
      <c r="F12">
        <v>594788</v>
      </c>
      <c r="G12">
        <v>187854</v>
      </c>
      <c r="H12">
        <f t="shared" si="0"/>
        <v>2110683</v>
      </c>
      <c r="K12" s="1"/>
      <c r="L12" s="2"/>
    </row>
    <row r="13" spans="1:12" x14ac:dyDescent="0.25">
      <c r="A13">
        <v>22</v>
      </c>
      <c r="B13">
        <v>617995</v>
      </c>
      <c r="C13">
        <v>339323</v>
      </c>
      <c r="D13">
        <v>187738</v>
      </c>
      <c r="E13">
        <v>132668</v>
      </c>
      <c r="F13">
        <v>591961</v>
      </c>
      <c r="G13">
        <v>191842</v>
      </c>
      <c r="H13">
        <f t="shared" si="0"/>
        <v>2061527</v>
      </c>
    </row>
    <row r="14" spans="1:12" x14ac:dyDescent="0.25">
      <c r="A14">
        <v>24</v>
      </c>
      <c r="B14">
        <v>601251</v>
      </c>
      <c r="C14">
        <v>328226</v>
      </c>
      <c r="D14">
        <v>192722</v>
      </c>
      <c r="E14">
        <v>136067</v>
      </c>
      <c r="F14">
        <v>570365</v>
      </c>
      <c r="G14">
        <v>193320</v>
      </c>
      <c r="H14">
        <f t="shared" si="0"/>
        <v>2021951</v>
      </c>
      <c r="K14" s="1"/>
      <c r="L14" s="2"/>
    </row>
    <row r="15" spans="1:12" x14ac:dyDescent="0.25">
      <c r="A15">
        <v>26</v>
      </c>
      <c r="B15">
        <v>603319</v>
      </c>
      <c r="C15">
        <v>332654</v>
      </c>
      <c r="D15">
        <v>188904</v>
      </c>
      <c r="E15">
        <v>130857</v>
      </c>
      <c r="F15">
        <v>559152</v>
      </c>
      <c r="G15">
        <v>186703</v>
      </c>
      <c r="H15">
        <f t="shared" si="0"/>
        <v>2001589</v>
      </c>
      <c r="K15" s="1"/>
      <c r="L15" s="2"/>
    </row>
    <row r="16" spans="1:12" x14ac:dyDescent="0.25">
      <c r="A16">
        <v>28</v>
      </c>
      <c r="B16">
        <v>565984</v>
      </c>
      <c r="C16">
        <v>317574</v>
      </c>
      <c r="D16">
        <v>181850</v>
      </c>
      <c r="E16">
        <v>133472</v>
      </c>
      <c r="F16">
        <v>542297</v>
      </c>
      <c r="G16">
        <v>186575</v>
      </c>
      <c r="H16">
        <f t="shared" si="0"/>
        <v>1927752</v>
      </c>
    </row>
    <row r="17" spans="1:8" x14ac:dyDescent="0.25">
      <c r="A17">
        <v>30</v>
      </c>
      <c r="B17">
        <v>554150</v>
      </c>
      <c r="C17">
        <v>316066</v>
      </c>
      <c r="D17">
        <v>189013</v>
      </c>
      <c r="E17">
        <v>133849</v>
      </c>
      <c r="F17">
        <v>547938</v>
      </c>
      <c r="G17">
        <v>191803</v>
      </c>
      <c r="H17">
        <f t="shared" si="0"/>
        <v>1932819</v>
      </c>
    </row>
    <row r="18" spans="1:8" x14ac:dyDescent="0.25">
      <c r="A18">
        <v>32</v>
      </c>
      <c r="B18">
        <v>557573</v>
      </c>
      <c r="C18">
        <v>299300</v>
      </c>
      <c r="D18">
        <v>187030</v>
      </c>
      <c r="E18">
        <v>128429</v>
      </c>
      <c r="F18">
        <v>526037</v>
      </c>
      <c r="G18">
        <v>186551</v>
      </c>
      <c r="H18">
        <f t="shared" si="0"/>
        <v>1884920</v>
      </c>
    </row>
    <row r="19" spans="1:8" x14ac:dyDescent="0.25">
      <c r="A19">
        <v>34</v>
      </c>
      <c r="B19">
        <v>551853</v>
      </c>
      <c r="C19">
        <v>302436</v>
      </c>
      <c r="D19">
        <v>193231</v>
      </c>
      <c r="E19">
        <v>135426</v>
      </c>
      <c r="F19">
        <v>518682</v>
      </c>
      <c r="G19">
        <v>186922</v>
      </c>
      <c r="H19">
        <f t="shared" si="0"/>
        <v>1888550</v>
      </c>
    </row>
    <row r="20" spans="1:8" x14ac:dyDescent="0.25">
      <c r="A20">
        <v>36</v>
      </c>
      <c r="B20">
        <v>544309</v>
      </c>
      <c r="C20">
        <v>305879</v>
      </c>
      <c r="D20">
        <v>187563</v>
      </c>
      <c r="E20">
        <v>127646</v>
      </c>
      <c r="F20">
        <v>520302</v>
      </c>
      <c r="G20">
        <v>189370</v>
      </c>
      <c r="H20">
        <f t="shared" si="0"/>
        <v>1875069</v>
      </c>
    </row>
    <row r="21" spans="1:8" x14ac:dyDescent="0.25">
      <c r="A21">
        <v>38</v>
      </c>
      <c r="B21">
        <v>534353</v>
      </c>
      <c r="C21">
        <v>300415</v>
      </c>
      <c r="D21">
        <v>186840</v>
      </c>
      <c r="E21">
        <v>126881</v>
      </c>
      <c r="F21">
        <v>494567</v>
      </c>
      <c r="G21">
        <v>189416</v>
      </c>
      <c r="H21">
        <f t="shared" si="0"/>
        <v>1832472</v>
      </c>
    </row>
    <row r="22" spans="1:8" x14ac:dyDescent="0.25">
      <c r="A22">
        <v>40</v>
      </c>
      <c r="B22">
        <v>531540</v>
      </c>
      <c r="C22">
        <v>310597</v>
      </c>
      <c r="D22">
        <v>189794</v>
      </c>
      <c r="E22">
        <v>131284</v>
      </c>
      <c r="F22">
        <v>513078</v>
      </c>
      <c r="G22">
        <v>183978</v>
      </c>
      <c r="H22">
        <f t="shared" si="0"/>
        <v>1860271</v>
      </c>
    </row>
    <row r="23" spans="1:8" x14ac:dyDescent="0.25">
      <c r="A23">
        <v>42</v>
      </c>
      <c r="B23">
        <v>523036</v>
      </c>
      <c r="C23">
        <v>297582</v>
      </c>
      <c r="D23">
        <v>184840</v>
      </c>
      <c r="E23">
        <v>126532</v>
      </c>
      <c r="F23">
        <v>492815</v>
      </c>
      <c r="G23">
        <v>186482</v>
      </c>
      <c r="H23">
        <f t="shared" si="0"/>
        <v>1811287</v>
      </c>
    </row>
    <row r="24" spans="1:8" x14ac:dyDescent="0.25">
      <c r="A24">
        <v>44</v>
      </c>
      <c r="B24">
        <v>519803</v>
      </c>
      <c r="C24">
        <v>294109</v>
      </c>
      <c r="D24">
        <v>185841</v>
      </c>
      <c r="E24">
        <v>132252</v>
      </c>
      <c r="F24">
        <v>492835</v>
      </c>
      <c r="G24">
        <v>182409</v>
      </c>
      <c r="H24">
        <f t="shared" si="0"/>
        <v>1807249</v>
      </c>
    </row>
    <row r="25" spans="1:8" x14ac:dyDescent="0.25">
      <c r="A25">
        <v>46</v>
      </c>
      <c r="B25">
        <v>503960</v>
      </c>
      <c r="C25">
        <v>285403</v>
      </c>
      <c r="D25">
        <v>177747</v>
      </c>
      <c r="E25">
        <v>124313</v>
      </c>
      <c r="F25">
        <v>497953</v>
      </c>
      <c r="G25">
        <v>175611</v>
      </c>
      <c r="H25">
        <f t="shared" si="0"/>
        <v>1764987</v>
      </c>
    </row>
    <row r="26" spans="1:8" x14ac:dyDescent="0.25">
      <c r="A26">
        <v>48</v>
      </c>
      <c r="B26">
        <v>507379</v>
      </c>
      <c r="C26">
        <v>294549</v>
      </c>
      <c r="D26">
        <v>177027</v>
      </c>
      <c r="E26">
        <v>133220</v>
      </c>
      <c r="F26">
        <v>490927</v>
      </c>
      <c r="G26">
        <v>184340</v>
      </c>
      <c r="H26">
        <f t="shared" si="0"/>
        <v>1787442</v>
      </c>
    </row>
    <row r="27" spans="1:8" x14ac:dyDescent="0.25">
      <c r="A27">
        <v>50</v>
      </c>
      <c r="B27">
        <v>521556</v>
      </c>
      <c r="C27">
        <v>297943</v>
      </c>
      <c r="D27">
        <v>175723</v>
      </c>
      <c r="E27">
        <v>130293</v>
      </c>
      <c r="F27">
        <v>490059</v>
      </c>
      <c r="G27">
        <v>180613</v>
      </c>
      <c r="H27">
        <f t="shared" si="0"/>
        <v>1796187</v>
      </c>
    </row>
    <row r="28" spans="1:8" x14ac:dyDescent="0.25">
      <c r="A28">
        <v>52</v>
      </c>
      <c r="B28">
        <v>493697</v>
      </c>
      <c r="C28">
        <v>277052</v>
      </c>
      <c r="D28">
        <v>182929</v>
      </c>
      <c r="E28">
        <v>131930</v>
      </c>
      <c r="F28">
        <v>468584</v>
      </c>
      <c r="G28">
        <v>176902</v>
      </c>
      <c r="H28">
        <f t="shared" si="0"/>
        <v>1731094</v>
      </c>
    </row>
    <row r="29" spans="1:8" x14ac:dyDescent="0.25">
      <c r="A29">
        <v>54</v>
      </c>
      <c r="B29">
        <v>489436</v>
      </c>
      <c r="C29">
        <v>298858</v>
      </c>
      <c r="D29">
        <v>182398</v>
      </c>
      <c r="E29">
        <v>127678</v>
      </c>
      <c r="F29">
        <v>481333</v>
      </c>
      <c r="G29">
        <v>188538</v>
      </c>
      <c r="H29">
        <f t="shared" si="0"/>
        <v>1768241</v>
      </c>
    </row>
    <row r="30" spans="1:8" x14ac:dyDescent="0.25">
      <c r="A30">
        <v>56</v>
      </c>
      <c r="B30">
        <v>486146</v>
      </c>
      <c r="C30">
        <v>298495</v>
      </c>
      <c r="D30">
        <v>181477</v>
      </c>
      <c r="E30">
        <v>129192</v>
      </c>
      <c r="F30">
        <v>466750</v>
      </c>
      <c r="G30">
        <v>174789</v>
      </c>
      <c r="H30">
        <f t="shared" si="0"/>
        <v>1736849</v>
      </c>
    </row>
    <row r="31" spans="1:8" x14ac:dyDescent="0.25">
      <c r="A31">
        <v>58</v>
      </c>
      <c r="B31">
        <v>478913</v>
      </c>
      <c r="C31">
        <v>288773</v>
      </c>
      <c r="D31">
        <v>174910</v>
      </c>
      <c r="E31">
        <v>125095</v>
      </c>
      <c r="F31">
        <v>451446</v>
      </c>
      <c r="G31">
        <v>174843</v>
      </c>
      <c r="H31">
        <f t="shared" si="0"/>
        <v>1693980</v>
      </c>
    </row>
    <row r="32" spans="1:8" x14ac:dyDescent="0.25">
      <c r="A32">
        <v>60</v>
      </c>
      <c r="B32">
        <v>468028</v>
      </c>
      <c r="C32">
        <v>284203</v>
      </c>
      <c r="D32">
        <v>175489</v>
      </c>
      <c r="E32">
        <v>120849</v>
      </c>
      <c r="F32">
        <v>450928</v>
      </c>
      <c r="G32">
        <v>172490</v>
      </c>
      <c r="H32">
        <f t="shared" si="0"/>
        <v>1671987</v>
      </c>
    </row>
    <row r="33" spans="1:8" x14ac:dyDescent="0.25">
      <c r="A33">
        <v>62</v>
      </c>
      <c r="B33">
        <v>459220</v>
      </c>
      <c r="C33">
        <v>277453</v>
      </c>
      <c r="D33">
        <v>168263</v>
      </c>
      <c r="E33">
        <v>123698</v>
      </c>
      <c r="F33">
        <v>446049</v>
      </c>
      <c r="G33">
        <v>173617</v>
      </c>
      <c r="H33">
        <f t="shared" si="0"/>
        <v>1648300</v>
      </c>
    </row>
    <row r="34" spans="1:8" x14ac:dyDescent="0.25">
      <c r="A34">
        <v>64</v>
      </c>
      <c r="B34">
        <v>454398</v>
      </c>
      <c r="C34">
        <v>272420</v>
      </c>
      <c r="D34">
        <v>165093</v>
      </c>
      <c r="E34">
        <v>115032</v>
      </c>
      <c r="F34">
        <v>445417</v>
      </c>
      <c r="G34">
        <v>171579</v>
      </c>
      <c r="H34">
        <f t="shared" si="0"/>
        <v>1623939</v>
      </c>
    </row>
    <row r="35" spans="1:8" x14ac:dyDescent="0.25">
      <c r="A35">
        <v>66</v>
      </c>
      <c r="B35">
        <v>460168</v>
      </c>
      <c r="C35">
        <v>275462</v>
      </c>
      <c r="D35">
        <v>166542</v>
      </c>
      <c r="E35">
        <v>119740</v>
      </c>
      <c r="F35">
        <v>439001</v>
      </c>
      <c r="G35">
        <v>172478</v>
      </c>
      <c r="H35">
        <f t="shared" si="0"/>
        <v>1633391</v>
      </c>
    </row>
    <row r="36" spans="1:8" x14ac:dyDescent="0.25">
      <c r="A36">
        <v>68</v>
      </c>
      <c r="B36">
        <v>452620</v>
      </c>
      <c r="C36">
        <v>283412</v>
      </c>
      <c r="D36">
        <v>177312</v>
      </c>
      <c r="E36">
        <v>117404</v>
      </c>
      <c r="F36">
        <v>439626</v>
      </c>
      <c r="G36">
        <v>175006</v>
      </c>
      <c r="H36">
        <f t="shared" si="0"/>
        <v>1645380</v>
      </c>
    </row>
    <row r="37" spans="1:8" x14ac:dyDescent="0.25">
      <c r="A37">
        <v>70</v>
      </c>
      <c r="B37">
        <v>457218</v>
      </c>
      <c r="C37">
        <v>284834</v>
      </c>
      <c r="D37">
        <v>177834</v>
      </c>
      <c r="E37">
        <v>115056</v>
      </c>
      <c r="F37">
        <v>431526</v>
      </c>
      <c r="G37">
        <v>177943</v>
      </c>
      <c r="H37">
        <f t="shared" si="0"/>
        <v>1644411</v>
      </c>
    </row>
    <row r="38" spans="1:8" x14ac:dyDescent="0.25">
      <c r="A38">
        <v>72</v>
      </c>
      <c r="B38">
        <v>427165</v>
      </c>
      <c r="C38">
        <v>265396</v>
      </c>
      <c r="D38">
        <v>167677</v>
      </c>
      <c r="E38">
        <v>109842</v>
      </c>
      <c r="F38">
        <v>416255</v>
      </c>
      <c r="G38">
        <v>173746</v>
      </c>
      <c r="H38">
        <f t="shared" si="0"/>
        <v>1560081</v>
      </c>
    </row>
    <row r="39" spans="1:8" x14ac:dyDescent="0.25">
      <c r="A39">
        <v>74</v>
      </c>
      <c r="B39">
        <v>443627</v>
      </c>
      <c r="C39">
        <v>288929</v>
      </c>
      <c r="D39">
        <v>172522</v>
      </c>
      <c r="E39">
        <v>114452</v>
      </c>
      <c r="F39">
        <v>415904</v>
      </c>
      <c r="G39">
        <v>167605</v>
      </c>
      <c r="H39">
        <f t="shared" si="0"/>
        <v>1603039</v>
      </c>
    </row>
    <row r="40" spans="1:8" x14ac:dyDescent="0.25">
      <c r="A40">
        <v>76</v>
      </c>
      <c r="B40">
        <v>421061</v>
      </c>
      <c r="C40">
        <v>287876</v>
      </c>
      <c r="D40">
        <v>163661</v>
      </c>
      <c r="E40">
        <v>115983</v>
      </c>
      <c r="F40">
        <v>398938</v>
      </c>
      <c r="G40">
        <v>166304</v>
      </c>
      <c r="H40">
        <f t="shared" si="0"/>
        <v>1553823</v>
      </c>
    </row>
    <row r="41" spans="1:8" x14ac:dyDescent="0.25">
      <c r="A41">
        <v>78</v>
      </c>
      <c r="B41">
        <v>412116</v>
      </c>
      <c r="C41">
        <v>281668</v>
      </c>
      <c r="D41">
        <v>165690</v>
      </c>
      <c r="E41">
        <v>114338</v>
      </c>
      <c r="F41">
        <v>391721</v>
      </c>
      <c r="G41">
        <v>174251</v>
      </c>
      <c r="H41">
        <f t="shared" si="0"/>
        <v>1539784</v>
      </c>
    </row>
    <row r="42" spans="1:8" x14ac:dyDescent="0.25">
      <c r="A42">
        <v>80</v>
      </c>
      <c r="B42">
        <v>410653</v>
      </c>
      <c r="C42">
        <v>296469</v>
      </c>
      <c r="D42">
        <v>168486</v>
      </c>
      <c r="E42">
        <v>111789</v>
      </c>
      <c r="F42">
        <v>395539</v>
      </c>
      <c r="G42">
        <v>173624</v>
      </c>
      <c r="H42">
        <f t="shared" si="0"/>
        <v>1556560</v>
      </c>
    </row>
    <row r="43" spans="1:8" x14ac:dyDescent="0.25">
      <c r="A43">
        <v>82</v>
      </c>
      <c r="B43">
        <v>402486</v>
      </c>
      <c r="C43">
        <v>298353</v>
      </c>
      <c r="D43">
        <v>170445</v>
      </c>
      <c r="E43">
        <v>115523</v>
      </c>
      <c r="F43">
        <v>385521</v>
      </c>
      <c r="G43">
        <v>166453</v>
      </c>
      <c r="H43">
        <f t="shared" si="0"/>
        <v>1538781</v>
      </c>
    </row>
    <row r="44" spans="1:8" x14ac:dyDescent="0.25">
      <c r="A44">
        <v>84</v>
      </c>
      <c r="B44">
        <v>389390</v>
      </c>
      <c r="C44">
        <v>292776</v>
      </c>
      <c r="D44">
        <v>165235</v>
      </c>
      <c r="E44">
        <v>112022</v>
      </c>
      <c r="F44">
        <v>376899</v>
      </c>
      <c r="G44">
        <v>167405</v>
      </c>
      <c r="H44">
        <f t="shared" si="0"/>
        <v>1503727</v>
      </c>
    </row>
    <row r="45" spans="1:8" x14ac:dyDescent="0.25">
      <c r="A45">
        <v>86</v>
      </c>
      <c r="B45">
        <v>396241</v>
      </c>
      <c r="C45">
        <v>293776</v>
      </c>
      <c r="D45">
        <v>168433</v>
      </c>
      <c r="E45">
        <v>116174</v>
      </c>
      <c r="F45">
        <v>366383</v>
      </c>
      <c r="G45">
        <v>167450</v>
      </c>
      <c r="H45">
        <f t="shared" si="0"/>
        <v>1508457</v>
      </c>
    </row>
    <row r="46" spans="1:8" x14ac:dyDescent="0.25">
      <c r="A46">
        <v>88</v>
      </c>
      <c r="B46">
        <v>386907</v>
      </c>
      <c r="C46">
        <v>294911</v>
      </c>
      <c r="D46">
        <v>163687</v>
      </c>
      <c r="E46">
        <v>114624</v>
      </c>
      <c r="F46">
        <v>377284</v>
      </c>
      <c r="G46">
        <v>164880</v>
      </c>
      <c r="H46">
        <f t="shared" si="0"/>
        <v>1502293</v>
      </c>
    </row>
    <row r="47" spans="1:8" x14ac:dyDescent="0.25">
      <c r="A47">
        <v>90</v>
      </c>
      <c r="B47">
        <v>389285</v>
      </c>
      <c r="C47">
        <v>286885</v>
      </c>
      <c r="D47">
        <v>160231</v>
      </c>
      <c r="E47">
        <v>118138</v>
      </c>
      <c r="F47">
        <v>371952</v>
      </c>
      <c r="G47">
        <v>163111</v>
      </c>
      <c r="H47">
        <f t="shared" si="0"/>
        <v>1489602</v>
      </c>
    </row>
    <row r="48" spans="1:8" x14ac:dyDescent="0.25">
      <c r="A48">
        <v>92</v>
      </c>
      <c r="B48">
        <v>380618</v>
      </c>
      <c r="C48">
        <v>293243</v>
      </c>
      <c r="D48">
        <v>164215</v>
      </c>
      <c r="E48">
        <v>115991</v>
      </c>
      <c r="F48">
        <v>366002</v>
      </c>
      <c r="G48">
        <v>165061</v>
      </c>
      <c r="H48">
        <f t="shared" si="0"/>
        <v>1485130</v>
      </c>
    </row>
    <row r="49" spans="1:8" x14ac:dyDescent="0.25">
      <c r="A49">
        <v>94</v>
      </c>
      <c r="B49">
        <v>385221</v>
      </c>
      <c r="C49">
        <v>289656</v>
      </c>
      <c r="D49">
        <v>160066</v>
      </c>
      <c r="E49">
        <v>121663</v>
      </c>
      <c r="F49">
        <v>350149</v>
      </c>
      <c r="G49">
        <v>158837</v>
      </c>
      <c r="H49">
        <f t="shared" si="0"/>
        <v>1465592</v>
      </c>
    </row>
    <row r="50" spans="1:8" x14ac:dyDescent="0.25">
      <c r="A50">
        <v>96</v>
      </c>
      <c r="B50">
        <v>384792</v>
      </c>
      <c r="C50">
        <v>303310</v>
      </c>
      <c r="D50">
        <v>163675</v>
      </c>
      <c r="E50">
        <v>118576</v>
      </c>
      <c r="F50">
        <v>353935</v>
      </c>
      <c r="G50">
        <v>169722</v>
      </c>
      <c r="H50">
        <f t="shared" si="0"/>
        <v>1494010</v>
      </c>
    </row>
    <row r="51" spans="1:8" x14ac:dyDescent="0.25">
      <c r="A51">
        <v>98</v>
      </c>
      <c r="B51">
        <v>355203</v>
      </c>
      <c r="C51">
        <v>305637</v>
      </c>
      <c r="D51">
        <v>159657</v>
      </c>
      <c r="E51">
        <v>117526</v>
      </c>
      <c r="F51">
        <v>338096</v>
      </c>
      <c r="G51">
        <v>163007</v>
      </c>
      <c r="H51">
        <f t="shared" si="0"/>
        <v>1439126</v>
      </c>
    </row>
    <row r="52" spans="1:8" x14ac:dyDescent="0.25">
      <c r="A52">
        <v>100</v>
      </c>
      <c r="B52">
        <v>352261</v>
      </c>
      <c r="C52">
        <v>299769</v>
      </c>
      <c r="D52">
        <v>168728</v>
      </c>
      <c r="E52">
        <v>124115</v>
      </c>
      <c r="F52">
        <v>334449</v>
      </c>
      <c r="G52">
        <v>169311</v>
      </c>
      <c r="H52">
        <f t="shared" si="0"/>
        <v>1448633</v>
      </c>
    </row>
    <row r="53" spans="1:8" x14ac:dyDescent="0.25">
      <c r="A53">
        <v>102</v>
      </c>
      <c r="B53">
        <v>349441</v>
      </c>
      <c r="C53">
        <v>300236</v>
      </c>
      <c r="D53">
        <v>166065</v>
      </c>
      <c r="E53">
        <v>112758</v>
      </c>
      <c r="F53">
        <v>320139</v>
      </c>
      <c r="G53">
        <v>167534</v>
      </c>
      <c r="H53">
        <f t="shared" si="0"/>
        <v>1416173</v>
      </c>
    </row>
    <row r="54" spans="1:8" x14ac:dyDescent="0.25">
      <c r="A54">
        <v>104</v>
      </c>
      <c r="B54">
        <v>342089</v>
      </c>
      <c r="C54">
        <v>298235</v>
      </c>
      <c r="D54">
        <v>163605</v>
      </c>
      <c r="E54">
        <v>116133</v>
      </c>
      <c r="F54">
        <v>316430</v>
      </c>
      <c r="G54">
        <v>165110</v>
      </c>
      <c r="H54">
        <f t="shared" si="0"/>
        <v>1401602</v>
      </c>
    </row>
    <row r="55" spans="1:8" x14ac:dyDescent="0.25">
      <c r="A55">
        <v>106</v>
      </c>
      <c r="B55">
        <v>326249</v>
      </c>
      <c r="C55">
        <v>298965</v>
      </c>
      <c r="D55">
        <v>166325</v>
      </c>
      <c r="E55">
        <v>120644</v>
      </c>
      <c r="F55">
        <v>311810</v>
      </c>
      <c r="G55">
        <v>163431</v>
      </c>
      <c r="H55">
        <f t="shared" si="0"/>
        <v>1387424</v>
      </c>
    </row>
    <row r="56" spans="1:8" x14ac:dyDescent="0.25">
      <c r="A56">
        <v>108</v>
      </c>
      <c r="B56">
        <v>328867</v>
      </c>
      <c r="C56">
        <v>294351</v>
      </c>
      <c r="D56">
        <v>158338</v>
      </c>
      <c r="E56">
        <v>119834</v>
      </c>
      <c r="F56">
        <v>297677</v>
      </c>
      <c r="G56">
        <v>165620</v>
      </c>
      <c r="H56">
        <f t="shared" si="0"/>
        <v>1364687</v>
      </c>
    </row>
    <row r="57" spans="1:8" x14ac:dyDescent="0.25">
      <c r="A57">
        <v>110</v>
      </c>
      <c r="B57">
        <v>335042</v>
      </c>
      <c r="C57">
        <v>301245</v>
      </c>
      <c r="D57">
        <v>164338</v>
      </c>
      <c r="E57">
        <v>121313</v>
      </c>
      <c r="F57">
        <v>308221</v>
      </c>
      <c r="G57">
        <v>167317</v>
      </c>
      <c r="H57">
        <f t="shared" si="0"/>
        <v>1397476</v>
      </c>
    </row>
    <row r="58" spans="1:8" x14ac:dyDescent="0.25">
      <c r="A58">
        <v>112</v>
      </c>
      <c r="B58">
        <v>328149</v>
      </c>
      <c r="C58">
        <v>298786</v>
      </c>
      <c r="D58">
        <v>156822</v>
      </c>
      <c r="E58">
        <v>121255</v>
      </c>
      <c r="F58">
        <v>307621</v>
      </c>
      <c r="G58">
        <v>171174</v>
      </c>
      <c r="H58">
        <f t="shared" si="0"/>
        <v>1383807</v>
      </c>
    </row>
    <row r="59" spans="1:8" x14ac:dyDescent="0.25">
      <c r="A59">
        <v>114</v>
      </c>
      <c r="B59">
        <v>325884</v>
      </c>
      <c r="C59">
        <v>300636</v>
      </c>
      <c r="D59">
        <v>166199</v>
      </c>
      <c r="E59">
        <v>117078</v>
      </c>
      <c r="F59">
        <v>293886</v>
      </c>
      <c r="G59">
        <v>163127</v>
      </c>
      <c r="H59">
        <f t="shared" si="0"/>
        <v>1366810</v>
      </c>
    </row>
    <row r="60" spans="1:8" x14ac:dyDescent="0.25">
      <c r="A60">
        <v>116</v>
      </c>
      <c r="B60">
        <v>315842</v>
      </c>
      <c r="C60">
        <v>272113</v>
      </c>
      <c r="D60">
        <v>160591</v>
      </c>
      <c r="E60">
        <v>118319</v>
      </c>
      <c r="F60">
        <v>279102</v>
      </c>
      <c r="G60">
        <v>155206</v>
      </c>
      <c r="H60">
        <f t="shared" si="0"/>
        <v>1301173</v>
      </c>
    </row>
    <row r="61" spans="1:8" x14ac:dyDescent="0.25">
      <c r="A61">
        <v>118</v>
      </c>
      <c r="B61">
        <v>308869</v>
      </c>
      <c r="C61">
        <v>285628</v>
      </c>
      <c r="D61">
        <v>160108</v>
      </c>
      <c r="E61">
        <v>113981</v>
      </c>
      <c r="F61">
        <v>280080</v>
      </c>
      <c r="G61">
        <v>157272</v>
      </c>
      <c r="H61">
        <f t="shared" si="0"/>
        <v>1305938</v>
      </c>
    </row>
    <row r="62" spans="1:8" x14ac:dyDescent="0.25">
      <c r="A62">
        <v>120</v>
      </c>
      <c r="B62">
        <v>297231</v>
      </c>
      <c r="C62">
        <v>287821</v>
      </c>
      <c r="D62">
        <v>163104</v>
      </c>
      <c r="E62">
        <v>113969</v>
      </c>
      <c r="F62">
        <v>267828</v>
      </c>
      <c r="G62">
        <v>164423</v>
      </c>
      <c r="H62">
        <f t="shared" si="0"/>
        <v>1294376</v>
      </c>
    </row>
    <row r="63" spans="1:8" x14ac:dyDescent="0.25">
      <c r="A63">
        <v>122</v>
      </c>
      <c r="B63">
        <v>304043</v>
      </c>
      <c r="C63">
        <v>287917</v>
      </c>
      <c r="D63">
        <v>162485</v>
      </c>
      <c r="E63">
        <v>114808</v>
      </c>
      <c r="F63">
        <v>260557</v>
      </c>
      <c r="G63">
        <v>155611</v>
      </c>
      <c r="H63">
        <f t="shared" si="0"/>
        <v>1285421</v>
      </c>
    </row>
    <row r="64" spans="1:8" x14ac:dyDescent="0.25">
      <c r="A64">
        <v>124</v>
      </c>
      <c r="B64">
        <v>298729</v>
      </c>
      <c r="C64">
        <v>289973</v>
      </c>
      <c r="D64">
        <v>162772</v>
      </c>
      <c r="E64">
        <v>116373</v>
      </c>
      <c r="F64">
        <v>269282</v>
      </c>
      <c r="G64">
        <v>165104</v>
      </c>
      <c r="H64">
        <f t="shared" si="0"/>
        <v>1302233</v>
      </c>
    </row>
    <row r="65" spans="1:8" x14ac:dyDescent="0.25">
      <c r="A65">
        <v>126</v>
      </c>
      <c r="B65">
        <v>293828</v>
      </c>
      <c r="C65">
        <v>294500</v>
      </c>
      <c r="D65">
        <v>168272</v>
      </c>
      <c r="E65">
        <v>118731</v>
      </c>
      <c r="F65">
        <v>261236</v>
      </c>
      <c r="G65">
        <v>163226</v>
      </c>
      <c r="H65">
        <f t="shared" si="0"/>
        <v>1299793</v>
      </c>
    </row>
    <row r="66" spans="1:8" x14ac:dyDescent="0.25">
      <c r="A66">
        <v>128</v>
      </c>
      <c r="B66">
        <v>297302</v>
      </c>
      <c r="C66">
        <v>288983</v>
      </c>
      <c r="D66">
        <v>168264</v>
      </c>
      <c r="E66">
        <v>120041</v>
      </c>
      <c r="F66">
        <v>261329</v>
      </c>
      <c r="G66">
        <v>165311</v>
      </c>
      <c r="H66">
        <f t="shared" si="0"/>
        <v>1301230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179D-D693-4BFF-9C45-6168016C2E9E}">
  <dimension ref="A1:I113"/>
  <sheetViews>
    <sheetView topLeftCell="A77" workbookViewId="0">
      <selection activeCell="I3" sqref="I3:I113"/>
    </sheetView>
  </sheetViews>
  <sheetFormatPr baseColWidth="10" defaultRowHeight="15" x14ac:dyDescent="0.25"/>
  <sheetData>
    <row r="1" spans="1:9" x14ac:dyDescent="0.25">
      <c r="B1" t="s">
        <v>24</v>
      </c>
    </row>
    <row r="2" spans="1:9" x14ac:dyDescent="0.25">
      <c r="A2" s="1" t="s">
        <v>21</v>
      </c>
      <c r="B2" s="1" t="s">
        <v>0</v>
      </c>
      <c r="C2" s="1" t="s">
        <v>2</v>
      </c>
      <c r="D2" s="1" t="s">
        <v>4</v>
      </c>
      <c r="E2" s="1" t="s">
        <v>5</v>
      </c>
      <c r="F2" s="1" t="s">
        <v>9</v>
      </c>
      <c r="G2" s="1" t="s">
        <v>10</v>
      </c>
      <c r="H2" s="1" t="s">
        <v>11</v>
      </c>
      <c r="I2" s="1" t="s">
        <v>36</v>
      </c>
    </row>
    <row r="3" spans="1:9" x14ac:dyDescent="0.25">
      <c r="A3" s="5">
        <v>3</v>
      </c>
      <c r="B3" s="5">
        <v>344253</v>
      </c>
      <c r="C3" s="5">
        <v>300721</v>
      </c>
      <c r="D3" s="5">
        <v>370792</v>
      </c>
      <c r="E3" s="5">
        <v>295100</v>
      </c>
      <c r="F3" s="5">
        <v>370524</v>
      </c>
      <c r="G3" s="5">
        <v>295055</v>
      </c>
      <c r="H3" s="5">
        <v>409529</v>
      </c>
      <c r="I3">
        <f>SUM(B3:H3)</f>
        <v>2385974</v>
      </c>
    </row>
    <row r="4" spans="1:9" x14ac:dyDescent="0.25">
      <c r="A4" s="5">
        <v>6</v>
      </c>
      <c r="B4" s="5">
        <v>346342</v>
      </c>
      <c r="C4" s="5">
        <v>292145</v>
      </c>
      <c r="D4" s="5">
        <v>370521</v>
      </c>
      <c r="E4" s="5">
        <v>300520</v>
      </c>
      <c r="F4" s="5">
        <v>359239</v>
      </c>
      <c r="G4" s="5">
        <v>286753</v>
      </c>
      <c r="H4" s="5">
        <v>409943</v>
      </c>
      <c r="I4">
        <f t="shared" ref="I4:I67" si="0">SUM(B4:H4)</f>
        <v>2365463</v>
      </c>
    </row>
    <row r="5" spans="1:9" x14ac:dyDescent="0.25">
      <c r="A5" s="5">
        <v>9</v>
      </c>
      <c r="B5" s="5">
        <v>341311</v>
      </c>
      <c r="C5" s="5">
        <v>290337</v>
      </c>
      <c r="D5" s="5">
        <v>374708</v>
      </c>
      <c r="E5" s="5">
        <v>287653</v>
      </c>
      <c r="F5" s="5">
        <v>363596</v>
      </c>
      <c r="G5" s="5">
        <v>288946</v>
      </c>
      <c r="H5" s="5">
        <v>412891</v>
      </c>
      <c r="I5">
        <f t="shared" si="0"/>
        <v>2359442</v>
      </c>
    </row>
    <row r="6" spans="1:9" x14ac:dyDescent="0.25">
      <c r="A6" s="5">
        <v>12</v>
      </c>
      <c r="B6" s="5">
        <v>332443</v>
      </c>
      <c r="C6" s="5">
        <v>295765</v>
      </c>
      <c r="D6" s="5">
        <v>376181</v>
      </c>
      <c r="E6" s="5">
        <v>295497</v>
      </c>
      <c r="F6" s="5">
        <v>361243</v>
      </c>
      <c r="G6" s="5">
        <v>288470</v>
      </c>
      <c r="H6" s="5">
        <v>413762</v>
      </c>
      <c r="I6">
        <f t="shared" si="0"/>
        <v>2363361</v>
      </c>
    </row>
    <row r="7" spans="1:9" x14ac:dyDescent="0.25">
      <c r="A7" s="5">
        <v>15</v>
      </c>
      <c r="B7" s="5">
        <v>344666</v>
      </c>
      <c r="C7" s="5">
        <v>293977</v>
      </c>
      <c r="D7" s="5">
        <v>370436</v>
      </c>
      <c r="E7" s="5">
        <v>293812</v>
      </c>
      <c r="F7" s="5">
        <v>367300</v>
      </c>
      <c r="G7" s="5">
        <v>293532</v>
      </c>
      <c r="H7" s="5">
        <v>406509</v>
      </c>
      <c r="I7">
        <f t="shared" si="0"/>
        <v>2370232</v>
      </c>
    </row>
    <row r="8" spans="1:9" x14ac:dyDescent="0.25">
      <c r="A8" s="5">
        <v>18</v>
      </c>
      <c r="B8" s="5">
        <v>335750</v>
      </c>
      <c r="C8" s="5">
        <v>289406</v>
      </c>
      <c r="D8" s="5">
        <v>371954</v>
      </c>
      <c r="E8" s="5">
        <v>283083</v>
      </c>
      <c r="F8" s="5">
        <v>365051</v>
      </c>
      <c r="G8" s="5">
        <v>297332</v>
      </c>
      <c r="H8" s="5">
        <v>413585</v>
      </c>
      <c r="I8">
        <f t="shared" si="0"/>
        <v>2356161</v>
      </c>
    </row>
    <row r="9" spans="1:9" x14ac:dyDescent="0.25">
      <c r="A9" s="5">
        <v>21</v>
      </c>
      <c r="B9" s="5">
        <v>340721</v>
      </c>
      <c r="C9" s="5">
        <v>290680</v>
      </c>
      <c r="D9" s="5">
        <v>368391</v>
      </c>
      <c r="E9" s="5">
        <v>292066</v>
      </c>
      <c r="F9" s="5">
        <v>367726</v>
      </c>
      <c r="G9" s="5">
        <v>285870</v>
      </c>
      <c r="H9" s="5">
        <v>408384</v>
      </c>
      <c r="I9">
        <f t="shared" si="0"/>
        <v>2353838</v>
      </c>
    </row>
    <row r="10" spans="1:9" x14ac:dyDescent="0.25">
      <c r="A10" s="5">
        <v>24</v>
      </c>
      <c r="B10" s="5">
        <v>341004</v>
      </c>
      <c r="C10" s="5">
        <v>294980</v>
      </c>
      <c r="D10" s="5">
        <v>357936</v>
      </c>
      <c r="E10" s="5">
        <v>296573</v>
      </c>
      <c r="F10" s="5">
        <v>351370</v>
      </c>
      <c r="G10" s="5">
        <v>280428</v>
      </c>
      <c r="H10" s="5">
        <v>410126</v>
      </c>
      <c r="I10">
        <f t="shared" si="0"/>
        <v>2332417</v>
      </c>
    </row>
    <row r="11" spans="1:9" x14ac:dyDescent="0.25">
      <c r="A11" s="5">
        <v>27</v>
      </c>
      <c r="B11" s="5">
        <v>339882</v>
      </c>
      <c r="C11" s="5">
        <v>298043</v>
      </c>
      <c r="D11" s="5">
        <v>363031</v>
      </c>
      <c r="E11" s="5">
        <v>282463</v>
      </c>
      <c r="F11" s="5">
        <v>360017</v>
      </c>
      <c r="G11" s="5">
        <v>290702</v>
      </c>
      <c r="H11" s="5">
        <v>419202</v>
      </c>
      <c r="I11">
        <f t="shared" si="0"/>
        <v>2353340</v>
      </c>
    </row>
    <row r="12" spans="1:9" x14ac:dyDescent="0.25">
      <c r="A12" s="5">
        <v>30</v>
      </c>
      <c r="B12" s="5">
        <v>344575</v>
      </c>
      <c r="C12" s="5">
        <v>294247</v>
      </c>
      <c r="D12" s="5">
        <v>367055</v>
      </c>
      <c r="E12" s="5">
        <v>285662</v>
      </c>
      <c r="F12" s="5">
        <v>356474</v>
      </c>
      <c r="G12" s="5">
        <v>290089</v>
      </c>
      <c r="H12" s="5">
        <v>409695</v>
      </c>
      <c r="I12">
        <f t="shared" si="0"/>
        <v>2347797</v>
      </c>
    </row>
    <row r="13" spans="1:9" x14ac:dyDescent="0.25">
      <c r="A13" s="5">
        <v>33</v>
      </c>
      <c r="B13" s="5">
        <v>347962</v>
      </c>
      <c r="C13" s="5">
        <v>297202</v>
      </c>
      <c r="D13" s="5">
        <v>369338</v>
      </c>
      <c r="E13" s="5">
        <v>296681</v>
      </c>
      <c r="F13" s="5">
        <v>368766</v>
      </c>
      <c r="G13" s="5">
        <v>289257</v>
      </c>
      <c r="H13" s="5">
        <v>410812</v>
      </c>
      <c r="I13">
        <f t="shared" si="0"/>
        <v>2380018</v>
      </c>
    </row>
    <row r="14" spans="1:9" x14ac:dyDescent="0.25">
      <c r="A14" s="5">
        <v>36</v>
      </c>
      <c r="B14" s="5">
        <v>335719</v>
      </c>
      <c r="C14" s="5">
        <v>300466</v>
      </c>
      <c r="D14" s="5">
        <v>359689</v>
      </c>
      <c r="E14" s="5">
        <v>288026</v>
      </c>
      <c r="F14" s="5">
        <v>361659</v>
      </c>
      <c r="G14" s="5">
        <v>290256</v>
      </c>
      <c r="H14" s="5">
        <v>405036</v>
      </c>
      <c r="I14">
        <f t="shared" si="0"/>
        <v>2340851</v>
      </c>
    </row>
    <row r="15" spans="1:9" x14ac:dyDescent="0.25">
      <c r="A15" s="5">
        <v>39</v>
      </c>
      <c r="B15" s="5">
        <v>341038</v>
      </c>
      <c r="C15" s="5">
        <v>304044</v>
      </c>
      <c r="D15" s="5">
        <v>368759</v>
      </c>
      <c r="E15" s="5">
        <v>294856</v>
      </c>
      <c r="F15" s="5">
        <v>374248</v>
      </c>
      <c r="G15" s="5">
        <v>292074</v>
      </c>
      <c r="H15" s="5">
        <v>410994</v>
      </c>
      <c r="I15">
        <f t="shared" si="0"/>
        <v>2386013</v>
      </c>
    </row>
    <row r="16" spans="1:9" x14ac:dyDescent="0.25">
      <c r="A16" s="5">
        <v>42</v>
      </c>
      <c r="B16" s="5">
        <v>339873</v>
      </c>
      <c r="C16" s="5">
        <v>302023</v>
      </c>
      <c r="D16" s="5">
        <v>374130</v>
      </c>
      <c r="E16" s="5">
        <v>293233</v>
      </c>
      <c r="F16" s="5">
        <v>367308</v>
      </c>
      <c r="G16" s="5">
        <v>290995</v>
      </c>
      <c r="H16" s="5">
        <v>414434</v>
      </c>
      <c r="I16">
        <f t="shared" si="0"/>
        <v>2381996</v>
      </c>
    </row>
    <row r="17" spans="1:9" x14ac:dyDescent="0.25">
      <c r="A17" s="5">
        <v>45</v>
      </c>
      <c r="B17" s="5">
        <v>335315</v>
      </c>
      <c r="C17" s="5">
        <v>299465</v>
      </c>
      <c r="D17" s="5">
        <v>372243</v>
      </c>
      <c r="E17" s="5">
        <v>289460</v>
      </c>
      <c r="F17" s="5">
        <v>371959</v>
      </c>
      <c r="G17" s="5">
        <v>300503</v>
      </c>
      <c r="H17" s="5">
        <v>403550</v>
      </c>
      <c r="I17">
        <f t="shared" si="0"/>
        <v>2372495</v>
      </c>
    </row>
    <row r="18" spans="1:9" x14ac:dyDescent="0.25">
      <c r="A18" s="5">
        <v>48</v>
      </c>
      <c r="B18" s="5">
        <v>337048</v>
      </c>
      <c r="C18" s="5">
        <v>296635</v>
      </c>
      <c r="D18" s="5">
        <v>368041</v>
      </c>
      <c r="E18" s="5">
        <v>298287</v>
      </c>
      <c r="F18" s="5">
        <v>369711</v>
      </c>
      <c r="G18" s="5">
        <v>287407</v>
      </c>
      <c r="H18" s="5">
        <v>414915</v>
      </c>
      <c r="I18">
        <f t="shared" si="0"/>
        <v>2372044</v>
      </c>
    </row>
    <row r="19" spans="1:9" x14ac:dyDescent="0.25">
      <c r="A19" s="5">
        <v>51</v>
      </c>
      <c r="B19" s="5">
        <v>333229</v>
      </c>
      <c r="C19" s="5">
        <v>307944</v>
      </c>
      <c r="D19" s="5">
        <v>366020</v>
      </c>
      <c r="E19" s="5">
        <v>295436</v>
      </c>
      <c r="F19" s="5">
        <v>367703</v>
      </c>
      <c r="G19" s="5">
        <v>289394</v>
      </c>
      <c r="H19" s="5">
        <v>413904</v>
      </c>
      <c r="I19">
        <f t="shared" si="0"/>
        <v>2373630</v>
      </c>
    </row>
    <row r="20" spans="1:9" x14ac:dyDescent="0.25">
      <c r="A20" s="5">
        <v>54</v>
      </c>
      <c r="B20" s="5">
        <v>344606</v>
      </c>
      <c r="C20" s="5">
        <v>305266</v>
      </c>
      <c r="D20" s="5">
        <v>371288</v>
      </c>
      <c r="E20" s="5">
        <v>299776</v>
      </c>
      <c r="F20" s="5">
        <v>367558</v>
      </c>
      <c r="G20" s="5">
        <v>292277</v>
      </c>
      <c r="H20" s="5">
        <v>420290</v>
      </c>
      <c r="I20">
        <f t="shared" si="0"/>
        <v>2401061</v>
      </c>
    </row>
    <row r="21" spans="1:9" x14ac:dyDescent="0.25">
      <c r="A21" s="5">
        <v>57</v>
      </c>
      <c r="B21" s="5">
        <v>325522</v>
      </c>
      <c r="C21" s="5">
        <v>297358</v>
      </c>
      <c r="D21" s="5">
        <v>372104</v>
      </c>
      <c r="E21" s="5">
        <v>301213</v>
      </c>
      <c r="F21" s="5">
        <v>365681</v>
      </c>
      <c r="G21" s="5">
        <v>287148</v>
      </c>
      <c r="H21" s="5">
        <v>413213</v>
      </c>
      <c r="I21">
        <f t="shared" si="0"/>
        <v>2362239</v>
      </c>
    </row>
    <row r="22" spans="1:9" x14ac:dyDescent="0.25">
      <c r="A22" s="5">
        <v>60</v>
      </c>
      <c r="B22" s="5">
        <v>335791</v>
      </c>
      <c r="C22" s="5">
        <v>301414</v>
      </c>
      <c r="D22" s="5">
        <v>358024</v>
      </c>
      <c r="E22" s="5">
        <v>293914</v>
      </c>
      <c r="F22" s="5">
        <v>356826</v>
      </c>
      <c r="G22" s="5">
        <v>284015</v>
      </c>
      <c r="H22" s="5">
        <v>396938</v>
      </c>
      <c r="I22">
        <f t="shared" si="0"/>
        <v>2326922</v>
      </c>
    </row>
    <row r="23" spans="1:9" x14ac:dyDescent="0.25">
      <c r="A23" s="5">
        <v>63</v>
      </c>
      <c r="B23" s="5">
        <v>329064</v>
      </c>
      <c r="C23" s="5">
        <v>298069</v>
      </c>
      <c r="D23" s="5">
        <v>366529</v>
      </c>
      <c r="E23" s="5">
        <v>287107</v>
      </c>
      <c r="F23" s="5">
        <v>354753</v>
      </c>
      <c r="G23" s="5">
        <v>292622</v>
      </c>
      <c r="H23" s="5">
        <v>407891</v>
      </c>
      <c r="I23">
        <f t="shared" si="0"/>
        <v>2336035</v>
      </c>
    </row>
    <row r="24" spans="1:9" x14ac:dyDescent="0.25">
      <c r="A24" s="5">
        <v>66</v>
      </c>
      <c r="B24" s="5">
        <v>335744</v>
      </c>
      <c r="C24" s="5">
        <v>300715</v>
      </c>
      <c r="D24" s="5">
        <v>362670</v>
      </c>
      <c r="E24" s="5">
        <v>297385</v>
      </c>
      <c r="F24" s="5">
        <v>357969</v>
      </c>
      <c r="G24" s="5">
        <v>291160</v>
      </c>
      <c r="H24" s="5">
        <v>407714</v>
      </c>
      <c r="I24">
        <f t="shared" si="0"/>
        <v>2353357</v>
      </c>
    </row>
    <row r="25" spans="1:9" x14ac:dyDescent="0.25">
      <c r="A25" s="5">
        <v>69</v>
      </c>
      <c r="B25" s="5">
        <v>325583</v>
      </c>
      <c r="C25" s="5">
        <v>295448</v>
      </c>
      <c r="D25" s="5">
        <v>372991</v>
      </c>
      <c r="E25" s="5">
        <v>292657</v>
      </c>
      <c r="F25" s="5">
        <v>357476</v>
      </c>
      <c r="G25" s="5">
        <v>293224</v>
      </c>
      <c r="H25" s="5">
        <v>419009</v>
      </c>
      <c r="I25">
        <f t="shared" si="0"/>
        <v>2356388</v>
      </c>
    </row>
    <row r="26" spans="1:9" x14ac:dyDescent="0.25">
      <c r="A26" s="5">
        <v>72</v>
      </c>
      <c r="B26" s="5">
        <v>335673</v>
      </c>
      <c r="C26" s="5">
        <v>289616</v>
      </c>
      <c r="D26" s="5">
        <v>363479</v>
      </c>
      <c r="E26" s="5">
        <v>289988</v>
      </c>
      <c r="F26" s="5">
        <v>363489</v>
      </c>
      <c r="G26" s="5">
        <v>290419</v>
      </c>
      <c r="H26" s="5">
        <v>418981</v>
      </c>
      <c r="I26">
        <f t="shared" si="0"/>
        <v>2351645</v>
      </c>
    </row>
    <row r="27" spans="1:9" x14ac:dyDescent="0.25">
      <c r="A27" s="5">
        <v>75</v>
      </c>
      <c r="B27" s="5">
        <v>338988</v>
      </c>
      <c r="C27" s="5">
        <v>291635</v>
      </c>
      <c r="D27" s="5">
        <v>345449</v>
      </c>
      <c r="E27" s="5">
        <v>289218</v>
      </c>
      <c r="F27" s="5">
        <v>354809</v>
      </c>
      <c r="G27" s="5">
        <v>289481</v>
      </c>
      <c r="H27" s="5">
        <v>405894</v>
      </c>
      <c r="I27">
        <f t="shared" si="0"/>
        <v>2315474</v>
      </c>
    </row>
    <row r="28" spans="1:9" x14ac:dyDescent="0.25">
      <c r="A28" s="5">
        <v>78</v>
      </c>
      <c r="B28" s="5">
        <v>332797</v>
      </c>
      <c r="C28" s="5">
        <v>292933</v>
      </c>
      <c r="D28" s="5">
        <v>350407</v>
      </c>
      <c r="E28" s="5">
        <v>288829</v>
      </c>
      <c r="F28" s="5">
        <v>359873</v>
      </c>
      <c r="G28" s="5">
        <v>293812</v>
      </c>
      <c r="H28" s="5">
        <v>419008</v>
      </c>
      <c r="I28">
        <f t="shared" si="0"/>
        <v>2337659</v>
      </c>
    </row>
    <row r="29" spans="1:9" x14ac:dyDescent="0.25">
      <c r="A29" s="5">
        <v>81</v>
      </c>
      <c r="B29" s="5">
        <v>324579</v>
      </c>
      <c r="C29" s="5">
        <v>290857</v>
      </c>
      <c r="D29" s="5">
        <v>359460</v>
      </c>
      <c r="E29" s="5">
        <v>287961</v>
      </c>
      <c r="F29" s="5">
        <v>363005</v>
      </c>
      <c r="G29" s="5">
        <v>283638</v>
      </c>
      <c r="H29" s="5">
        <v>410419</v>
      </c>
      <c r="I29">
        <f t="shared" si="0"/>
        <v>2319919</v>
      </c>
    </row>
    <row r="30" spans="1:9" x14ac:dyDescent="0.25">
      <c r="A30" s="5">
        <v>84</v>
      </c>
      <c r="B30" s="5">
        <v>328129</v>
      </c>
      <c r="C30" s="5">
        <v>304810</v>
      </c>
      <c r="D30" s="5">
        <v>368759</v>
      </c>
      <c r="E30" s="5">
        <v>289590</v>
      </c>
      <c r="F30" s="5">
        <v>361028</v>
      </c>
      <c r="G30" s="5">
        <v>289841</v>
      </c>
      <c r="H30" s="5">
        <v>423590</v>
      </c>
      <c r="I30">
        <f t="shared" si="0"/>
        <v>2365747</v>
      </c>
    </row>
    <row r="31" spans="1:9" x14ac:dyDescent="0.25">
      <c r="A31" s="5">
        <v>87</v>
      </c>
      <c r="B31" s="5">
        <v>323955</v>
      </c>
      <c r="C31" s="5">
        <v>295228</v>
      </c>
      <c r="D31" s="5">
        <v>353573</v>
      </c>
      <c r="E31" s="5">
        <v>290522</v>
      </c>
      <c r="F31" s="5">
        <v>348450</v>
      </c>
      <c r="G31" s="5">
        <v>291116</v>
      </c>
      <c r="H31" s="5">
        <v>409362</v>
      </c>
      <c r="I31">
        <f t="shared" si="0"/>
        <v>2312206</v>
      </c>
    </row>
    <row r="32" spans="1:9" x14ac:dyDescent="0.25">
      <c r="A32" s="5">
        <v>90</v>
      </c>
      <c r="B32" s="5">
        <v>329874</v>
      </c>
      <c r="C32" s="5">
        <v>292084</v>
      </c>
      <c r="D32" s="5">
        <v>358753</v>
      </c>
      <c r="E32" s="5">
        <v>299141</v>
      </c>
      <c r="F32" s="5">
        <v>350245</v>
      </c>
      <c r="G32" s="5">
        <v>287522</v>
      </c>
      <c r="H32" s="5">
        <v>408198</v>
      </c>
      <c r="I32">
        <f t="shared" si="0"/>
        <v>2325817</v>
      </c>
    </row>
    <row r="33" spans="1:9" x14ac:dyDescent="0.25">
      <c r="A33" s="5">
        <v>93</v>
      </c>
      <c r="B33" s="5">
        <v>325604</v>
      </c>
      <c r="C33" s="5">
        <v>289441</v>
      </c>
      <c r="D33" s="5">
        <v>365415</v>
      </c>
      <c r="E33" s="5">
        <v>289273</v>
      </c>
      <c r="F33" s="5">
        <v>353720</v>
      </c>
      <c r="G33" s="5">
        <v>290021</v>
      </c>
      <c r="H33" s="5">
        <v>423250</v>
      </c>
      <c r="I33">
        <f t="shared" si="0"/>
        <v>2336724</v>
      </c>
    </row>
    <row r="34" spans="1:9" x14ac:dyDescent="0.25">
      <c r="A34" s="5">
        <v>96</v>
      </c>
      <c r="B34" s="5">
        <v>328211</v>
      </c>
      <c r="C34" s="5">
        <v>294290</v>
      </c>
      <c r="D34" s="5">
        <v>356779</v>
      </c>
      <c r="E34" s="5">
        <v>288925</v>
      </c>
      <c r="F34" s="5">
        <v>343098</v>
      </c>
      <c r="G34" s="5">
        <v>287169</v>
      </c>
      <c r="H34" s="5">
        <v>409094</v>
      </c>
      <c r="I34">
        <f t="shared" si="0"/>
        <v>2307566</v>
      </c>
    </row>
    <row r="35" spans="1:9" x14ac:dyDescent="0.25">
      <c r="A35" s="5">
        <v>99</v>
      </c>
      <c r="B35" s="5">
        <v>322425</v>
      </c>
      <c r="C35" s="5">
        <v>292477</v>
      </c>
      <c r="D35" s="5">
        <v>355720</v>
      </c>
      <c r="E35" s="5">
        <v>293740</v>
      </c>
      <c r="F35" s="5">
        <v>341781</v>
      </c>
      <c r="G35" s="5">
        <v>295464</v>
      </c>
      <c r="H35" s="5">
        <v>404677</v>
      </c>
      <c r="I35">
        <f t="shared" si="0"/>
        <v>2306284</v>
      </c>
    </row>
    <row r="36" spans="1:9" x14ac:dyDescent="0.25">
      <c r="A36" s="5">
        <v>102</v>
      </c>
      <c r="B36" s="5">
        <v>330005</v>
      </c>
      <c r="C36" s="5">
        <v>298431</v>
      </c>
      <c r="D36" s="5">
        <v>357576</v>
      </c>
      <c r="E36" s="5">
        <v>290286</v>
      </c>
      <c r="F36" s="5">
        <v>353873</v>
      </c>
      <c r="G36" s="5">
        <v>284470</v>
      </c>
      <c r="H36" s="5">
        <v>399068</v>
      </c>
      <c r="I36">
        <f t="shared" si="0"/>
        <v>2313709</v>
      </c>
    </row>
    <row r="37" spans="1:9" x14ac:dyDescent="0.25">
      <c r="A37" s="5">
        <v>105</v>
      </c>
      <c r="B37" s="5">
        <v>335128</v>
      </c>
      <c r="C37" s="5">
        <v>309663</v>
      </c>
      <c r="D37" s="5">
        <v>358016</v>
      </c>
      <c r="E37" s="5">
        <v>295265</v>
      </c>
      <c r="F37" s="5">
        <v>348144</v>
      </c>
      <c r="G37" s="5">
        <v>289050</v>
      </c>
      <c r="H37" s="5">
        <v>398900</v>
      </c>
      <c r="I37">
        <f t="shared" si="0"/>
        <v>2334166</v>
      </c>
    </row>
    <row r="38" spans="1:9" x14ac:dyDescent="0.25">
      <c r="A38" s="5">
        <v>108</v>
      </c>
      <c r="B38" s="5">
        <v>331496</v>
      </c>
      <c r="C38" s="5">
        <v>299186</v>
      </c>
      <c r="D38" s="5">
        <v>357088</v>
      </c>
      <c r="E38" s="5">
        <v>293787</v>
      </c>
      <c r="F38" s="5">
        <v>339928</v>
      </c>
      <c r="G38" s="5">
        <v>289035</v>
      </c>
      <c r="H38" s="5">
        <v>399619</v>
      </c>
      <c r="I38">
        <f t="shared" si="0"/>
        <v>2310139</v>
      </c>
    </row>
    <row r="39" spans="1:9" x14ac:dyDescent="0.25">
      <c r="A39" s="5">
        <v>111</v>
      </c>
      <c r="B39" s="5">
        <v>333769</v>
      </c>
      <c r="C39" s="5">
        <v>287822</v>
      </c>
      <c r="D39" s="5">
        <v>353636</v>
      </c>
      <c r="E39" s="5">
        <v>280553</v>
      </c>
      <c r="F39" s="5">
        <v>349291</v>
      </c>
      <c r="G39" s="5">
        <v>284856</v>
      </c>
      <c r="H39" s="5">
        <v>402712</v>
      </c>
      <c r="I39">
        <f t="shared" si="0"/>
        <v>2292639</v>
      </c>
    </row>
    <row r="40" spans="1:9" x14ac:dyDescent="0.25">
      <c r="A40" s="5">
        <v>114</v>
      </c>
      <c r="B40" s="5">
        <v>331082</v>
      </c>
      <c r="C40" s="5">
        <v>304227</v>
      </c>
      <c r="D40" s="5">
        <v>361365</v>
      </c>
      <c r="E40" s="5">
        <v>291161</v>
      </c>
      <c r="F40" s="5">
        <v>343475</v>
      </c>
      <c r="G40" s="5">
        <v>287209</v>
      </c>
      <c r="H40" s="5">
        <v>394636</v>
      </c>
      <c r="I40">
        <f t="shared" si="0"/>
        <v>2313155</v>
      </c>
    </row>
    <row r="41" spans="1:9" x14ac:dyDescent="0.25">
      <c r="A41" s="5">
        <v>117</v>
      </c>
      <c r="B41" s="5">
        <v>340142</v>
      </c>
      <c r="C41" s="5">
        <v>288931</v>
      </c>
      <c r="D41" s="5">
        <v>356432</v>
      </c>
      <c r="E41" s="5">
        <v>291593</v>
      </c>
      <c r="F41" s="5">
        <v>354334</v>
      </c>
      <c r="G41" s="5">
        <v>286991</v>
      </c>
      <c r="H41" s="5">
        <v>404443</v>
      </c>
      <c r="I41">
        <f t="shared" si="0"/>
        <v>2322866</v>
      </c>
    </row>
    <row r="42" spans="1:9" x14ac:dyDescent="0.25">
      <c r="A42" s="5">
        <v>120</v>
      </c>
      <c r="B42" s="5">
        <v>330110</v>
      </c>
      <c r="C42" s="5">
        <v>290080</v>
      </c>
      <c r="D42" s="5">
        <v>363454</v>
      </c>
      <c r="E42" s="5">
        <v>292462</v>
      </c>
      <c r="F42" s="5">
        <v>347677</v>
      </c>
      <c r="G42" s="5">
        <v>275581</v>
      </c>
      <c r="H42" s="5">
        <v>396960</v>
      </c>
      <c r="I42">
        <f t="shared" si="0"/>
        <v>2296324</v>
      </c>
    </row>
    <row r="43" spans="1:9" x14ac:dyDescent="0.25">
      <c r="A43" s="5">
        <v>123</v>
      </c>
      <c r="B43" s="5">
        <v>321647</v>
      </c>
      <c r="C43" s="5">
        <v>295535</v>
      </c>
      <c r="D43" s="5">
        <v>363874</v>
      </c>
      <c r="E43" s="5">
        <v>298331</v>
      </c>
      <c r="F43" s="5">
        <v>340219</v>
      </c>
      <c r="G43" s="5">
        <v>284276</v>
      </c>
      <c r="H43" s="5">
        <v>396697</v>
      </c>
      <c r="I43">
        <f t="shared" si="0"/>
        <v>2300579</v>
      </c>
    </row>
    <row r="44" spans="1:9" x14ac:dyDescent="0.25">
      <c r="A44" s="5">
        <v>126</v>
      </c>
      <c r="B44" s="5">
        <v>323455</v>
      </c>
      <c r="C44" s="5">
        <v>300138</v>
      </c>
      <c r="D44" s="5">
        <v>367848</v>
      </c>
      <c r="E44" s="5">
        <v>296229</v>
      </c>
      <c r="F44" s="5">
        <v>342463</v>
      </c>
      <c r="G44" s="5">
        <v>274038</v>
      </c>
      <c r="H44" s="5">
        <v>382229</v>
      </c>
      <c r="I44">
        <f t="shared" si="0"/>
        <v>2286400</v>
      </c>
    </row>
    <row r="45" spans="1:9" x14ac:dyDescent="0.25">
      <c r="A45" s="5">
        <v>129</v>
      </c>
      <c r="B45" s="5">
        <v>344757</v>
      </c>
      <c r="C45" s="5">
        <v>285945</v>
      </c>
      <c r="D45" s="5">
        <v>350869</v>
      </c>
      <c r="E45" s="5">
        <v>287374</v>
      </c>
      <c r="F45" s="5">
        <v>345579</v>
      </c>
      <c r="G45" s="5">
        <v>278325</v>
      </c>
      <c r="H45" s="5">
        <v>386872</v>
      </c>
      <c r="I45">
        <f t="shared" si="0"/>
        <v>2279721</v>
      </c>
    </row>
    <row r="46" spans="1:9" x14ac:dyDescent="0.25">
      <c r="A46" s="5">
        <v>132</v>
      </c>
      <c r="B46" s="5">
        <v>344010</v>
      </c>
      <c r="C46" s="5">
        <v>284311</v>
      </c>
      <c r="D46" s="5">
        <v>355024</v>
      </c>
      <c r="E46" s="5">
        <v>293417</v>
      </c>
      <c r="F46" s="5">
        <v>341692</v>
      </c>
      <c r="G46" s="5">
        <v>290304</v>
      </c>
      <c r="H46" s="5">
        <v>397236</v>
      </c>
      <c r="I46">
        <f t="shared" si="0"/>
        <v>2305994</v>
      </c>
    </row>
    <row r="47" spans="1:9" x14ac:dyDescent="0.25">
      <c r="A47" s="5">
        <v>135</v>
      </c>
      <c r="B47" s="5">
        <v>343877</v>
      </c>
      <c r="C47" s="5">
        <v>283479</v>
      </c>
      <c r="D47" s="5">
        <v>353601</v>
      </c>
      <c r="E47" s="5">
        <v>286913</v>
      </c>
      <c r="F47" s="5">
        <v>346098</v>
      </c>
      <c r="G47" s="5">
        <v>281266</v>
      </c>
      <c r="H47" s="5">
        <v>397703</v>
      </c>
      <c r="I47">
        <f t="shared" si="0"/>
        <v>2292937</v>
      </c>
    </row>
    <row r="48" spans="1:9" x14ac:dyDescent="0.25">
      <c r="A48" s="5">
        <v>138</v>
      </c>
      <c r="B48" s="5">
        <v>347565</v>
      </c>
      <c r="C48" s="5">
        <v>289003</v>
      </c>
      <c r="D48" s="5">
        <v>352317</v>
      </c>
      <c r="E48" s="5">
        <v>286510</v>
      </c>
      <c r="F48" s="5">
        <v>327583</v>
      </c>
      <c r="G48" s="5">
        <v>279603</v>
      </c>
      <c r="H48" s="5">
        <v>394172</v>
      </c>
      <c r="I48">
        <f t="shared" si="0"/>
        <v>2276753</v>
      </c>
    </row>
    <row r="49" spans="1:9" x14ac:dyDescent="0.25">
      <c r="A49" s="5">
        <v>141</v>
      </c>
      <c r="B49" s="5">
        <v>337129</v>
      </c>
      <c r="C49" s="5">
        <v>290371</v>
      </c>
      <c r="D49" s="5">
        <v>351032</v>
      </c>
      <c r="E49" s="5">
        <v>288326</v>
      </c>
      <c r="F49" s="5">
        <v>348866</v>
      </c>
      <c r="G49" s="5">
        <v>289933</v>
      </c>
      <c r="H49" s="5">
        <v>385913</v>
      </c>
      <c r="I49">
        <f t="shared" si="0"/>
        <v>2291570</v>
      </c>
    </row>
    <row r="50" spans="1:9" x14ac:dyDescent="0.25">
      <c r="A50" s="5">
        <v>144</v>
      </c>
      <c r="B50" s="5">
        <v>355532</v>
      </c>
      <c r="C50" s="5">
        <v>294154</v>
      </c>
      <c r="D50" s="5">
        <v>353138</v>
      </c>
      <c r="E50" s="5">
        <v>294407</v>
      </c>
      <c r="F50" s="5">
        <v>346683</v>
      </c>
      <c r="G50" s="5">
        <v>278397</v>
      </c>
      <c r="H50" s="5">
        <v>398017</v>
      </c>
      <c r="I50">
        <f t="shared" si="0"/>
        <v>2320328</v>
      </c>
    </row>
    <row r="51" spans="1:9" x14ac:dyDescent="0.25">
      <c r="A51" s="5">
        <v>147</v>
      </c>
      <c r="B51" s="5">
        <v>329942</v>
      </c>
      <c r="C51" s="5">
        <v>289823</v>
      </c>
      <c r="D51" s="5">
        <v>348794</v>
      </c>
      <c r="E51" s="5">
        <v>280071</v>
      </c>
      <c r="F51" s="5">
        <v>348422</v>
      </c>
      <c r="G51" s="5">
        <v>284913</v>
      </c>
      <c r="H51" s="5">
        <v>399983</v>
      </c>
      <c r="I51">
        <f t="shared" si="0"/>
        <v>2281948</v>
      </c>
    </row>
    <row r="52" spans="1:9" x14ac:dyDescent="0.25">
      <c r="A52" s="5">
        <v>150</v>
      </c>
      <c r="B52" s="5">
        <v>322849</v>
      </c>
      <c r="C52" s="5">
        <v>293635</v>
      </c>
      <c r="D52" s="5">
        <v>349871</v>
      </c>
      <c r="E52" s="5">
        <v>291011</v>
      </c>
      <c r="F52" s="5">
        <v>352251</v>
      </c>
      <c r="G52" s="5">
        <v>279237</v>
      </c>
      <c r="H52" s="5">
        <v>390282</v>
      </c>
      <c r="I52">
        <f t="shared" si="0"/>
        <v>2279136</v>
      </c>
    </row>
    <row r="53" spans="1:9" x14ac:dyDescent="0.25">
      <c r="A53" s="5">
        <v>153</v>
      </c>
      <c r="B53" s="5">
        <v>327022</v>
      </c>
      <c r="C53" s="5">
        <v>294883</v>
      </c>
      <c r="D53" s="5">
        <v>360160</v>
      </c>
      <c r="E53" s="5">
        <v>281728</v>
      </c>
      <c r="F53" s="5">
        <v>344854</v>
      </c>
      <c r="G53" s="5">
        <v>280781</v>
      </c>
      <c r="H53" s="5">
        <v>386774</v>
      </c>
      <c r="I53">
        <f t="shared" si="0"/>
        <v>2276202</v>
      </c>
    </row>
    <row r="54" spans="1:9" x14ac:dyDescent="0.25">
      <c r="A54" s="5">
        <v>156</v>
      </c>
      <c r="B54" s="5">
        <v>329779</v>
      </c>
      <c r="C54" s="5">
        <v>292345</v>
      </c>
      <c r="D54" s="5">
        <v>356653</v>
      </c>
      <c r="E54" s="5">
        <v>284873</v>
      </c>
      <c r="F54" s="5">
        <v>338146</v>
      </c>
      <c r="G54" s="5">
        <v>286494</v>
      </c>
      <c r="H54" s="5">
        <v>388511</v>
      </c>
      <c r="I54">
        <f t="shared" si="0"/>
        <v>2276801</v>
      </c>
    </row>
    <row r="55" spans="1:9" x14ac:dyDescent="0.25">
      <c r="A55" s="5">
        <v>159</v>
      </c>
      <c r="B55" s="5">
        <v>318699</v>
      </c>
      <c r="C55" s="5">
        <v>297866</v>
      </c>
      <c r="D55" s="5">
        <v>345933</v>
      </c>
      <c r="E55" s="5">
        <v>283733</v>
      </c>
      <c r="F55" s="5">
        <v>332459</v>
      </c>
      <c r="G55" s="5">
        <v>281328</v>
      </c>
      <c r="H55" s="5">
        <v>391989</v>
      </c>
      <c r="I55">
        <f t="shared" si="0"/>
        <v>2252007</v>
      </c>
    </row>
    <row r="56" spans="1:9" x14ac:dyDescent="0.25">
      <c r="A56" s="5">
        <v>162</v>
      </c>
      <c r="B56" s="5">
        <v>317332</v>
      </c>
      <c r="C56" s="5">
        <v>296026</v>
      </c>
      <c r="D56" s="5">
        <v>348577</v>
      </c>
      <c r="E56" s="5">
        <v>286797</v>
      </c>
      <c r="F56" s="5">
        <v>344527</v>
      </c>
      <c r="G56" s="5">
        <v>279359</v>
      </c>
      <c r="H56" s="5">
        <v>406484</v>
      </c>
      <c r="I56">
        <f t="shared" si="0"/>
        <v>2279102</v>
      </c>
    </row>
    <row r="57" spans="1:9" x14ac:dyDescent="0.25">
      <c r="A57" s="5">
        <v>165</v>
      </c>
      <c r="B57" s="5">
        <v>336384</v>
      </c>
      <c r="C57" s="5">
        <v>286857</v>
      </c>
      <c r="D57" s="5">
        <v>336126</v>
      </c>
      <c r="E57" s="5">
        <v>288655</v>
      </c>
      <c r="F57" s="5">
        <v>331034</v>
      </c>
      <c r="G57" s="5">
        <v>268576</v>
      </c>
      <c r="H57" s="5">
        <v>405602</v>
      </c>
      <c r="I57">
        <f t="shared" si="0"/>
        <v>2253234</v>
      </c>
    </row>
    <row r="58" spans="1:9" x14ac:dyDescent="0.25">
      <c r="A58" s="5">
        <v>168</v>
      </c>
      <c r="B58" s="5">
        <v>316589</v>
      </c>
      <c r="C58" s="5">
        <v>292791</v>
      </c>
      <c r="D58" s="5">
        <v>343479</v>
      </c>
      <c r="E58" s="5">
        <v>281554</v>
      </c>
      <c r="F58" s="5">
        <v>339619</v>
      </c>
      <c r="G58" s="5">
        <v>276674</v>
      </c>
      <c r="H58" s="5">
        <v>427473</v>
      </c>
      <c r="I58">
        <f t="shared" si="0"/>
        <v>2278179</v>
      </c>
    </row>
    <row r="59" spans="1:9" x14ac:dyDescent="0.25">
      <c r="A59" s="5">
        <v>171</v>
      </c>
      <c r="B59" s="5">
        <v>318368</v>
      </c>
      <c r="C59" s="5">
        <v>285116</v>
      </c>
      <c r="D59" s="5">
        <v>353571</v>
      </c>
      <c r="E59" s="5">
        <v>277369</v>
      </c>
      <c r="F59" s="5">
        <v>330607</v>
      </c>
      <c r="G59" s="5">
        <v>271894</v>
      </c>
      <c r="H59" s="5">
        <v>390671</v>
      </c>
      <c r="I59">
        <f t="shared" si="0"/>
        <v>2227596</v>
      </c>
    </row>
    <row r="60" spans="1:9" x14ac:dyDescent="0.25">
      <c r="A60" s="5">
        <v>174</v>
      </c>
      <c r="B60" s="5">
        <v>320290</v>
      </c>
      <c r="C60" s="5">
        <v>293438</v>
      </c>
      <c r="D60" s="5">
        <v>352679</v>
      </c>
      <c r="E60" s="5">
        <v>281818</v>
      </c>
      <c r="F60" s="5">
        <v>343343</v>
      </c>
      <c r="G60" s="5">
        <v>273829</v>
      </c>
      <c r="H60" s="5">
        <v>397081</v>
      </c>
      <c r="I60">
        <f t="shared" si="0"/>
        <v>2262478</v>
      </c>
    </row>
    <row r="61" spans="1:9" x14ac:dyDescent="0.25">
      <c r="A61" s="5">
        <v>177</v>
      </c>
      <c r="B61" s="5">
        <v>320482</v>
      </c>
      <c r="C61" s="5">
        <v>292391</v>
      </c>
      <c r="D61" s="5">
        <v>339297</v>
      </c>
      <c r="E61" s="5">
        <v>287259</v>
      </c>
      <c r="F61" s="5">
        <v>325469</v>
      </c>
      <c r="G61" s="5">
        <v>281921</v>
      </c>
      <c r="H61" s="5">
        <v>389253</v>
      </c>
      <c r="I61">
        <f t="shared" si="0"/>
        <v>2236072</v>
      </c>
    </row>
    <row r="62" spans="1:9" x14ac:dyDescent="0.25">
      <c r="A62" s="5">
        <v>180</v>
      </c>
      <c r="B62" s="5">
        <v>323210</v>
      </c>
      <c r="C62" s="5">
        <v>284930</v>
      </c>
      <c r="D62" s="5">
        <v>336566</v>
      </c>
      <c r="E62" s="5">
        <v>274486</v>
      </c>
      <c r="F62" s="5">
        <v>335196</v>
      </c>
      <c r="G62" s="5">
        <v>280179</v>
      </c>
      <c r="H62" s="5">
        <v>409735</v>
      </c>
      <c r="I62">
        <f t="shared" si="0"/>
        <v>2244302</v>
      </c>
    </row>
    <row r="63" spans="1:9" x14ac:dyDescent="0.25">
      <c r="A63" s="5">
        <v>183</v>
      </c>
      <c r="B63" s="5">
        <v>321933</v>
      </c>
      <c r="C63" s="5">
        <v>289488</v>
      </c>
      <c r="D63" s="5">
        <v>335558</v>
      </c>
      <c r="E63" s="5">
        <v>279268</v>
      </c>
      <c r="F63" s="5">
        <v>327787</v>
      </c>
      <c r="G63" s="5">
        <v>269417</v>
      </c>
      <c r="H63" s="5">
        <v>399680</v>
      </c>
      <c r="I63">
        <f t="shared" si="0"/>
        <v>2223131</v>
      </c>
    </row>
    <row r="64" spans="1:9" x14ac:dyDescent="0.25">
      <c r="A64" s="5">
        <v>186</v>
      </c>
      <c r="B64" s="5">
        <v>322037</v>
      </c>
      <c r="C64" s="5">
        <v>281481</v>
      </c>
      <c r="D64" s="5">
        <v>340227</v>
      </c>
      <c r="E64" s="5">
        <v>277684</v>
      </c>
      <c r="F64" s="5">
        <v>330457</v>
      </c>
      <c r="G64" s="5">
        <v>270585</v>
      </c>
      <c r="H64" s="5">
        <v>400746</v>
      </c>
      <c r="I64">
        <f t="shared" si="0"/>
        <v>2223217</v>
      </c>
    </row>
    <row r="65" spans="1:9" x14ac:dyDescent="0.25">
      <c r="A65" s="5">
        <v>189</v>
      </c>
      <c r="B65" s="5">
        <v>308200</v>
      </c>
      <c r="C65" s="5">
        <v>286034</v>
      </c>
      <c r="D65" s="5">
        <v>342912</v>
      </c>
      <c r="E65" s="5">
        <v>291804</v>
      </c>
      <c r="F65" s="5">
        <v>333046</v>
      </c>
      <c r="G65" s="5">
        <v>282916</v>
      </c>
      <c r="H65" s="5">
        <v>411548</v>
      </c>
      <c r="I65">
        <f t="shared" si="0"/>
        <v>2256460</v>
      </c>
    </row>
    <row r="66" spans="1:9" x14ac:dyDescent="0.25">
      <c r="A66" s="5">
        <v>192</v>
      </c>
      <c r="B66" s="5">
        <v>317703</v>
      </c>
      <c r="C66" s="5">
        <v>288168</v>
      </c>
      <c r="D66" s="5">
        <v>333636</v>
      </c>
      <c r="E66" s="5">
        <v>279039</v>
      </c>
      <c r="F66" s="5">
        <v>318658</v>
      </c>
      <c r="G66" s="5">
        <v>268635</v>
      </c>
      <c r="H66" s="5">
        <v>389482</v>
      </c>
      <c r="I66">
        <f t="shared" si="0"/>
        <v>2195321</v>
      </c>
    </row>
    <row r="67" spans="1:9" x14ac:dyDescent="0.25">
      <c r="A67" s="5">
        <v>195</v>
      </c>
      <c r="B67" s="5">
        <v>315307</v>
      </c>
      <c r="C67" s="5">
        <v>294843</v>
      </c>
      <c r="D67" s="5">
        <v>339037</v>
      </c>
      <c r="E67" s="5">
        <v>280852</v>
      </c>
      <c r="F67" s="5">
        <v>329548</v>
      </c>
      <c r="G67" s="5">
        <v>275082</v>
      </c>
      <c r="H67" s="5">
        <v>394685</v>
      </c>
      <c r="I67">
        <f t="shared" si="0"/>
        <v>2229354</v>
      </c>
    </row>
    <row r="68" spans="1:9" x14ac:dyDescent="0.25">
      <c r="A68" s="5">
        <v>198</v>
      </c>
      <c r="B68" s="5">
        <v>306193</v>
      </c>
      <c r="C68" s="5">
        <v>294008</v>
      </c>
      <c r="D68" s="5">
        <v>330715</v>
      </c>
      <c r="E68" s="5">
        <v>277766</v>
      </c>
      <c r="F68" s="5">
        <v>329652</v>
      </c>
      <c r="G68" s="5">
        <v>273919</v>
      </c>
      <c r="H68" s="5">
        <v>384343</v>
      </c>
      <c r="I68">
        <f t="shared" ref="I68:I113" si="1">SUM(B68:H68)</f>
        <v>2196596</v>
      </c>
    </row>
    <row r="69" spans="1:9" x14ac:dyDescent="0.25">
      <c r="A69" s="5">
        <v>201</v>
      </c>
      <c r="B69" s="5">
        <v>299827</v>
      </c>
      <c r="C69" s="5">
        <v>294011</v>
      </c>
      <c r="D69" s="5">
        <v>335536</v>
      </c>
      <c r="E69" s="5">
        <v>283729</v>
      </c>
      <c r="F69" s="5">
        <v>324265</v>
      </c>
      <c r="G69" s="5">
        <v>270023</v>
      </c>
      <c r="H69" s="5">
        <v>389360</v>
      </c>
      <c r="I69">
        <f t="shared" si="1"/>
        <v>2196751</v>
      </c>
    </row>
    <row r="70" spans="1:9" x14ac:dyDescent="0.25">
      <c r="A70" s="5">
        <v>204</v>
      </c>
      <c r="B70" s="5">
        <v>321931</v>
      </c>
      <c r="C70" s="5">
        <v>292563</v>
      </c>
      <c r="D70" s="5">
        <v>331224</v>
      </c>
      <c r="E70" s="5">
        <v>289159</v>
      </c>
      <c r="F70" s="5">
        <v>316584</v>
      </c>
      <c r="G70" s="5">
        <v>279086</v>
      </c>
      <c r="H70" s="5">
        <v>396645</v>
      </c>
      <c r="I70">
        <f t="shared" si="1"/>
        <v>2227192</v>
      </c>
    </row>
    <row r="71" spans="1:9" x14ac:dyDescent="0.25">
      <c r="A71" s="5">
        <v>207</v>
      </c>
      <c r="B71" s="5">
        <v>305885</v>
      </c>
      <c r="C71" s="5">
        <v>293370</v>
      </c>
      <c r="D71" s="5">
        <v>333411</v>
      </c>
      <c r="E71" s="5">
        <v>277169</v>
      </c>
      <c r="F71" s="5">
        <v>318290</v>
      </c>
      <c r="G71" s="5">
        <v>276569</v>
      </c>
      <c r="H71" s="5">
        <v>384797</v>
      </c>
      <c r="I71">
        <f t="shared" si="1"/>
        <v>2189491</v>
      </c>
    </row>
    <row r="72" spans="1:9" x14ac:dyDescent="0.25">
      <c r="A72" s="5">
        <v>210</v>
      </c>
      <c r="B72" s="5">
        <v>302347</v>
      </c>
      <c r="C72" s="5">
        <v>284146</v>
      </c>
      <c r="D72" s="5">
        <v>339927</v>
      </c>
      <c r="E72" s="5">
        <v>277776</v>
      </c>
      <c r="F72" s="5">
        <v>332981</v>
      </c>
      <c r="G72" s="5">
        <v>269378</v>
      </c>
      <c r="H72" s="5">
        <v>400013</v>
      </c>
      <c r="I72">
        <f t="shared" si="1"/>
        <v>2206568</v>
      </c>
    </row>
    <row r="73" spans="1:9" x14ac:dyDescent="0.25">
      <c r="A73" s="5">
        <v>213</v>
      </c>
      <c r="B73" s="5">
        <v>313680</v>
      </c>
      <c r="C73" s="5">
        <v>284068</v>
      </c>
      <c r="D73" s="5">
        <v>342230</v>
      </c>
      <c r="E73" s="5">
        <v>279336</v>
      </c>
      <c r="F73" s="5">
        <v>333510</v>
      </c>
      <c r="G73" s="5">
        <v>278307</v>
      </c>
      <c r="H73" s="5">
        <v>393326</v>
      </c>
      <c r="I73">
        <f t="shared" si="1"/>
        <v>2224457</v>
      </c>
    </row>
    <row r="74" spans="1:9" x14ac:dyDescent="0.25">
      <c r="A74" s="5">
        <v>216</v>
      </c>
      <c r="B74" s="5">
        <v>305625</v>
      </c>
      <c r="C74" s="5">
        <v>283995</v>
      </c>
      <c r="D74" s="5">
        <v>329800</v>
      </c>
      <c r="E74" s="5">
        <v>281475</v>
      </c>
      <c r="F74" s="5">
        <v>333796</v>
      </c>
      <c r="G74" s="5">
        <v>273722</v>
      </c>
      <c r="H74" s="5">
        <v>389109</v>
      </c>
      <c r="I74">
        <f t="shared" si="1"/>
        <v>2197522</v>
      </c>
    </row>
    <row r="75" spans="1:9" x14ac:dyDescent="0.25">
      <c r="A75" s="5">
        <v>219</v>
      </c>
      <c r="B75" s="5">
        <v>305005</v>
      </c>
      <c r="C75" s="5">
        <v>284074</v>
      </c>
      <c r="D75" s="5">
        <v>336768</v>
      </c>
      <c r="E75" s="5">
        <v>285085</v>
      </c>
      <c r="F75" s="5">
        <v>329889</v>
      </c>
      <c r="G75" s="5">
        <v>274443</v>
      </c>
      <c r="H75" s="5">
        <v>383200</v>
      </c>
      <c r="I75">
        <f t="shared" si="1"/>
        <v>2198464</v>
      </c>
    </row>
    <row r="76" spans="1:9" x14ac:dyDescent="0.25">
      <c r="A76" s="5">
        <v>222</v>
      </c>
      <c r="B76" s="5">
        <v>304577</v>
      </c>
      <c r="C76" s="5">
        <v>289562</v>
      </c>
      <c r="D76" s="5">
        <v>333942</v>
      </c>
      <c r="E76" s="5">
        <v>276499</v>
      </c>
      <c r="F76" s="5">
        <v>320167</v>
      </c>
      <c r="G76" s="5">
        <v>271312</v>
      </c>
      <c r="H76" s="5">
        <v>381159</v>
      </c>
      <c r="I76">
        <f t="shared" si="1"/>
        <v>2177218</v>
      </c>
    </row>
    <row r="77" spans="1:9" x14ac:dyDescent="0.25">
      <c r="A77" s="5">
        <v>225</v>
      </c>
      <c r="B77" s="5">
        <v>305145</v>
      </c>
      <c r="C77" s="5">
        <v>284453</v>
      </c>
      <c r="D77" s="5">
        <v>331532</v>
      </c>
      <c r="E77" s="5">
        <v>274435</v>
      </c>
      <c r="F77" s="5">
        <v>321730</v>
      </c>
      <c r="G77" s="5">
        <v>274852</v>
      </c>
      <c r="H77" s="5">
        <v>373769</v>
      </c>
      <c r="I77">
        <f t="shared" si="1"/>
        <v>2165916</v>
      </c>
    </row>
    <row r="78" spans="1:9" x14ac:dyDescent="0.25">
      <c r="A78" s="5">
        <v>228</v>
      </c>
      <c r="B78" s="5">
        <v>303954</v>
      </c>
      <c r="C78" s="5">
        <v>292819</v>
      </c>
      <c r="D78" s="5">
        <v>327708</v>
      </c>
      <c r="E78" s="5">
        <v>274142</v>
      </c>
      <c r="F78" s="5">
        <v>311288</v>
      </c>
      <c r="G78" s="5">
        <v>269432</v>
      </c>
      <c r="H78" s="5">
        <v>388102</v>
      </c>
      <c r="I78">
        <f t="shared" si="1"/>
        <v>2167445</v>
      </c>
    </row>
    <row r="79" spans="1:9" x14ac:dyDescent="0.25">
      <c r="A79" s="5">
        <v>231</v>
      </c>
      <c r="B79" s="5">
        <v>304782</v>
      </c>
      <c r="C79" s="5">
        <v>283088</v>
      </c>
      <c r="D79" s="5">
        <v>340855</v>
      </c>
      <c r="E79" s="5">
        <v>282033</v>
      </c>
      <c r="F79" s="5">
        <v>321588</v>
      </c>
      <c r="G79" s="5">
        <v>278328</v>
      </c>
      <c r="H79" s="5">
        <v>381566</v>
      </c>
      <c r="I79">
        <f t="shared" si="1"/>
        <v>2192240</v>
      </c>
    </row>
    <row r="80" spans="1:9" x14ac:dyDescent="0.25">
      <c r="A80" s="5">
        <v>234</v>
      </c>
      <c r="B80" s="5">
        <v>305531</v>
      </c>
      <c r="C80" s="5">
        <v>292621</v>
      </c>
      <c r="D80" s="5">
        <v>338022</v>
      </c>
      <c r="E80" s="5">
        <v>282483</v>
      </c>
      <c r="F80" s="5">
        <v>322459</v>
      </c>
      <c r="G80" s="5">
        <v>267028</v>
      </c>
      <c r="H80" s="5">
        <v>381418</v>
      </c>
      <c r="I80">
        <f t="shared" si="1"/>
        <v>2189562</v>
      </c>
    </row>
    <row r="81" spans="1:9" x14ac:dyDescent="0.25">
      <c r="A81" s="5">
        <v>237</v>
      </c>
      <c r="B81" s="5">
        <v>299933</v>
      </c>
      <c r="C81" s="5">
        <v>287916</v>
      </c>
      <c r="D81" s="5">
        <v>343435</v>
      </c>
      <c r="E81" s="5">
        <v>272572</v>
      </c>
      <c r="F81" s="5">
        <v>328643</v>
      </c>
      <c r="G81" s="5">
        <v>280148</v>
      </c>
      <c r="H81" s="5">
        <v>390961</v>
      </c>
      <c r="I81">
        <f t="shared" si="1"/>
        <v>2203608</v>
      </c>
    </row>
    <row r="82" spans="1:9" x14ac:dyDescent="0.25">
      <c r="A82" s="5">
        <v>240</v>
      </c>
      <c r="B82" s="5">
        <v>303807</v>
      </c>
      <c r="C82" s="5">
        <v>294891</v>
      </c>
      <c r="D82" s="5">
        <v>331855</v>
      </c>
      <c r="E82" s="5">
        <v>279294</v>
      </c>
      <c r="F82" s="5">
        <v>333420</v>
      </c>
      <c r="G82" s="5">
        <v>273609</v>
      </c>
      <c r="H82" s="5">
        <v>383392</v>
      </c>
      <c r="I82">
        <f t="shared" si="1"/>
        <v>2200268</v>
      </c>
    </row>
    <row r="83" spans="1:9" x14ac:dyDescent="0.25">
      <c r="A83" s="5">
        <v>243</v>
      </c>
      <c r="B83" s="5">
        <v>305191</v>
      </c>
      <c r="C83" s="5">
        <v>286086</v>
      </c>
      <c r="D83" s="5">
        <v>333789</v>
      </c>
      <c r="E83" s="5">
        <v>273728</v>
      </c>
      <c r="F83" s="5">
        <v>315602</v>
      </c>
      <c r="G83" s="5">
        <v>268212</v>
      </c>
      <c r="H83" s="5">
        <v>393790</v>
      </c>
      <c r="I83">
        <f t="shared" si="1"/>
        <v>2176398</v>
      </c>
    </row>
    <row r="84" spans="1:9" x14ac:dyDescent="0.25">
      <c r="A84" s="5">
        <v>246</v>
      </c>
      <c r="B84" s="5">
        <v>306575</v>
      </c>
      <c r="C84" s="5">
        <v>293451</v>
      </c>
      <c r="D84" s="5">
        <v>336597</v>
      </c>
      <c r="E84" s="5">
        <v>285794</v>
      </c>
      <c r="F84" s="5">
        <v>328747</v>
      </c>
      <c r="G84" s="5">
        <v>280243</v>
      </c>
      <c r="H84" s="5">
        <v>398273</v>
      </c>
      <c r="I84">
        <f t="shared" si="1"/>
        <v>2229680</v>
      </c>
    </row>
    <row r="85" spans="1:9" x14ac:dyDescent="0.25">
      <c r="A85" s="5">
        <v>249</v>
      </c>
      <c r="B85" s="5">
        <v>293204</v>
      </c>
      <c r="C85" s="5">
        <v>291784</v>
      </c>
      <c r="D85" s="5">
        <v>325896</v>
      </c>
      <c r="E85" s="5">
        <v>282162</v>
      </c>
      <c r="F85" s="5">
        <v>327731</v>
      </c>
      <c r="G85" s="5">
        <v>286247</v>
      </c>
      <c r="H85" s="5">
        <v>383408</v>
      </c>
      <c r="I85">
        <f t="shared" si="1"/>
        <v>2190432</v>
      </c>
    </row>
    <row r="86" spans="1:9" x14ac:dyDescent="0.25">
      <c r="A86" s="5">
        <v>252</v>
      </c>
      <c r="B86" s="5">
        <v>291101</v>
      </c>
      <c r="C86" s="5">
        <v>290467</v>
      </c>
      <c r="D86" s="5">
        <v>334019</v>
      </c>
      <c r="E86" s="5">
        <v>288271</v>
      </c>
      <c r="F86" s="5">
        <v>325328</v>
      </c>
      <c r="G86" s="5">
        <v>282922</v>
      </c>
      <c r="H86" s="5">
        <v>400399</v>
      </c>
      <c r="I86">
        <f t="shared" si="1"/>
        <v>2212507</v>
      </c>
    </row>
    <row r="87" spans="1:9" x14ac:dyDescent="0.25">
      <c r="A87" s="5">
        <v>255</v>
      </c>
      <c r="B87" s="5">
        <v>295755</v>
      </c>
      <c r="C87" s="5">
        <v>293037</v>
      </c>
      <c r="D87" s="5">
        <v>337142</v>
      </c>
      <c r="E87" s="5">
        <v>292349</v>
      </c>
      <c r="F87" s="5">
        <v>326090</v>
      </c>
      <c r="G87" s="5">
        <v>281494</v>
      </c>
      <c r="H87" s="5">
        <v>397807</v>
      </c>
      <c r="I87">
        <f t="shared" si="1"/>
        <v>2223674</v>
      </c>
    </row>
    <row r="88" spans="1:9" x14ac:dyDescent="0.25">
      <c r="A88" s="5">
        <v>258</v>
      </c>
      <c r="B88" s="5">
        <v>297997</v>
      </c>
      <c r="C88" s="5">
        <v>291087</v>
      </c>
      <c r="D88" s="5">
        <v>342442</v>
      </c>
      <c r="E88" s="5">
        <v>273269</v>
      </c>
      <c r="F88" s="5">
        <v>329887</v>
      </c>
      <c r="G88" s="5">
        <v>273038</v>
      </c>
      <c r="H88" s="5">
        <v>388584</v>
      </c>
      <c r="I88">
        <f t="shared" si="1"/>
        <v>2196304</v>
      </c>
    </row>
    <row r="89" spans="1:9" x14ac:dyDescent="0.25">
      <c r="A89" s="5">
        <v>261</v>
      </c>
      <c r="B89" s="5">
        <v>298284</v>
      </c>
      <c r="C89" s="5">
        <v>291093</v>
      </c>
      <c r="D89" s="5">
        <v>344480</v>
      </c>
      <c r="E89" s="5">
        <v>284115</v>
      </c>
      <c r="F89" s="5">
        <v>325517</v>
      </c>
      <c r="G89" s="5">
        <v>279621</v>
      </c>
      <c r="H89" s="5">
        <v>394114</v>
      </c>
      <c r="I89">
        <f t="shared" si="1"/>
        <v>2217224</v>
      </c>
    </row>
    <row r="90" spans="1:9" x14ac:dyDescent="0.25">
      <c r="A90" s="5">
        <v>264</v>
      </c>
      <c r="B90" s="5">
        <v>296477</v>
      </c>
      <c r="C90" s="5">
        <v>297115</v>
      </c>
      <c r="D90" s="5">
        <v>334464</v>
      </c>
      <c r="E90" s="5">
        <v>285178</v>
      </c>
      <c r="F90" s="5">
        <v>328460</v>
      </c>
      <c r="G90" s="5">
        <v>281709</v>
      </c>
      <c r="H90" s="5">
        <v>399384</v>
      </c>
      <c r="I90">
        <f t="shared" si="1"/>
        <v>2222787</v>
      </c>
    </row>
    <row r="91" spans="1:9" x14ac:dyDescent="0.25">
      <c r="A91" s="5">
        <v>267</v>
      </c>
      <c r="B91" s="5">
        <v>303252</v>
      </c>
      <c r="C91" s="5">
        <v>291371</v>
      </c>
      <c r="D91" s="5">
        <v>335530</v>
      </c>
      <c r="E91" s="5">
        <v>289726</v>
      </c>
      <c r="F91" s="5">
        <v>321863</v>
      </c>
      <c r="G91" s="5">
        <v>278887</v>
      </c>
      <c r="H91" s="5">
        <v>388210</v>
      </c>
      <c r="I91">
        <f t="shared" si="1"/>
        <v>2208839</v>
      </c>
    </row>
    <row r="92" spans="1:9" x14ac:dyDescent="0.25">
      <c r="A92" s="5">
        <v>270</v>
      </c>
      <c r="B92" s="5">
        <v>293820</v>
      </c>
      <c r="C92" s="5">
        <v>291193</v>
      </c>
      <c r="D92" s="5">
        <v>345942</v>
      </c>
      <c r="E92" s="5">
        <v>284762</v>
      </c>
      <c r="F92" s="5">
        <v>328575</v>
      </c>
      <c r="G92" s="5">
        <v>282712</v>
      </c>
      <c r="H92" s="5">
        <v>393673</v>
      </c>
      <c r="I92">
        <f t="shared" si="1"/>
        <v>2220677</v>
      </c>
    </row>
    <row r="93" spans="1:9" x14ac:dyDescent="0.25">
      <c r="A93" s="5">
        <v>273</v>
      </c>
      <c r="B93" s="5">
        <v>304166</v>
      </c>
      <c r="C93" s="5">
        <v>294780</v>
      </c>
      <c r="D93" s="5">
        <v>337783</v>
      </c>
      <c r="E93" s="5">
        <v>281159</v>
      </c>
      <c r="F93" s="5">
        <v>321645</v>
      </c>
      <c r="G93" s="5">
        <v>282058</v>
      </c>
      <c r="H93" s="5">
        <v>386076</v>
      </c>
      <c r="I93">
        <f t="shared" si="1"/>
        <v>2207667</v>
      </c>
    </row>
    <row r="94" spans="1:9" x14ac:dyDescent="0.25">
      <c r="A94" s="5">
        <v>276</v>
      </c>
      <c r="B94" s="5">
        <v>301432</v>
      </c>
      <c r="C94" s="5">
        <v>293181</v>
      </c>
      <c r="D94" s="5">
        <v>329499</v>
      </c>
      <c r="E94" s="5">
        <v>292268</v>
      </c>
      <c r="F94" s="5">
        <v>326520</v>
      </c>
      <c r="G94" s="5">
        <v>287753</v>
      </c>
      <c r="H94" s="5">
        <v>391955</v>
      </c>
      <c r="I94">
        <f t="shared" si="1"/>
        <v>2222608</v>
      </c>
    </row>
    <row r="95" spans="1:9" x14ac:dyDescent="0.25">
      <c r="A95" s="5">
        <v>279</v>
      </c>
      <c r="B95" s="5">
        <v>295477</v>
      </c>
      <c r="C95" s="5">
        <v>291218</v>
      </c>
      <c r="D95" s="5">
        <v>334640</v>
      </c>
      <c r="E95" s="5">
        <v>286285</v>
      </c>
      <c r="F95" s="5">
        <v>332707</v>
      </c>
      <c r="G95" s="5">
        <v>283006</v>
      </c>
      <c r="H95" s="5">
        <v>405732</v>
      </c>
      <c r="I95">
        <f t="shared" si="1"/>
        <v>2229065</v>
      </c>
    </row>
    <row r="96" spans="1:9" x14ac:dyDescent="0.25">
      <c r="A96" s="5">
        <v>282</v>
      </c>
      <c r="B96" s="5">
        <v>306134</v>
      </c>
      <c r="C96" s="5">
        <v>301843</v>
      </c>
      <c r="D96" s="5">
        <v>333554</v>
      </c>
      <c r="E96" s="5">
        <v>297442</v>
      </c>
      <c r="F96" s="5">
        <v>323353</v>
      </c>
      <c r="G96" s="5">
        <v>296027</v>
      </c>
      <c r="H96" s="5">
        <v>400156</v>
      </c>
      <c r="I96">
        <f t="shared" si="1"/>
        <v>2258509</v>
      </c>
    </row>
    <row r="97" spans="1:9" x14ac:dyDescent="0.25">
      <c r="A97" s="5">
        <v>285</v>
      </c>
      <c r="B97" s="5">
        <v>300441</v>
      </c>
      <c r="C97" s="5">
        <v>285538</v>
      </c>
      <c r="D97" s="5">
        <v>338149</v>
      </c>
      <c r="E97" s="5">
        <v>290600</v>
      </c>
      <c r="F97" s="5">
        <v>332297</v>
      </c>
      <c r="G97" s="5">
        <v>277272</v>
      </c>
      <c r="H97" s="5">
        <v>406007</v>
      </c>
      <c r="I97">
        <f t="shared" si="1"/>
        <v>2230304</v>
      </c>
    </row>
    <row r="98" spans="1:9" x14ac:dyDescent="0.25">
      <c r="A98" s="5">
        <v>288</v>
      </c>
      <c r="B98" s="5">
        <v>307060</v>
      </c>
      <c r="C98" s="5">
        <v>291672</v>
      </c>
      <c r="D98" s="5">
        <v>340512</v>
      </c>
      <c r="E98" s="5">
        <v>294571</v>
      </c>
      <c r="F98" s="5">
        <v>324914</v>
      </c>
      <c r="G98" s="5">
        <v>272356</v>
      </c>
      <c r="H98" s="5">
        <v>394341</v>
      </c>
      <c r="I98">
        <f t="shared" si="1"/>
        <v>2225426</v>
      </c>
    </row>
    <row r="99" spans="1:9" x14ac:dyDescent="0.25">
      <c r="A99" s="5">
        <v>291</v>
      </c>
      <c r="B99" s="5">
        <v>306099</v>
      </c>
      <c r="C99" s="5">
        <v>287414</v>
      </c>
      <c r="D99" s="5">
        <v>336130</v>
      </c>
      <c r="E99" s="5">
        <v>283887</v>
      </c>
      <c r="F99" s="5">
        <v>325972</v>
      </c>
      <c r="G99" s="5">
        <v>272730</v>
      </c>
      <c r="H99" s="5">
        <v>400082</v>
      </c>
      <c r="I99">
        <f t="shared" si="1"/>
        <v>2212314</v>
      </c>
    </row>
    <row r="100" spans="1:9" x14ac:dyDescent="0.25">
      <c r="A100" s="5">
        <v>294</v>
      </c>
      <c r="B100" s="5">
        <v>304817</v>
      </c>
      <c r="C100" s="5">
        <v>288262</v>
      </c>
      <c r="D100" s="5">
        <v>336349</v>
      </c>
      <c r="E100" s="5">
        <v>284272</v>
      </c>
      <c r="F100" s="5">
        <v>324705</v>
      </c>
      <c r="G100" s="5">
        <v>272134</v>
      </c>
      <c r="H100" s="5">
        <v>399364</v>
      </c>
      <c r="I100">
        <f t="shared" si="1"/>
        <v>2209903</v>
      </c>
    </row>
    <row r="101" spans="1:9" x14ac:dyDescent="0.25">
      <c r="A101" s="5">
        <v>297</v>
      </c>
      <c r="B101" s="5">
        <v>307181</v>
      </c>
      <c r="C101" s="5">
        <v>286281</v>
      </c>
      <c r="D101" s="5">
        <v>343524</v>
      </c>
      <c r="E101" s="5">
        <v>286049</v>
      </c>
      <c r="F101" s="5">
        <v>327766</v>
      </c>
      <c r="G101" s="5">
        <v>278443</v>
      </c>
      <c r="H101" s="5">
        <v>409585</v>
      </c>
      <c r="I101">
        <f t="shared" si="1"/>
        <v>2238829</v>
      </c>
    </row>
    <row r="102" spans="1:9" x14ac:dyDescent="0.25">
      <c r="A102" s="5">
        <v>300</v>
      </c>
      <c r="B102" s="5">
        <v>313024</v>
      </c>
      <c r="C102" s="5">
        <v>285972</v>
      </c>
      <c r="D102" s="5">
        <v>338115</v>
      </c>
      <c r="E102" s="5">
        <v>282566</v>
      </c>
      <c r="F102" s="5">
        <v>323702</v>
      </c>
      <c r="G102" s="5">
        <v>281499</v>
      </c>
      <c r="H102" s="5">
        <v>396824</v>
      </c>
      <c r="I102">
        <f t="shared" si="1"/>
        <v>2221702</v>
      </c>
    </row>
    <row r="103" spans="1:9" x14ac:dyDescent="0.25">
      <c r="A103" s="5">
        <v>303</v>
      </c>
      <c r="B103" s="5">
        <v>311585</v>
      </c>
      <c r="C103" s="5">
        <v>294639</v>
      </c>
      <c r="D103" s="5">
        <v>339133</v>
      </c>
      <c r="E103" s="5">
        <v>284178</v>
      </c>
      <c r="F103" s="5">
        <v>333859</v>
      </c>
      <c r="G103" s="5">
        <v>276493</v>
      </c>
      <c r="H103" s="5">
        <v>394534</v>
      </c>
      <c r="I103">
        <f t="shared" si="1"/>
        <v>2234421</v>
      </c>
    </row>
    <row r="104" spans="1:9" x14ac:dyDescent="0.25">
      <c r="A104" s="5">
        <v>306</v>
      </c>
      <c r="B104" s="5">
        <v>307959</v>
      </c>
      <c r="C104" s="5">
        <v>290260</v>
      </c>
      <c r="D104" s="5">
        <v>344169</v>
      </c>
      <c r="E104" s="5">
        <v>283672</v>
      </c>
      <c r="F104" s="5">
        <v>321828</v>
      </c>
      <c r="G104" s="5">
        <v>283535</v>
      </c>
      <c r="H104" s="5">
        <v>400984</v>
      </c>
      <c r="I104">
        <f t="shared" si="1"/>
        <v>2232407</v>
      </c>
    </row>
    <row r="105" spans="1:9" x14ac:dyDescent="0.25">
      <c r="A105" s="5">
        <v>309</v>
      </c>
      <c r="B105" s="5">
        <v>302883</v>
      </c>
      <c r="C105" s="5">
        <v>296418</v>
      </c>
      <c r="D105" s="5">
        <v>328185</v>
      </c>
      <c r="E105" s="5">
        <v>290875</v>
      </c>
      <c r="F105" s="5">
        <v>328377</v>
      </c>
      <c r="G105" s="5">
        <v>288302</v>
      </c>
      <c r="H105" s="5">
        <v>386465</v>
      </c>
      <c r="I105">
        <f t="shared" si="1"/>
        <v>2221505</v>
      </c>
    </row>
    <row r="106" spans="1:9" x14ac:dyDescent="0.25">
      <c r="A106" s="5">
        <v>312</v>
      </c>
      <c r="B106" s="5">
        <v>310394</v>
      </c>
      <c r="C106" s="5">
        <v>278363</v>
      </c>
      <c r="D106" s="5">
        <v>337207</v>
      </c>
      <c r="E106" s="5">
        <v>286621</v>
      </c>
      <c r="F106" s="5">
        <v>321965</v>
      </c>
      <c r="G106" s="5">
        <v>270492</v>
      </c>
      <c r="H106" s="5">
        <v>390005</v>
      </c>
      <c r="I106">
        <f t="shared" si="1"/>
        <v>2195047</v>
      </c>
    </row>
    <row r="107" spans="1:9" x14ac:dyDescent="0.25">
      <c r="A107" s="5">
        <v>315</v>
      </c>
      <c r="B107" s="5">
        <v>315220</v>
      </c>
      <c r="C107" s="5">
        <v>288994</v>
      </c>
      <c r="D107" s="5">
        <v>329306</v>
      </c>
      <c r="E107" s="5">
        <v>272337</v>
      </c>
      <c r="F107" s="5">
        <v>325253</v>
      </c>
      <c r="G107" s="5">
        <v>282300</v>
      </c>
      <c r="H107" s="5">
        <v>393243</v>
      </c>
      <c r="I107">
        <f t="shared" si="1"/>
        <v>2206653</v>
      </c>
    </row>
    <row r="108" spans="1:9" x14ac:dyDescent="0.25">
      <c r="A108" s="5">
        <v>318</v>
      </c>
      <c r="B108" s="5">
        <v>306936</v>
      </c>
      <c r="C108" s="5">
        <v>288775</v>
      </c>
      <c r="D108" s="5">
        <v>334993</v>
      </c>
      <c r="E108" s="5">
        <v>280981</v>
      </c>
      <c r="F108" s="5">
        <v>331124</v>
      </c>
      <c r="G108" s="5">
        <v>283497</v>
      </c>
      <c r="H108" s="5">
        <v>401945</v>
      </c>
      <c r="I108">
        <f t="shared" si="1"/>
        <v>2228251</v>
      </c>
    </row>
    <row r="109" spans="1:9" x14ac:dyDescent="0.25">
      <c r="A109" s="5">
        <v>321</v>
      </c>
      <c r="B109" s="5">
        <v>301844</v>
      </c>
      <c r="C109" s="5">
        <v>288324</v>
      </c>
      <c r="D109" s="5">
        <v>333477</v>
      </c>
      <c r="E109" s="5">
        <v>289485</v>
      </c>
      <c r="F109" s="5">
        <v>328863</v>
      </c>
      <c r="G109" s="5">
        <v>278845</v>
      </c>
      <c r="H109" s="5">
        <v>395851</v>
      </c>
      <c r="I109">
        <f t="shared" si="1"/>
        <v>2216689</v>
      </c>
    </row>
    <row r="110" spans="1:9" x14ac:dyDescent="0.25">
      <c r="A110" s="5">
        <v>324</v>
      </c>
      <c r="B110" s="5">
        <v>307818</v>
      </c>
      <c r="C110" s="5">
        <v>302016</v>
      </c>
      <c r="D110" s="5">
        <v>334060</v>
      </c>
      <c r="E110" s="5">
        <v>286651</v>
      </c>
      <c r="F110" s="5">
        <v>326673</v>
      </c>
      <c r="G110" s="5">
        <v>272934</v>
      </c>
      <c r="H110" s="5">
        <v>395018</v>
      </c>
      <c r="I110">
        <f t="shared" si="1"/>
        <v>2225170</v>
      </c>
    </row>
    <row r="111" spans="1:9" x14ac:dyDescent="0.25">
      <c r="A111" s="5">
        <v>327</v>
      </c>
      <c r="B111" s="5">
        <v>306139</v>
      </c>
      <c r="C111" s="5">
        <v>289263</v>
      </c>
      <c r="D111" s="5">
        <v>334870</v>
      </c>
      <c r="E111" s="5">
        <v>285593</v>
      </c>
      <c r="F111" s="5">
        <v>328719</v>
      </c>
      <c r="G111" s="5">
        <v>281293</v>
      </c>
      <c r="H111" s="5">
        <v>409712</v>
      </c>
      <c r="I111">
        <f t="shared" si="1"/>
        <v>2235589</v>
      </c>
    </row>
    <row r="112" spans="1:9" x14ac:dyDescent="0.25">
      <c r="A112" s="5">
        <v>330</v>
      </c>
      <c r="B112" s="5">
        <v>310241</v>
      </c>
      <c r="C112" s="5">
        <v>306451</v>
      </c>
      <c r="D112" s="5">
        <v>339660</v>
      </c>
      <c r="E112" s="5">
        <v>292032</v>
      </c>
      <c r="F112" s="5">
        <v>332551</v>
      </c>
      <c r="G112" s="5">
        <v>282349</v>
      </c>
      <c r="H112" s="5">
        <v>397406</v>
      </c>
      <c r="I112">
        <f t="shared" si="1"/>
        <v>2260690</v>
      </c>
    </row>
    <row r="113" spans="1:9" x14ac:dyDescent="0.25">
      <c r="A113" s="5">
        <v>333</v>
      </c>
      <c r="B113" s="5">
        <v>312481</v>
      </c>
      <c r="C113" s="5">
        <v>307176</v>
      </c>
      <c r="D113" s="5">
        <v>331053</v>
      </c>
      <c r="E113" s="5">
        <v>292644</v>
      </c>
      <c r="F113" s="5">
        <v>332763</v>
      </c>
      <c r="G113" s="5">
        <v>282625</v>
      </c>
      <c r="H113" s="5">
        <v>402007</v>
      </c>
      <c r="I113">
        <f t="shared" si="1"/>
        <v>2260749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9AC5-42D4-4B18-9DF8-6E2C945AF0C5}">
  <dimension ref="A1:K254"/>
  <sheetViews>
    <sheetView topLeftCell="A218" workbookViewId="0">
      <selection activeCell="K3" sqref="K3:K254"/>
    </sheetView>
  </sheetViews>
  <sheetFormatPr baseColWidth="10" defaultRowHeight="15" x14ac:dyDescent="0.25"/>
  <sheetData>
    <row r="1" spans="1:11" x14ac:dyDescent="0.25">
      <c r="B1" t="s">
        <v>25</v>
      </c>
    </row>
    <row r="2" spans="1:11" x14ac:dyDescent="0.25">
      <c r="A2" s="1" t="s">
        <v>21</v>
      </c>
      <c r="B2" s="1" t="s">
        <v>0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36</v>
      </c>
    </row>
    <row r="3" spans="1:11" x14ac:dyDescent="0.25">
      <c r="A3" s="5">
        <v>3</v>
      </c>
      <c r="B3" s="5">
        <v>605578</v>
      </c>
      <c r="C3" s="5">
        <v>642767</v>
      </c>
      <c r="D3" s="5">
        <v>678326</v>
      </c>
      <c r="E3" s="5">
        <v>191614</v>
      </c>
      <c r="F3" s="5">
        <v>378192</v>
      </c>
      <c r="G3" s="5">
        <v>339201</v>
      </c>
      <c r="H3" s="5">
        <v>191076</v>
      </c>
      <c r="I3" s="5">
        <v>396254</v>
      </c>
      <c r="J3" s="5">
        <v>243649</v>
      </c>
      <c r="K3">
        <f>SUM(B3:J3)</f>
        <v>3666657</v>
      </c>
    </row>
    <row r="4" spans="1:11" x14ac:dyDescent="0.25">
      <c r="A4" s="5">
        <v>6</v>
      </c>
      <c r="B4" s="5">
        <v>599137</v>
      </c>
      <c r="C4" s="5">
        <v>628180</v>
      </c>
      <c r="D4" s="5">
        <v>676043</v>
      </c>
      <c r="E4" s="5">
        <v>194132</v>
      </c>
      <c r="F4" s="5">
        <v>365872</v>
      </c>
      <c r="G4" s="5">
        <v>340851</v>
      </c>
      <c r="H4" s="5">
        <v>194653</v>
      </c>
      <c r="I4" s="5">
        <v>394605</v>
      </c>
      <c r="J4" s="5">
        <v>245803</v>
      </c>
      <c r="K4">
        <f t="shared" ref="K4:K67" si="0">SUM(B4:J4)</f>
        <v>3639276</v>
      </c>
    </row>
    <row r="5" spans="1:11" x14ac:dyDescent="0.25">
      <c r="A5" s="5">
        <v>9</v>
      </c>
      <c r="B5" s="5">
        <v>603215</v>
      </c>
      <c r="C5" s="5">
        <v>641945</v>
      </c>
      <c r="D5" s="5">
        <v>672149</v>
      </c>
      <c r="E5" s="5">
        <v>190360</v>
      </c>
      <c r="F5" s="5">
        <v>373887</v>
      </c>
      <c r="G5" s="5">
        <v>332052</v>
      </c>
      <c r="H5" s="5">
        <v>196222</v>
      </c>
      <c r="I5" s="5">
        <v>391429</v>
      </c>
      <c r="J5" s="5">
        <v>240335</v>
      </c>
      <c r="K5">
        <f t="shared" si="0"/>
        <v>3641594</v>
      </c>
    </row>
    <row r="6" spans="1:11" x14ac:dyDescent="0.25">
      <c r="A6" s="5">
        <v>12</v>
      </c>
      <c r="B6" s="5">
        <v>612617</v>
      </c>
      <c r="C6" s="5">
        <v>632052</v>
      </c>
      <c r="D6" s="5">
        <v>658375</v>
      </c>
      <c r="E6" s="5">
        <v>187187</v>
      </c>
      <c r="F6" s="5">
        <v>375544</v>
      </c>
      <c r="G6" s="5">
        <v>333634</v>
      </c>
      <c r="H6" s="5">
        <v>188985</v>
      </c>
      <c r="I6" s="5">
        <v>391683</v>
      </c>
      <c r="J6" s="5">
        <v>234663</v>
      </c>
      <c r="K6">
        <f t="shared" si="0"/>
        <v>3614740</v>
      </c>
    </row>
    <row r="7" spans="1:11" x14ac:dyDescent="0.25">
      <c r="A7" s="5">
        <v>15</v>
      </c>
      <c r="B7" s="5">
        <v>588956</v>
      </c>
      <c r="C7" s="5">
        <v>626045</v>
      </c>
      <c r="D7" s="5">
        <v>634686</v>
      </c>
      <c r="E7" s="5">
        <v>183131</v>
      </c>
      <c r="F7" s="5">
        <v>364622</v>
      </c>
      <c r="G7" s="5">
        <v>323800</v>
      </c>
      <c r="H7" s="5">
        <v>189696</v>
      </c>
      <c r="I7" s="5">
        <v>378687</v>
      </c>
      <c r="J7" s="5">
        <v>233601</v>
      </c>
      <c r="K7">
        <f t="shared" si="0"/>
        <v>3523224</v>
      </c>
    </row>
    <row r="8" spans="1:11" x14ac:dyDescent="0.25">
      <c r="A8" s="5">
        <v>18</v>
      </c>
      <c r="B8" s="5">
        <v>578526</v>
      </c>
      <c r="C8" s="5">
        <v>617584</v>
      </c>
      <c r="D8" s="5">
        <v>653280</v>
      </c>
      <c r="E8" s="5">
        <v>191218</v>
      </c>
      <c r="F8" s="5">
        <v>374567</v>
      </c>
      <c r="G8" s="5">
        <v>327956</v>
      </c>
      <c r="H8" s="5">
        <v>192800</v>
      </c>
      <c r="I8" s="5">
        <v>387006</v>
      </c>
      <c r="J8" s="5">
        <v>243427</v>
      </c>
      <c r="K8">
        <f t="shared" si="0"/>
        <v>3566364</v>
      </c>
    </row>
    <row r="9" spans="1:11" x14ac:dyDescent="0.25">
      <c r="A9" s="5">
        <v>21</v>
      </c>
      <c r="B9" s="5">
        <v>582299</v>
      </c>
      <c r="C9" s="5">
        <v>599413</v>
      </c>
      <c r="D9" s="5">
        <v>640014</v>
      </c>
      <c r="E9" s="5">
        <v>184097</v>
      </c>
      <c r="F9" s="5">
        <v>374420</v>
      </c>
      <c r="G9" s="5">
        <v>321998</v>
      </c>
      <c r="H9" s="5">
        <v>186212</v>
      </c>
      <c r="I9" s="5">
        <v>380084</v>
      </c>
      <c r="J9" s="5">
        <v>239302</v>
      </c>
      <c r="K9">
        <f t="shared" si="0"/>
        <v>3507839</v>
      </c>
    </row>
    <row r="10" spans="1:11" x14ac:dyDescent="0.25">
      <c r="A10" s="5">
        <v>24</v>
      </c>
      <c r="B10" s="5">
        <v>580516</v>
      </c>
      <c r="C10" s="5">
        <v>599388</v>
      </c>
      <c r="D10" s="5">
        <v>644119</v>
      </c>
      <c r="E10" s="5">
        <v>184933</v>
      </c>
      <c r="F10" s="5">
        <v>371819</v>
      </c>
      <c r="G10" s="5">
        <v>320449</v>
      </c>
      <c r="H10" s="5">
        <v>183522</v>
      </c>
      <c r="I10" s="5">
        <v>383712</v>
      </c>
      <c r="J10" s="5">
        <v>233691</v>
      </c>
      <c r="K10">
        <f t="shared" si="0"/>
        <v>3502149</v>
      </c>
    </row>
    <row r="11" spans="1:11" x14ac:dyDescent="0.25">
      <c r="A11" s="5">
        <v>27</v>
      </c>
      <c r="B11" s="5">
        <v>575780</v>
      </c>
      <c r="C11" s="5">
        <v>598150</v>
      </c>
      <c r="D11" s="5">
        <v>635211</v>
      </c>
      <c r="E11" s="5">
        <v>183310</v>
      </c>
      <c r="F11" s="5">
        <v>368648</v>
      </c>
      <c r="G11" s="5">
        <v>321829</v>
      </c>
      <c r="H11" s="5">
        <v>188398</v>
      </c>
      <c r="I11" s="5">
        <v>377416</v>
      </c>
      <c r="J11" s="5">
        <v>237500</v>
      </c>
      <c r="K11">
        <f t="shared" si="0"/>
        <v>3486242</v>
      </c>
    </row>
    <row r="12" spans="1:11" x14ac:dyDescent="0.25">
      <c r="A12" s="5">
        <v>30</v>
      </c>
      <c r="B12" s="5">
        <v>583391</v>
      </c>
      <c r="C12" s="5">
        <v>607730</v>
      </c>
      <c r="D12" s="5">
        <v>632788</v>
      </c>
      <c r="E12" s="5">
        <v>182947</v>
      </c>
      <c r="F12" s="5">
        <v>363786</v>
      </c>
      <c r="G12" s="5">
        <v>327045</v>
      </c>
      <c r="H12" s="5">
        <v>185972</v>
      </c>
      <c r="I12" s="5">
        <v>374330</v>
      </c>
      <c r="J12" s="5">
        <v>237690</v>
      </c>
      <c r="K12">
        <f t="shared" si="0"/>
        <v>3495679</v>
      </c>
    </row>
    <row r="13" spans="1:11" x14ac:dyDescent="0.25">
      <c r="A13" s="5">
        <v>33</v>
      </c>
      <c r="B13" s="5">
        <v>583123</v>
      </c>
      <c r="C13" s="5">
        <v>593097</v>
      </c>
      <c r="D13" s="5">
        <v>624955</v>
      </c>
      <c r="E13" s="5">
        <v>182048</v>
      </c>
      <c r="F13" s="5">
        <v>359951</v>
      </c>
      <c r="G13" s="5">
        <v>315148</v>
      </c>
      <c r="H13" s="5">
        <v>198630</v>
      </c>
      <c r="I13" s="5">
        <v>377443</v>
      </c>
      <c r="J13" s="5">
        <v>242494</v>
      </c>
      <c r="K13">
        <f t="shared" si="0"/>
        <v>3476889</v>
      </c>
    </row>
    <row r="14" spans="1:11" x14ac:dyDescent="0.25">
      <c r="A14" s="5">
        <v>36</v>
      </c>
      <c r="B14" s="5">
        <v>581871</v>
      </c>
      <c r="C14" s="5">
        <v>602986</v>
      </c>
      <c r="D14" s="5">
        <v>629951</v>
      </c>
      <c r="E14" s="5">
        <v>187467</v>
      </c>
      <c r="F14" s="5">
        <v>356433</v>
      </c>
      <c r="G14" s="5">
        <v>325770</v>
      </c>
      <c r="H14" s="5">
        <v>190582</v>
      </c>
      <c r="I14" s="5">
        <v>377431</v>
      </c>
      <c r="J14" s="5">
        <v>233576</v>
      </c>
      <c r="K14">
        <f t="shared" si="0"/>
        <v>3486067</v>
      </c>
    </row>
    <row r="15" spans="1:11" x14ac:dyDescent="0.25">
      <c r="A15" s="5">
        <v>39</v>
      </c>
      <c r="B15" s="5">
        <v>577009</v>
      </c>
      <c r="C15" s="5">
        <v>592925</v>
      </c>
      <c r="D15" s="5">
        <v>621357</v>
      </c>
      <c r="E15" s="5">
        <v>181422</v>
      </c>
      <c r="F15" s="5">
        <v>358093</v>
      </c>
      <c r="G15" s="5">
        <v>325509</v>
      </c>
      <c r="H15" s="5">
        <v>191856</v>
      </c>
      <c r="I15" s="5">
        <v>373327</v>
      </c>
      <c r="J15" s="5">
        <v>241310</v>
      </c>
      <c r="K15">
        <f t="shared" si="0"/>
        <v>3462808</v>
      </c>
    </row>
    <row r="16" spans="1:11" x14ac:dyDescent="0.25">
      <c r="A16" s="5">
        <v>42</v>
      </c>
      <c r="B16" s="5">
        <v>579668</v>
      </c>
      <c r="C16" s="5">
        <v>598229</v>
      </c>
      <c r="D16" s="5">
        <v>628763</v>
      </c>
      <c r="E16" s="5">
        <v>181586</v>
      </c>
      <c r="F16" s="5">
        <v>356362</v>
      </c>
      <c r="G16" s="5">
        <v>322484</v>
      </c>
      <c r="H16" s="5">
        <v>186087</v>
      </c>
      <c r="I16" s="5">
        <v>370124</v>
      </c>
      <c r="J16" s="5">
        <v>236407</v>
      </c>
      <c r="K16">
        <f t="shared" si="0"/>
        <v>3459710</v>
      </c>
    </row>
    <row r="17" spans="1:11" x14ac:dyDescent="0.25">
      <c r="A17" s="5">
        <v>45</v>
      </c>
      <c r="B17" s="5">
        <v>574937</v>
      </c>
      <c r="C17" s="5">
        <v>613982</v>
      </c>
      <c r="D17" s="5">
        <v>631371</v>
      </c>
      <c r="E17" s="5">
        <v>182283</v>
      </c>
      <c r="F17" s="5">
        <v>358596</v>
      </c>
      <c r="G17" s="5">
        <v>320454</v>
      </c>
      <c r="H17" s="5">
        <v>181723</v>
      </c>
      <c r="I17" s="5">
        <v>376222</v>
      </c>
      <c r="J17" s="5">
        <v>235020</v>
      </c>
      <c r="K17">
        <f t="shared" si="0"/>
        <v>3474588</v>
      </c>
    </row>
    <row r="18" spans="1:11" x14ac:dyDescent="0.25">
      <c r="A18" s="5">
        <v>48</v>
      </c>
      <c r="B18" s="5">
        <v>582779</v>
      </c>
      <c r="C18" s="5">
        <v>593170</v>
      </c>
      <c r="D18" s="5">
        <v>626326</v>
      </c>
      <c r="E18" s="5">
        <v>181171</v>
      </c>
      <c r="F18" s="5">
        <v>358220</v>
      </c>
      <c r="G18" s="5">
        <v>320684</v>
      </c>
      <c r="H18" s="5">
        <v>183580</v>
      </c>
      <c r="I18" s="5">
        <v>374871</v>
      </c>
      <c r="J18" s="5">
        <v>235634</v>
      </c>
      <c r="K18">
        <f t="shared" si="0"/>
        <v>3456435</v>
      </c>
    </row>
    <row r="19" spans="1:11" x14ac:dyDescent="0.25">
      <c r="A19" s="5">
        <v>51</v>
      </c>
      <c r="B19" s="5">
        <v>568793</v>
      </c>
      <c r="C19" s="5">
        <v>604081</v>
      </c>
      <c r="D19" s="5">
        <v>621543</v>
      </c>
      <c r="E19" s="5">
        <v>181960</v>
      </c>
      <c r="F19" s="5">
        <v>362940</v>
      </c>
      <c r="G19" s="5">
        <v>324290</v>
      </c>
      <c r="H19" s="5">
        <v>188186</v>
      </c>
      <c r="I19" s="5">
        <v>372588</v>
      </c>
      <c r="J19" s="5">
        <v>234046</v>
      </c>
      <c r="K19">
        <f t="shared" si="0"/>
        <v>3458427</v>
      </c>
    </row>
    <row r="20" spans="1:11" x14ac:dyDescent="0.25">
      <c r="A20" s="5">
        <v>54</v>
      </c>
      <c r="B20" s="5">
        <v>574044</v>
      </c>
      <c r="C20" s="5">
        <v>583675</v>
      </c>
      <c r="D20" s="5">
        <v>627542</v>
      </c>
      <c r="E20" s="5">
        <v>187692</v>
      </c>
      <c r="F20" s="5">
        <v>359157</v>
      </c>
      <c r="G20" s="5">
        <v>321495</v>
      </c>
      <c r="H20" s="5">
        <v>187636</v>
      </c>
      <c r="I20" s="5">
        <v>375611</v>
      </c>
      <c r="J20" s="5">
        <v>232539</v>
      </c>
      <c r="K20">
        <f t="shared" si="0"/>
        <v>3449391</v>
      </c>
    </row>
    <row r="21" spans="1:11" x14ac:dyDescent="0.25">
      <c r="A21" s="5">
        <v>57</v>
      </c>
      <c r="B21" s="5">
        <v>573239</v>
      </c>
      <c r="C21" s="5">
        <v>601284</v>
      </c>
      <c r="D21" s="5">
        <v>613987</v>
      </c>
      <c r="E21" s="5">
        <v>174426</v>
      </c>
      <c r="F21" s="5">
        <v>356920</v>
      </c>
      <c r="G21" s="5">
        <v>316697</v>
      </c>
      <c r="H21" s="5">
        <v>181699</v>
      </c>
      <c r="I21" s="5">
        <v>366140</v>
      </c>
      <c r="J21" s="5">
        <v>228684</v>
      </c>
      <c r="K21">
        <f t="shared" si="0"/>
        <v>3413076</v>
      </c>
    </row>
    <row r="22" spans="1:11" x14ac:dyDescent="0.25">
      <c r="A22" s="5">
        <v>60</v>
      </c>
      <c r="B22" s="5">
        <v>568618</v>
      </c>
      <c r="C22" s="5">
        <v>581013</v>
      </c>
      <c r="D22" s="5">
        <v>615240</v>
      </c>
      <c r="E22" s="5">
        <v>181323</v>
      </c>
      <c r="F22" s="5">
        <v>350120</v>
      </c>
      <c r="G22" s="5">
        <v>314857</v>
      </c>
      <c r="H22" s="5">
        <v>178170</v>
      </c>
      <c r="I22" s="5">
        <v>362387</v>
      </c>
      <c r="J22" s="5">
        <v>233952</v>
      </c>
      <c r="K22">
        <f t="shared" si="0"/>
        <v>3385680</v>
      </c>
    </row>
    <row r="23" spans="1:11" x14ac:dyDescent="0.25">
      <c r="A23" s="5">
        <v>63</v>
      </c>
      <c r="B23" s="5">
        <v>561438</v>
      </c>
      <c r="C23" s="5">
        <v>588700</v>
      </c>
      <c r="D23" s="5">
        <v>602361</v>
      </c>
      <c r="E23" s="5">
        <v>180340</v>
      </c>
      <c r="F23" s="5">
        <v>349128</v>
      </c>
      <c r="G23" s="5">
        <v>313098</v>
      </c>
      <c r="H23" s="5">
        <v>179999</v>
      </c>
      <c r="I23" s="5">
        <v>358854</v>
      </c>
      <c r="J23" s="5">
        <v>229662</v>
      </c>
      <c r="K23">
        <f t="shared" si="0"/>
        <v>3363580</v>
      </c>
    </row>
    <row r="24" spans="1:11" x14ac:dyDescent="0.25">
      <c r="A24" s="5">
        <v>66</v>
      </c>
      <c r="B24" s="5">
        <v>564797</v>
      </c>
      <c r="C24" s="5">
        <v>574092</v>
      </c>
      <c r="D24" s="5">
        <v>606747</v>
      </c>
      <c r="E24" s="5">
        <v>180360</v>
      </c>
      <c r="F24" s="5">
        <v>357324</v>
      </c>
      <c r="G24" s="5">
        <v>318644</v>
      </c>
      <c r="H24" s="5">
        <v>182051</v>
      </c>
      <c r="I24" s="5">
        <v>367731</v>
      </c>
      <c r="J24" s="5">
        <v>233096</v>
      </c>
      <c r="K24">
        <f t="shared" si="0"/>
        <v>3384842</v>
      </c>
    </row>
    <row r="25" spans="1:11" x14ac:dyDescent="0.25">
      <c r="A25" s="5">
        <v>69</v>
      </c>
      <c r="B25" s="5">
        <v>563622</v>
      </c>
      <c r="C25" s="5">
        <v>587536</v>
      </c>
      <c r="D25" s="5">
        <v>607250</v>
      </c>
      <c r="E25" s="5">
        <v>173499</v>
      </c>
      <c r="F25" s="5">
        <v>352529</v>
      </c>
      <c r="G25" s="5">
        <v>313351</v>
      </c>
      <c r="H25" s="5">
        <v>181284</v>
      </c>
      <c r="I25" s="5">
        <v>369432</v>
      </c>
      <c r="J25" s="5">
        <v>231306</v>
      </c>
      <c r="K25">
        <f t="shared" si="0"/>
        <v>3379809</v>
      </c>
    </row>
    <row r="26" spans="1:11" x14ac:dyDescent="0.25">
      <c r="A26" s="5">
        <v>72</v>
      </c>
      <c r="B26" s="5">
        <v>570992</v>
      </c>
      <c r="C26" s="5">
        <v>590115</v>
      </c>
      <c r="D26" s="5">
        <v>604226</v>
      </c>
      <c r="E26" s="5">
        <v>170657</v>
      </c>
      <c r="F26" s="5">
        <v>351402</v>
      </c>
      <c r="G26" s="5">
        <v>313396</v>
      </c>
      <c r="H26" s="5">
        <v>180111</v>
      </c>
      <c r="I26" s="5">
        <v>356958</v>
      </c>
      <c r="J26" s="5">
        <v>228337</v>
      </c>
      <c r="K26">
        <f t="shared" si="0"/>
        <v>3366194</v>
      </c>
    </row>
    <row r="27" spans="1:11" x14ac:dyDescent="0.25">
      <c r="A27" s="5">
        <v>75</v>
      </c>
      <c r="B27" s="5">
        <v>560262</v>
      </c>
      <c r="C27" s="5">
        <v>583631</v>
      </c>
      <c r="D27" s="5">
        <v>607096</v>
      </c>
      <c r="E27" s="5">
        <v>176460</v>
      </c>
      <c r="F27" s="5">
        <v>353580</v>
      </c>
      <c r="G27" s="5">
        <v>318492</v>
      </c>
      <c r="H27" s="5">
        <v>175388</v>
      </c>
      <c r="I27" s="5">
        <v>355348</v>
      </c>
      <c r="J27" s="5">
        <v>225116</v>
      </c>
      <c r="K27">
        <f t="shared" si="0"/>
        <v>3355373</v>
      </c>
    </row>
    <row r="28" spans="1:11" x14ac:dyDescent="0.25">
      <c r="A28" s="5">
        <v>78</v>
      </c>
      <c r="B28" s="5">
        <v>567503</v>
      </c>
      <c r="C28" s="5">
        <v>580138</v>
      </c>
      <c r="D28" s="5">
        <v>599730</v>
      </c>
      <c r="E28" s="5">
        <v>173530</v>
      </c>
      <c r="F28" s="5">
        <v>349479</v>
      </c>
      <c r="G28" s="5">
        <v>310358</v>
      </c>
      <c r="H28" s="5">
        <v>183874</v>
      </c>
      <c r="I28" s="5">
        <v>351703</v>
      </c>
      <c r="J28" s="5">
        <v>226286</v>
      </c>
      <c r="K28">
        <f t="shared" si="0"/>
        <v>3342601</v>
      </c>
    </row>
    <row r="29" spans="1:11" x14ac:dyDescent="0.25">
      <c r="A29" s="5">
        <v>81</v>
      </c>
      <c r="B29" s="5">
        <v>568069</v>
      </c>
      <c r="C29" s="5">
        <v>582977</v>
      </c>
      <c r="D29" s="5">
        <v>603050</v>
      </c>
      <c r="E29" s="5">
        <v>171722</v>
      </c>
      <c r="F29" s="5">
        <v>344914</v>
      </c>
      <c r="G29" s="5">
        <v>307875</v>
      </c>
      <c r="H29" s="5">
        <v>174017</v>
      </c>
      <c r="I29" s="5">
        <v>358325</v>
      </c>
      <c r="J29" s="5">
        <v>230684</v>
      </c>
      <c r="K29">
        <f t="shared" si="0"/>
        <v>3341633</v>
      </c>
    </row>
    <row r="30" spans="1:11" x14ac:dyDescent="0.25">
      <c r="A30" s="5">
        <v>84</v>
      </c>
      <c r="B30" s="5">
        <v>568577</v>
      </c>
      <c r="C30" s="5">
        <v>571410</v>
      </c>
      <c r="D30" s="5">
        <v>600898</v>
      </c>
      <c r="E30" s="5">
        <v>175731</v>
      </c>
      <c r="F30" s="5">
        <v>349485</v>
      </c>
      <c r="G30" s="5">
        <v>308629</v>
      </c>
      <c r="H30" s="5">
        <v>177021</v>
      </c>
      <c r="I30" s="5">
        <v>354845</v>
      </c>
      <c r="J30" s="5">
        <v>217140</v>
      </c>
      <c r="K30">
        <f t="shared" si="0"/>
        <v>3323736</v>
      </c>
    </row>
    <row r="31" spans="1:11" x14ac:dyDescent="0.25">
      <c r="A31" s="5">
        <v>87</v>
      </c>
      <c r="B31" s="5">
        <v>567399</v>
      </c>
      <c r="C31" s="5">
        <v>561148</v>
      </c>
      <c r="D31" s="5">
        <v>600285</v>
      </c>
      <c r="E31" s="5">
        <v>177090</v>
      </c>
      <c r="F31" s="5">
        <v>341661</v>
      </c>
      <c r="G31" s="5">
        <v>313239</v>
      </c>
      <c r="H31" s="5">
        <v>180628</v>
      </c>
      <c r="I31" s="5">
        <v>354577</v>
      </c>
      <c r="J31" s="5">
        <v>230132</v>
      </c>
      <c r="K31">
        <f t="shared" si="0"/>
        <v>3326159</v>
      </c>
    </row>
    <row r="32" spans="1:11" x14ac:dyDescent="0.25">
      <c r="A32" s="5">
        <v>90</v>
      </c>
      <c r="B32" s="5">
        <v>578531</v>
      </c>
      <c r="C32" s="5">
        <v>571168</v>
      </c>
      <c r="D32" s="5">
        <v>605652</v>
      </c>
      <c r="E32" s="5">
        <v>180490</v>
      </c>
      <c r="F32" s="5">
        <v>353378</v>
      </c>
      <c r="G32" s="5">
        <v>305850</v>
      </c>
      <c r="H32" s="5">
        <v>176999</v>
      </c>
      <c r="I32" s="5">
        <v>342726</v>
      </c>
      <c r="J32" s="5">
        <v>227888</v>
      </c>
      <c r="K32">
        <f t="shared" si="0"/>
        <v>3342682</v>
      </c>
    </row>
    <row r="33" spans="1:11" x14ac:dyDescent="0.25">
      <c r="A33" s="5">
        <v>93</v>
      </c>
      <c r="B33" s="5">
        <v>570568</v>
      </c>
      <c r="C33" s="5">
        <v>570155</v>
      </c>
      <c r="D33" s="5">
        <v>599743</v>
      </c>
      <c r="E33" s="5">
        <v>170196</v>
      </c>
      <c r="F33" s="5">
        <v>354333</v>
      </c>
      <c r="G33" s="5">
        <v>304199</v>
      </c>
      <c r="H33" s="5">
        <v>175068</v>
      </c>
      <c r="I33" s="5">
        <v>357116</v>
      </c>
      <c r="J33" s="5">
        <v>223232</v>
      </c>
      <c r="K33">
        <f t="shared" si="0"/>
        <v>3324610</v>
      </c>
    </row>
    <row r="34" spans="1:11" x14ac:dyDescent="0.25">
      <c r="A34" s="5">
        <v>96</v>
      </c>
      <c r="B34" s="5">
        <v>565974</v>
      </c>
      <c r="C34" s="5">
        <v>576168</v>
      </c>
      <c r="D34" s="5">
        <v>607588</v>
      </c>
      <c r="E34" s="5">
        <v>173923</v>
      </c>
      <c r="F34" s="5">
        <v>348867</v>
      </c>
      <c r="G34" s="5">
        <v>305143</v>
      </c>
      <c r="H34" s="5">
        <v>178899</v>
      </c>
      <c r="I34" s="5">
        <v>356193</v>
      </c>
      <c r="J34" s="5">
        <v>221328</v>
      </c>
      <c r="K34">
        <f t="shared" si="0"/>
        <v>3334083</v>
      </c>
    </row>
    <row r="35" spans="1:11" x14ac:dyDescent="0.25">
      <c r="A35" s="5">
        <v>99</v>
      </c>
      <c r="B35" s="5">
        <v>552038</v>
      </c>
      <c r="C35" s="5">
        <v>578342</v>
      </c>
      <c r="D35" s="5">
        <v>593920</v>
      </c>
      <c r="E35" s="5">
        <v>175807</v>
      </c>
      <c r="F35" s="5">
        <v>345153</v>
      </c>
      <c r="G35" s="5">
        <v>310073</v>
      </c>
      <c r="H35" s="5">
        <v>173388</v>
      </c>
      <c r="I35" s="5">
        <v>348376</v>
      </c>
      <c r="J35" s="5">
        <v>226508</v>
      </c>
      <c r="K35">
        <f t="shared" si="0"/>
        <v>3303605</v>
      </c>
    </row>
    <row r="36" spans="1:11" x14ac:dyDescent="0.25">
      <c r="A36" s="5">
        <v>102</v>
      </c>
      <c r="B36" s="5">
        <v>556560</v>
      </c>
      <c r="C36" s="5">
        <v>582920</v>
      </c>
      <c r="D36" s="5">
        <v>591524</v>
      </c>
      <c r="E36" s="5">
        <v>171453</v>
      </c>
      <c r="F36" s="5">
        <v>348958</v>
      </c>
      <c r="G36" s="5">
        <v>305188</v>
      </c>
      <c r="H36" s="5">
        <v>177366</v>
      </c>
      <c r="I36" s="5">
        <v>352049</v>
      </c>
      <c r="J36" s="5">
        <v>215975</v>
      </c>
      <c r="K36">
        <f t="shared" si="0"/>
        <v>3301993</v>
      </c>
    </row>
    <row r="37" spans="1:11" x14ac:dyDescent="0.25">
      <c r="A37" s="5">
        <v>105</v>
      </c>
      <c r="B37" s="5">
        <v>549446</v>
      </c>
      <c r="C37" s="5">
        <v>571294</v>
      </c>
      <c r="D37" s="5">
        <v>592279</v>
      </c>
      <c r="E37" s="5">
        <v>181785</v>
      </c>
      <c r="F37" s="5">
        <v>353349</v>
      </c>
      <c r="G37" s="5">
        <v>304764</v>
      </c>
      <c r="H37" s="5">
        <v>177403</v>
      </c>
      <c r="I37" s="5">
        <v>346266</v>
      </c>
      <c r="J37" s="5">
        <v>222092</v>
      </c>
      <c r="K37">
        <f t="shared" si="0"/>
        <v>3298678</v>
      </c>
    </row>
    <row r="38" spans="1:11" x14ac:dyDescent="0.25">
      <c r="A38" s="5">
        <v>108</v>
      </c>
      <c r="B38" s="5">
        <v>558554</v>
      </c>
      <c r="C38" s="5">
        <v>564818</v>
      </c>
      <c r="D38" s="5">
        <v>578318</v>
      </c>
      <c r="E38" s="5">
        <v>171275</v>
      </c>
      <c r="F38" s="5">
        <v>346413</v>
      </c>
      <c r="G38" s="5">
        <v>310817</v>
      </c>
      <c r="H38" s="5">
        <v>171555</v>
      </c>
      <c r="I38" s="5">
        <v>345181</v>
      </c>
      <c r="J38" s="5">
        <v>224026</v>
      </c>
      <c r="K38">
        <f t="shared" si="0"/>
        <v>3270957</v>
      </c>
    </row>
    <row r="39" spans="1:11" x14ac:dyDescent="0.25">
      <c r="A39" s="5">
        <v>111</v>
      </c>
      <c r="B39" s="5">
        <v>556312</v>
      </c>
      <c r="C39" s="5">
        <v>556503</v>
      </c>
      <c r="D39" s="5">
        <v>591844</v>
      </c>
      <c r="E39" s="5">
        <v>185973</v>
      </c>
      <c r="F39" s="5">
        <v>354359</v>
      </c>
      <c r="G39" s="5">
        <v>307110</v>
      </c>
      <c r="H39" s="5">
        <v>186245</v>
      </c>
      <c r="I39" s="5">
        <v>349884</v>
      </c>
      <c r="J39" s="5">
        <v>231631</v>
      </c>
      <c r="K39">
        <f t="shared" si="0"/>
        <v>3319861</v>
      </c>
    </row>
    <row r="40" spans="1:11" x14ac:dyDescent="0.25">
      <c r="A40" s="5">
        <v>114</v>
      </c>
      <c r="B40" s="5">
        <v>560556</v>
      </c>
      <c r="C40" s="5">
        <v>566276</v>
      </c>
      <c r="D40" s="5">
        <v>587657</v>
      </c>
      <c r="E40" s="5">
        <v>181499</v>
      </c>
      <c r="F40" s="5">
        <v>352269</v>
      </c>
      <c r="G40" s="5">
        <v>304474</v>
      </c>
      <c r="H40" s="5">
        <v>182562</v>
      </c>
      <c r="I40" s="5">
        <v>344523</v>
      </c>
      <c r="J40" s="5">
        <v>219144</v>
      </c>
      <c r="K40">
        <f t="shared" si="0"/>
        <v>3298960</v>
      </c>
    </row>
    <row r="41" spans="1:11" x14ac:dyDescent="0.25">
      <c r="A41" s="5">
        <v>117</v>
      </c>
      <c r="B41" s="5">
        <v>555973</v>
      </c>
      <c r="C41" s="5">
        <v>564623</v>
      </c>
      <c r="D41" s="5">
        <v>594060</v>
      </c>
      <c r="E41" s="5">
        <v>178282</v>
      </c>
      <c r="F41" s="5">
        <v>343500</v>
      </c>
      <c r="G41" s="5">
        <v>312731</v>
      </c>
      <c r="H41" s="5">
        <v>184220</v>
      </c>
      <c r="I41" s="5">
        <v>343811</v>
      </c>
      <c r="J41" s="5">
        <v>223378</v>
      </c>
      <c r="K41">
        <f t="shared" si="0"/>
        <v>3300578</v>
      </c>
    </row>
    <row r="42" spans="1:11" x14ac:dyDescent="0.25">
      <c r="A42" s="5">
        <v>120</v>
      </c>
      <c r="B42" s="5">
        <v>549017</v>
      </c>
      <c r="C42" s="5">
        <v>572591</v>
      </c>
      <c r="D42" s="5">
        <v>597645</v>
      </c>
      <c r="E42" s="5">
        <v>179231</v>
      </c>
      <c r="F42" s="5">
        <v>347217</v>
      </c>
      <c r="G42" s="5">
        <v>309420</v>
      </c>
      <c r="H42" s="5">
        <v>176616</v>
      </c>
      <c r="I42" s="5">
        <v>351752</v>
      </c>
      <c r="J42" s="5">
        <v>219231</v>
      </c>
      <c r="K42">
        <f t="shared" si="0"/>
        <v>3302720</v>
      </c>
    </row>
    <row r="43" spans="1:11" x14ac:dyDescent="0.25">
      <c r="A43" s="5">
        <v>123</v>
      </c>
      <c r="B43" s="5">
        <v>577943</v>
      </c>
      <c r="C43" s="5">
        <v>572824</v>
      </c>
      <c r="D43" s="5">
        <v>592992</v>
      </c>
      <c r="E43" s="5">
        <v>188315</v>
      </c>
      <c r="F43" s="5">
        <v>353042</v>
      </c>
      <c r="G43" s="5">
        <v>311805</v>
      </c>
      <c r="H43" s="5">
        <v>178523</v>
      </c>
      <c r="I43" s="5">
        <v>355464</v>
      </c>
      <c r="J43" s="5">
        <v>222272</v>
      </c>
      <c r="K43">
        <f t="shared" si="0"/>
        <v>3353180</v>
      </c>
    </row>
    <row r="44" spans="1:11" x14ac:dyDescent="0.25">
      <c r="A44" s="5">
        <v>126</v>
      </c>
      <c r="B44" s="5">
        <v>562712</v>
      </c>
      <c r="C44" s="5">
        <v>563339</v>
      </c>
      <c r="D44" s="5">
        <v>591856</v>
      </c>
      <c r="E44" s="5">
        <v>174601</v>
      </c>
      <c r="F44" s="5">
        <v>352491</v>
      </c>
      <c r="G44" s="5">
        <v>303777</v>
      </c>
      <c r="H44" s="5">
        <v>178023</v>
      </c>
      <c r="I44" s="5">
        <v>355152</v>
      </c>
      <c r="J44" s="5">
        <v>223453</v>
      </c>
      <c r="K44">
        <f t="shared" si="0"/>
        <v>3305404</v>
      </c>
    </row>
    <row r="45" spans="1:11" x14ac:dyDescent="0.25">
      <c r="A45" s="5">
        <v>129</v>
      </c>
      <c r="B45" s="5">
        <v>542472</v>
      </c>
      <c r="C45" s="5">
        <v>571506</v>
      </c>
      <c r="D45" s="5">
        <v>581795</v>
      </c>
      <c r="E45" s="5">
        <v>179487</v>
      </c>
      <c r="F45" s="5">
        <v>349875</v>
      </c>
      <c r="G45" s="5">
        <v>304787</v>
      </c>
      <c r="H45" s="5">
        <v>180218</v>
      </c>
      <c r="I45" s="5">
        <v>348956</v>
      </c>
      <c r="J45" s="5">
        <v>209156</v>
      </c>
      <c r="K45">
        <f t="shared" si="0"/>
        <v>3268252</v>
      </c>
    </row>
    <row r="46" spans="1:11" x14ac:dyDescent="0.25">
      <c r="A46" s="5">
        <v>132</v>
      </c>
      <c r="B46" s="5">
        <v>566028</v>
      </c>
      <c r="C46" s="5">
        <v>578603</v>
      </c>
      <c r="D46" s="5">
        <v>581944</v>
      </c>
      <c r="E46" s="5">
        <v>178600</v>
      </c>
      <c r="F46" s="5">
        <v>344956</v>
      </c>
      <c r="G46" s="5">
        <v>312352</v>
      </c>
      <c r="H46" s="5">
        <v>179454</v>
      </c>
      <c r="I46" s="5">
        <v>347269</v>
      </c>
      <c r="J46" s="5">
        <v>214889</v>
      </c>
      <c r="K46">
        <f t="shared" si="0"/>
        <v>3304095</v>
      </c>
    </row>
    <row r="47" spans="1:11" x14ac:dyDescent="0.25">
      <c r="A47" s="5">
        <v>135</v>
      </c>
      <c r="B47" s="5">
        <v>561366</v>
      </c>
      <c r="C47" s="5">
        <v>551641</v>
      </c>
      <c r="D47" s="5">
        <v>581901</v>
      </c>
      <c r="E47" s="5">
        <v>174766</v>
      </c>
      <c r="F47" s="5">
        <v>351969</v>
      </c>
      <c r="G47" s="5">
        <v>308737</v>
      </c>
      <c r="H47" s="5">
        <v>176163</v>
      </c>
      <c r="I47" s="5">
        <v>352495</v>
      </c>
      <c r="J47" s="5">
        <v>215136</v>
      </c>
      <c r="K47">
        <f t="shared" si="0"/>
        <v>3274174</v>
      </c>
    </row>
    <row r="48" spans="1:11" x14ac:dyDescent="0.25">
      <c r="A48" s="5">
        <v>138</v>
      </c>
      <c r="B48" s="5">
        <v>558672</v>
      </c>
      <c r="C48" s="5">
        <v>571357</v>
      </c>
      <c r="D48" s="5">
        <v>581180</v>
      </c>
      <c r="E48" s="5">
        <v>175257</v>
      </c>
      <c r="F48" s="5">
        <v>349977</v>
      </c>
      <c r="G48" s="5">
        <v>305097</v>
      </c>
      <c r="H48" s="5">
        <v>171347</v>
      </c>
      <c r="I48" s="5">
        <v>347461</v>
      </c>
      <c r="J48" s="5">
        <v>220805</v>
      </c>
      <c r="K48">
        <f t="shared" si="0"/>
        <v>3281153</v>
      </c>
    </row>
    <row r="49" spans="1:11" x14ac:dyDescent="0.25">
      <c r="A49" s="5">
        <v>141</v>
      </c>
      <c r="B49" s="5">
        <v>554281</v>
      </c>
      <c r="C49" s="5">
        <v>570750</v>
      </c>
      <c r="D49" s="5">
        <v>583920</v>
      </c>
      <c r="E49" s="5">
        <v>172813</v>
      </c>
      <c r="F49" s="5">
        <v>336087</v>
      </c>
      <c r="G49" s="5">
        <v>301808</v>
      </c>
      <c r="H49" s="5">
        <v>178922</v>
      </c>
      <c r="I49" s="5">
        <v>350657</v>
      </c>
      <c r="J49" s="5">
        <v>213441</v>
      </c>
      <c r="K49">
        <f t="shared" si="0"/>
        <v>3262679</v>
      </c>
    </row>
    <row r="50" spans="1:11" x14ac:dyDescent="0.25">
      <c r="A50" s="5">
        <v>144</v>
      </c>
      <c r="B50" s="5">
        <v>550318</v>
      </c>
      <c r="C50" s="5">
        <v>560481</v>
      </c>
      <c r="D50" s="5">
        <v>584560</v>
      </c>
      <c r="E50" s="5">
        <v>177278</v>
      </c>
      <c r="F50" s="5">
        <v>342180</v>
      </c>
      <c r="G50" s="5">
        <v>300646</v>
      </c>
      <c r="H50" s="5">
        <v>170749</v>
      </c>
      <c r="I50" s="5">
        <v>345919</v>
      </c>
      <c r="J50" s="5">
        <v>215014</v>
      </c>
      <c r="K50">
        <f t="shared" si="0"/>
        <v>3247145</v>
      </c>
    </row>
    <row r="51" spans="1:11" x14ac:dyDescent="0.25">
      <c r="A51" s="5">
        <v>147</v>
      </c>
      <c r="B51" s="5">
        <v>569246</v>
      </c>
      <c r="C51" s="5">
        <v>565864</v>
      </c>
      <c r="D51" s="5">
        <v>585734</v>
      </c>
      <c r="E51" s="5">
        <v>177257</v>
      </c>
      <c r="F51" s="5">
        <v>327820</v>
      </c>
      <c r="G51" s="5">
        <v>303769</v>
      </c>
      <c r="H51" s="5">
        <v>178102</v>
      </c>
      <c r="I51" s="5">
        <v>347373</v>
      </c>
      <c r="J51" s="5">
        <v>215995</v>
      </c>
      <c r="K51">
        <f t="shared" si="0"/>
        <v>3271160</v>
      </c>
    </row>
    <row r="52" spans="1:11" x14ac:dyDescent="0.25">
      <c r="A52" s="5">
        <v>150</v>
      </c>
      <c r="B52" s="5">
        <v>563917</v>
      </c>
      <c r="C52" s="5">
        <v>568598</v>
      </c>
      <c r="D52" s="5">
        <v>585035</v>
      </c>
      <c r="E52" s="5">
        <v>171621</v>
      </c>
      <c r="F52" s="5">
        <v>335146</v>
      </c>
      <c r="G52" s="5">
        <v>299768</v>
      </c>
      <c r="H52" s="5">
        <v>175960</v>
      </c>
      <c r="I52" s="5">
        <v>347059</v>
      </c>
      <c r="J52" s="5">
        <v>219659</v>
      </c>
      <c r="K52">
        <f t="shared" si="0"/>
        <v>3266763</v>
      </c>
    </row>
    <row r="53" spans="1:11" x14ac:dyDescent="0.25">
      <c r="A53" s="5">
        <v>153</v>
      </c>
      <c r="B53" s="5">
        <v>553133</v>
      </c>
      <c r="C53" s="5">
        <v>565584</v>
      </c>
      <c r="D53" s="5">
        <v>583706</v>
      </c>
      <c r="E53" s="5">
        <v>179391</v>
      </c>
      <c r="F53" s="5">
        <v>337207</v>
      </c>
      <c r="G53" s="5">
        <v>298679</v>
      </c>
      <c r="H53" s="5">
        <v>175911</v>
      </c>
      <c r="I53" s="5">
        <v>338355</v>
      </c>
      <c r="J53" s="5">
        <v>212844</v>
      </c>
      <c r="K53">
        <f t="shared" si="0"/>
        <v>3244810</v>
      </c>
    </row>
    <row r="54" spans="1:11" x14ac:dyDescent="0.25">
      <c r="A54" s="5">
        <v>156</v>
      </c>
      <c r="B54" s="5">
        <v>566069</v>
      </c>
      <c r="C54" s="5">
        <v>559773</v>
      </c>
      <c r="D54" s="5">
        <v>587040</v>
      </c>
      <c r="E54" s="5">
        <v>172129</v>
      </c>
      <c r="F54" s="5">
        <v>343394</v>
      </c>
      <c r="G54" s="5">
        <v>302450</v>
      </c>
      <c r="H54" s="5">
        <v>178844</v>
      </c>
      <c r="I54" s="5">
        <v>337132</v>
      </c>
      <c r="J54" s="5">
        <v>225639</v>
      </c>
      <c r="K54">
        <f t="shared" si="0"/>
        <v>3272470</v>
      </c>
    </row>
    <row r="55" spans="1:11" x14ac:dyDescent="0.25">
      <c r="A55" s="5">
        <v>159</v>
      </c>
      <c r="B55" s="5">
        <v>561538</v>
      </c>
      <c r="C55" s="5">
        <v>562650</v>
      </c>
      <c r="D55" s="5">
        <v>581670</v>
      </c>
      <c r="E55" s="5">
        <v>173930</v>
      </c>
      <c r="F55" s="5">
        <v>341104</v>
      </c>
      <c r="G55" s="5">
        <v>295748</v>
      </c>
      <c r="H55" s="5">
        <v>179905</v>
      </c>
      <c r="I55" s="5">
        <v>332969</v>
      </c>
      <c r="J55" s="5">
        <v>216611</v>
      </c>
      <c r="K55">
        <f t="shared" si="0"/>
        <v>3246125</v>
      </c>
    </row>
    <row r="56" spans="1:11" x14ac:dyDescent="0.25">
      <c r="A56" s="5">
        <v>162</v>
      </c>
      <c r="B56" s="5">
        <v>558076</v>
      </c>
      <c r="C56" s="5">
        <v>559714</v>
      </c>
      <c r="D56" s="5">
        <v>583165</v>
      </c>
      <c r="E56" s="5">
        <v>176809</v>
      </c>
      <c r="F56" s="5">
        <v>344308</v>
      </c>
      <c r="G56" s="5">
        <v>301958</v>
      </c>
      <c r="H56" s="5">
        <v>178618</v>
      </c>
      <c r="I56" s="5">
        <v>342042</v>
      </c>
      <c r="J56" s="5">
        <v>214804</v>
      </c>
      <c r="K56">
        <f t="shared" si="0"/>
        <v>3259494</v>
      </c>
    </row>
    <row r="57" spans="1:11" x14ac:dyDescent="0.25">
      <c r="A57" s="5">
        <v>165</v>
      </c>
      <c r="B57" s="5">
        <v>556387</v>
      </c>
      <c r="C57" s="5">
        <v>559356</v>
      </c>
      <c r="D57" s="5">
        <v>568056</v>
      </c>
      <c r="E57" s="5">
        <v>173033</v>
      </c>
      <c r="F57" s="5">
        <v>336657</v>
      </c>
      <c r="G57" s="5">
        <v>294046</v>
      </c>
      <c r="H57" s="5">
        <v>178744</v>
      </c>
      <c r="I57" s="5">
        <v>344142</v>
      </c>
      <c r="J57" s="5">
        <v>214762</v>
      </c>
      <c r="K57">
        <f t="shared" si="0"/>
        <v>3225183</v>
      </c>
    </row>
    <row r="58" spans="1:11" x14ac:dyDescent="0.25">
      <c r="A58" s="5">
        <v>168</v>
      </c>
      <c r="B58" s="5">
        <v>560194</v>
      </c>
      <c r="C58" s="5">
        <v>550033</v>
      </c>
      <c r="D58" s="5">
        <v>584899</v>
      </c>
      <c r="E58" s="5">
        <v>174788</v>
      </c>
      <c r="F58" s="5">
        <v>338970</v>
      </c>
      <c r="G58" s="5">
        <v>311623</v>
      </c>
      <c r="H58" s="5">
        <v>179235</v>
      </c>
      <c r="I58" s="5">
        <v>339805</v>
      </c>
      <c r="J58" s="5">
        <v>223277</v>
      </c>
      <c r="K58">
        <f t="shared" si="0"/>
        <v>3262824</v>
      </c>
    </row>
    <row r="59" spans="1:11" x14ac:dyDescent="0.25">
      <c r="A59" s="5">
        <v>171</v>
      </c>
      <c r="B59" s="5">
        <v>562170</v>
      </c>
      <c r="C59" s="5">
        <v>560048</v>
      </c>
      <c r="D59" s="5">
        <v>579258</v>
      </c>
      <c r="E59" s="5">
        <v>175729</v>
      </c>
      <c r="F59" s="5">
        <v>337025</v>
      </c>
      <c r="G59" s="5">
        <v>311379</v>
      </c>
      <c r="H59" s="5">
        <v>177713</v>
      </c>
      <c r="I59" s="5">
        <v>344348</v>
      </c>
      <c r="J59" s="5">
        <v>216638</v>
      </c>
      <c r="K59">
        <f t="shared" si="0"/>
        <v>3264308</v>
      </c>
    </row>
    <row r="60" spans="1:11" x14ac:dyDescent="0.25">
      <c r="A60" s="5">
        <v>174</v>
      </c>
      <c r="B60" s="5">
        <v>550085</v>
      </c>
      <c r="C60" s="5">
        <v>568983</v>
      </c>
      <c r="D60" s="5">
        <v>586528</v>
      </c>
      <c r="E60" s="5">
        <v>171769</v>
      </c>
      <c r="F60" s="5">
        <v>351697</v>
      </c>
      <c r="G60" s="5">
        <v>311506</v>
      </c>
      <c r="H60" s="5">
        <v>176478</v>
      </c>
      <c r="I60" s="5">
        <v>344681</v>
      </c>
      <c r="J60" s="5">
        <v>213371</v>
      </c>
      <c r="K60">
        <f t="shared" si="0"/>
        <v>3275098</v>
      </c>
    </row>
    <row r="61" spans="1:11" x14ac:dyDescent="0.25">
      <c r="A61" s="5">
        <v>177</v>
      </c>
      <c r="B61" s="5">
        <v>568782</v>
      </c>
      <c r="C61" s="5">
        <v>576648</v>
      </c>
      <c r="D61" s="5">
        <v>589966</v>
      </c>
      <c r="E61" s="5">
        <v>173757</v>
      </c>
      <c r="F61" s="5">
        <v>344828</v>
      </c>
      <c r="G61" s="5">
        <v>303032</v>
      </c>
      <c r="H61" s="5">
        <v>171856</v>
      </c>
      <c r="I61" s="5">
        <v>348296</v>
      </c>
      <c r="J61" s="5">
        <v>216033</v>
      </c>
      <c r="K61">
        <f t="shared" si="0"/>
        <v>3293198</v>
      </c>
    </row>
    <row r="62" spans="1:11" x14ac:dyDescent="0.25">
      <c r="A62" s="5">
        <v>180</v>
      </c>
      <c r="B62" s="5">
        <v>558416</v>
      </c>
      <c r="C62" s="5">
        <v>561197</v>
      </c>
      <c r="D62" s="5">
        <v>589091</v>
      </c>
      <c r="E62" s="5">
        <v>172279</v>
      </c>
      <c r="F62" s="5">
        <v>341563</v>
      </c>
      <c r="G62" s="5">
        <v>309610</v>
      </c>
      <c r="H62" s="5">
        <v>170378</v>
      </c>
      <c r="I62" s="5">
        <v>347157</v>
      </c>
      <c r="J62" s="5">
        <v>207828</v>
      </c>
      <c r="K62">
        <f t="shared" si="0"/>
        <v>3257519</v>
      </c>
    </row>
    <row r="63" spans="1:11" x14ac:dyDescent="0.25">
      <c r="A63" s="5">
        <v>183</v>
      </c>
      <c r="B63" s="5">
        <v>547323</v>
      </c>
      <c r="C63" s="5">
        <v>558092</v>
      </c>
      <c r="D63" s="5">
        <v>577504</v>
      </c>
      <c r="E63" s="5">
        <v>167912</v>
      </c>
      <c r="F63" s="5">
        <v>331736</v>
      </c>
      <c r="G63" s="5">
        <v>310135</v>
      </c>
      <c r="H63" s="5">
        <v>170264</v>
      </c>
      <c r="I63" s="5">
        <v>346183</v>
      </c>
      <c r="J63" s="5">
        <v>209345</v>
      </c>
      <c r="K63">
        <f t="shared" si="0"/>
        <v>3218494</v>
      </c>
    </row>
    <row r="64" spans="1:11" x14ac:dyDescent="0.25">
      <c r="A64" s="5">
        <v>186</v>
      </c>
      <c r="B64" s="5">
        <v>554990</v>
      </c>
      <c r="C64" s="5">
        <v>571169</v>
      </c>
      <c r="D64" s="5">
        <v>584400</v>
      </c>
      <c r="E64" s="5">
        <v>168556</v>
      </c>
      <c r="F64" s="5">
        <v>341871</v>
      </c>
      <c r="G64" s="5">
        <v>305622</v>
      </c>
      <c r="H64" s="5">
        <v>176062</v>
      </c>
      <c r="I64" s="5">
        <v>339926</v>
      </c>
      <c r="J64" s="5">
        <v>214641</v>
      </c>
      <c r="K64">
        <f t="shared" si="0"/>
        <v>3257237</v>
      </c>
    </row>
    <row r="65" spans="1:11" x14ac:dyDescent="0.25">
      <c r="A65" s="5">
        <v>189</v>
      </c>
      <c r="B65" s="5">
        <v>551809</v>
      </c>
      <c r="C65" s="5">
        <v>570381</v>
      </c>
      <c r="D65" s="5">
        <v>578531</v>
      </c>
      <c r="E65" s="5">
        <v>170631</v>
      </c>
      <c r="F65" s="5">
        <v>333970</v>
      </c>
      <c r="G65" s="5">
        <v>300556</v>
      </c>
      <c r="H65" s="5">
        <v>174151</v>
      </c>
      <c r="I65" s="5">
        <v>342978</v>
      </c>
      <c r="J65" s="5">
        <v>206596</v>
      </c>
      <c r="K65">
        <f t="shared" si="0"/>
        <v>3229603</v>
      </c>
    </row>
    <row r="66" spans="1:11" x14ac:dyDescent="0.25">
      <c r="A66" s="5">
        <v>192</v>
      </c>
      <c r="B66" s="5">
        <v>556088</v>
      </c>
      <c r="C66" s="5">
        <v>562433</v>
      </c>
      <c r="D66" s="5">
        <v>579185</v>
      </c>
      <c r="E66" s="5">
        <v>169053</v>
      </c>
      <c r="F66" s="5">
        <v>347294</v>
      </c>
      <c r="G66" s="5">
        <v>300061</v>
      </c>
      <c r="H66" s="5">
        <v>168752</v>
      </c>
      <c r="I66" s="5">
        <v>341486</v>
      </c>
      <c r="J66" s="5">
        <v>213771</v>
      </c>
      <c r="K66">
        <f t="shared" si="0"/>
        <v>3238123</v>
      </c>
    </row>
    <row r="67" spans="1:11" x14ac:dyDescent="0.25">
      <c r="A67" s="5">
        <v>195</v>
      </c>
      <c r="B67" s="5">
        <v>557355</v>
      </c>
      <c r="C67" s="5">
        <v>572928</v>
      </c>
      <c r="D67" s="5">
        <v>585848</v>
      </c>
      <c r="E67" s="5">
        <v>170654</v>
      </c>
      <c r="F67" s="5">
        <v>347726</v>
      </c>
      <c r="G67" s="5">
        <v>299994</v>
      </c>
      <c r="H67" s="5">
        <v>171721</v>
      </c>
      <c r="I67" s="5">
        <v>337819</v>
      </c>
      <c r="J67" s="5">
        <v>217247</v>
      </c>
      <c r="K67">
        <f t="shared" si="0"/>
        <v>3261292</v>
      </c>
    </row>
    <row r="68" spans="1:11" x14ac:dyDescent="0.25">
      <c r="A68" s="5">
        <v>198</v>
      </c>
      <c r="B68" s="5">
        <v>553036</v>
      </c>
      <c r="C68" s="5">
        <v>548507</v>
      </c>
      <c r="D68" s="5">
        <v>573952</v>
      </c>
      <c r="E68" s="5">
        <v>169186</v>
      </c>
      <c r="F68" s="5">
        <v>329244</v>
      </c>
      <c r="G68" s="5">
        <v>297086</v>
      </c>
      <c r="H68" s="5">
        <v>175590</v>
      </c>
      <c r="I68" s="5">
        <v>318716</v>
      </c>
      <c r="J68" s="5">
        <v>216644</v>
      </c>
      <c r="K68">
        <f t="shared" ref="K68:K131" si="1">SUM(B68:J68)</f>
        <v>3181961</v>
      </c>
    </row>
    <row r="69" spans="1:11" x14ac:dyDescent="0.25">
      <c r="A69" s="5">
        <v>201</v>
      </c>
      <c r="B69" s="5">
        <v>542409</v>
      </c>
      <c r="C69" s="5">
        <v>543092</v>
      </c>
      <c r="D69" s="5">
        <v>568392</v>
      </c>
      <c r="E69" s="5">
        <v>173800</v>
      </c>
      <c r="F69" s="5">
        <v>343833</v>
      </c>
      <c r="G69" s="5">
        <v>298522</v>
      </c>
      <c r="H69" s="5">
        <v>169924</v>
      </c>
      <c r="I69" s="5">
        <v>334147</v>
      </c>
      <c r="J69" s="5">
        <v>211323</v>
      </c>
      <c r="K69">
        <f t="shared" si="1"/>
        <v>3185442</v>
      </c>
    </row>
    <row r="70" spans="1:11" x14ac:dyDescent="0.25">
      <c r="A70" s="5">
        <v>204</v>
      </c>
      <c r="B70" s="5">
        <v>554075</v>
      </c>
      <c r="C70" s="5">
        <v>564149</v>
      </c>
      <c r="D70" s="5">
        <v>568143</v>
      </c>
      <c r="E70" s="5">
        <v>171448</v>
      </c>
      <c r="F70" s="5">
        <v>336435</v>
      </c>
      <c r="G70" s="5">
        <v>296957</v>
      </c>
      <c r="H70" s="5">
        <v>166769</v>
      </c>
      <c r="I70" s="5">
        <v>329013</v>
      </c>
      <c r="J70" s="5">
        <v>218067</v>
      </c>
      <c r="K70">
        <f t="shared" si="1"/>
        <v>3205056</v>
      </c>
    </row>
    <row r="71" spans="1:11" x14ac:dyDescent="0.25">
      <c r="A71" s="5">
        <v>207</v>
      </c>
      <c r="B71" s="5">
        <v>553829</v>
      </c>
      <c r="C71" s="5">
        <v>561783</v>
      </c>
      <c r="D71" s="5">
        <v>586512</v>
      </c>
      <c r="E71" s="5">
        <v>173401</v>
      </c>
      <c r="F71" s="5">
        <v>342320</v>
      </c>
      <c r="G71" s="5">
        <v>293590</v>
      </c>
      <c r="H71" s="5">
        <v>178923</v>
      </c>
      <c r="I71" s="5">
        <v>334495</v>
      </c>
      <c r="J71" s="5">
        <v>211682</v>
      </c>
      <c r="K71">
        <f t="shared" si="1"/>
        <v>3236535</v>
      </c>
    </row>
    <row r="72" spans="1:11" x14ac:dyDescent="0.25">
      <c r="A72" s="5">
        <v>210</v>
      </c>
      <c r="B72" s="5">
        <v>555700</v>
      </c>
      <c r="C72" s="5">
        <v>557975</v>
      </c>
      <c r="D72" s="5">
        <v>564838</v>
      </c>
      <c r="E72" s="5">
        <v>166939</v>
      </c>
      <c r="F72" s="5">
        <v>333866</v>
      </c>
      <c r="G72" s="5">
        <v>295928</v>
      </c>
      <c r="H72" s="5">
        <v>170297</v>
      </c>
      <c r="I72" s="5">
        <v>331862</v>
      </c>
      <c r="J72" s="5">
        <v>218653</v>
      </c>
      <c r="K72">
        <f t="shared" si="1"/>
        <v>3196058</v>
      </c>
    </row>
    <row r="73" spans="1:11" x14ac:dyDescent="0.25">
      <c r="A73" s="5">
        <v>213</v>
      </c>
      <c r="B73" s="5">
        <v>547344</v>
      </c>
      <c r="C73" s="5">
        <v>559682</v>
      </c>
      <c r="D73" s="5">
        <v>579426</v>
      </c>
      <c r="E73" s="5">
        <v>176084</v>
      </c>
      <c r="F73" s="5">
        <v>355290</v>
      </c>
      <c r="G73" s="5">
        <v>303071</v>
      </c>
      <c r="H73" s="5">
        <v>171494</v>
      </c>
      <c r="I73" s="5">
        <v>355455</v>
      </c>
      <c r="J73" s="5">
        <v>211868</v>
      </c>
      <c r="K73">
        <f t="shared" si="1"/>
        <v>3259714</v>
      </c>
    </row>
    <row r="74" spans="1:11" x14ac:dyDescent="0.25">
      <c r="A74" s="5">
        <v>216</v>
      </c>
      <c r="B74" s="5">
        <v>543544</v>
      </c>
      <c r="C74" s="5">
        <v>559744</v>
      </c>
      <c r="D74" s="5">
        <v>571189</v>
      </c>
      <c r="E74" s="5">
        <v>173337</v>
      </c>
      <c r="F74" s="5">
        <v>345547</v>
      </c>
      <c r="G74" s="5">
        <v>296200</v>
      </c>
      <c r="H74" s="5">
        <v>172340</v>
      </c>
      <c r="I74" s="5">
        <v>336755</v>
      </c>
      <c r="J74" s="5">
        <v>208239</v>
      </c>
      <c r="K74">
        <f t="shared" si="1"/>
        <v>3206895</v>
      </c>
    </row>
    <row r="75" spans="1:11" x14ac:dyDescent="0.25">
      <c r="A75" s="5">
        <v>219</v>
      </c>
      <c r="B75" s="5">
        <v>549309</v>
      </c>
      <c r="C75" s="5">
        <v>556633</v>
      </c>
      <c r="D75" s="5">
        <v>571696</v>
      </c>
      <c r="E75" s="5">
        <v>173682</v>
      </c>
      <c r="F75" s="5">
        <v>345226</v>
      </c>
      <c r="G75" s="5">
        <v>293968</v>
      </c>
      <c r="H75" s="5">
        <v>173380</v>
      </c>
      <c r="I75" s="5">
        <v>342176</v>
      </c>
      <c r="J75" s="5">
        <v>224235</v>
      </c>
      <c r="K75">
        <f t="shared" si="1"/>
        <v>3230305</v>
      </c>
    </row>
    <row r="76" spans="1:11" x14ac:dyDescent="0.25">
      <c r="A76" s="5">
        <v>222</v>
      </c>
      <c r="B76" s="5">
        <v>538391</v>
      </c>
      <c r="C76" s="5">
        <v>548579</v>
      </c>
      <c r="D76" s="5">
        <v>567607</v>
      </c>
      <c r="E76" s="5">
        <v>173231</v>
      </c>
      <c r="F76" s="5">
        <v>353848</v>
      </c>
      <c r="G76" s="5">
        <v>301829</v>
      </c>
      <c r="H76" s="5">
        <v>173824</v>
      </c>
      <c r="I76" s="5">
        <v>348850</v>
      </c>
      <c r="J76" s="5">
        <v>213382</v>
      </c>
      <c r="K76">
        <f t="shared" si="1"/>
        <v>3219541</v>
      </c>
    </row>
    <row r="77" spans="1:11" x14ac:dyDescent="0.25">
      <c r="A77" s="5">
        <v>225</v>
      </c>
      <c r="B77" s="5">
        <v>545779</v>
      </c>
      <c r="C77" s="5">
        <v>570981</v>
      </c>
      <c r="D77" s="5">
        <v>573261</v>
      </c>
      <c r="E77" s="5">
        <v>173799</v>
      </c>
      <c r="F77" s="5">
        <v>334942</v>
      </c>
      <c r="G77" s="5">
        <v>301696</v>
      </c>
      <c r="H77" s="5">
        <v>180017</v>
      </c>
      <c r="I77" s="5">
        <v>356286</v>
      </c>
      <c r="J77" s="5">
        <v>217634</v>
      </c>
      <c r="K77">
        <f t="shared" si="1"/>
        <v>3254395</v>
      </c>
    </row>
    <row r="78" spans="1:11" x14ac:dyDescent="0.25">
      <c r="A78" s="5">
        <v>228</v>
      </c>
      <c r="B78" s="5">
        <v>548973</v>
      </c>
      <c r="C78" s="5">
        <v>547585</v>
      </c>
      <c r="D78" s="5">
        <v>563567</v>
      </c>
      <c r="E78" s="5">
        <v>171336</v>
      </c>
      <c r="F78" s="5">
        <v>354350</v>
      </c>
      <c r="G78" s="5">
        <v>302907</v>
      </c>
      <c r="H78" s="5">
        <v>177051</v>
      </c>
      <c r="I78" s="5">
        <v>355553</v>
      </c>
      <c r="J78" s="5">
        <v>222487</v>
      </c>
      <c r="K78">
        <f t="shared" si="1"/>
        <v>3243809</v>
      </c>
    </row>
    <row r="79" spans="1:11" x14ac:dyDescent="0.25">
      <c r="A79" s="5">
        <v>231</v>
      </c>
      <c r="B79" s="5">
        <v>544968</v>
      </c>
      <c r="C79" s="5">
        <v>538446</v>
      </c>
      <c r="D79" s="5">
        <v>562393</v>
      </c>
      <c r="E79" s="5">
        <v>170531</v>
      </c>
      <c r="F79" s="5">
        <v>347658</v>
      </c>
      <c r="G79" s="5">
        <v>288351</v>
      </c>
      <c r="H79" s="5">
        <v>171625</v>
      </c>
      <c r="I79" s="5">
        <v>349072</v>
      </c>
      <c r="J79" s="5">
        <v>203605</v>
      </c>
      <c r="K79">
        <f t="shared" si="1"/>
        <v>3176649</v>
      </c>
    </row>
    <row r="80" spans="1:11" x14ac:dyDescent="0.25">
      <c r="A80" s="5">
        <v>234</v>
      </c>
      <c r="B80" s="5">
        <v>545325</v>
      </c>
      <c r="C80" s="5">
        <v>551110</v>
      </c>
      <c r="D80" s="5">
        <v>571549</v>
      </c>
      <c r="E80" s="5">
        <v>167123</v>
      </c>
      <c r="F80" s="5">
        <v>350179</v>
      </c>
      <c r="G80" s="5">
        <v>292529</v>
      </c>
      <c r="H80" s="5">
        <v>168254</v>
      </c>
      <c r="I80" s="5">
        <v>335399</v>
      </c>
      <c r="J80" s="5">
        <v>216396</v>
      </c>
      <c r="K80">
        <f t="shared" si="1"/>
        <v>3197864</v>
      </c>
    </row>
    <row r="81" spans="1:11" x14ac:dyDescent="0.25">
      <c r="A81" s="5">
        <v>237</v>
      </c>
      <c r="B81" s="5">
        <v>554562</v>
      </c>
      <c r="C81" s="5">
        <v>546338</v>
      </c>
      <c r="D81" s="5">
        <v>565333</v>
      </c>
      <c r="E81" s="5">
        <v>170129</v>
      </c>
      <c r="F81" s="5">
        <v>364927</v>
      </c>
      <c r="G81" s="5">
        <v>301769</v>
      </c>
      <c r="H81" s="5">
        <v>171755</v>
      </c>
      <c r="I81" s="5">
        <v>359020</v>
      </c>
      <c r="J81" s="5">
        <v>219824</v>
      </c>
      <c r="K81">
        <f t="shared" si="1"/>
        <v>3253657</v>
      </c>
    </row>
    <row r="82" spans="1:11" x14ac:dyDescent="0.25">
      <c r="A82" s="5">
        <v>240</v>
      </c>
      <c r="B82" s="5">
        <v>539829</v>
      </c>
      <c r="C82" s="5">
        <v>534775</v>
      </c>
      <c r="D82" s="5">
        <v>548129</v>
      </c>
      <c r="E82" s="5">
        <v>169785</v>
      </c>
      <c r="F82" s="5">
        <v>349487</v>
      </c>
      <c r="G82" s="5">
        <v>298904</v>
      </c>
      <c r="H82" s="5">
        <v>165166</v>
      </c>
      <c r="I82" s="5">
        <v>355781</v>
      </c>
      <c r="J82" s="5">
        <v>217507</v>
      </c>
      <c r="K82">
        <f t="shared" si="1"/>
        <v>3179363</v>
      </c>
    </row>
    <row r="83" spans="1:11" x14ac:dyDescent="0.25">
      <c r="A83" s="5">
        <v>243</v>
      </c>
      <c r="B83" s="5">
        <v>544190</v>
      </c>
      <c r="C83" s="5">
        <v>540169</v>
      </c>
      <c r="D83" s="5">
        <v>556033</v>
      </c>
      <c r="E83" s="5">
        <v>173561</v>
      </c>
      <c r="F83" s="5">
        <v>353038</v>
      </c>
      <c r="G83" s="5">
        <v>296888</v>
      </c>
      <c r="H83" s="5">
        <v>169291</v>
      </c>
      <c r="I83" s="5">
        <v>347888</v>
      </c>
      <c r="J83" s="5">
        <v>212292</v>
      </c>
      <c r="K83">
        <f t="shared" si="1"/>
        <v>3193350</v>
      </c>
    </row>
    <row r="84" spans="1:11" x14ac:dyDescent="0.25">
      <c r="A84" s="5">
        <v>246</v>
      </c>
      <c r="B84" s="5">
        <v>529264</v>
      </c>
      <c r="C84" s="5">
        <v>529368</v>
      </c>
      <c r="D84" s="5">
        <v>544119</v>
      </c>
      <c r="E84" s="5">
        <v>172209</v>
      </c>
      <c r="F84" s="5">
        <v>358371</v>
      </c>
      <c r="G84" s="5">
        <v>298113</v>
      </c>
      <c r="H84" s="5">
        <v>175468</v>
      </c>
      <c r="I84" s="5">
        <v>357955</v>
      </c>
      <c r="J84" s="5">
        <v>216985</v>
      </c>
      <c r="K84">
        <f t="shared" si="1"/>
        <v>3181852</v>
      </c>
    </row>
    <row r="85" spans="1:11" x14ac:dyDescent="0.25">
      <c r="A85" s="5">
        <v>249</v>
      </c>
      <c r="B85" s="5">
        <v>539529</v>
      </c>
      <c r="C85" s="5">
        <v>537728</v>
      </c>
      <c r="D85" s="5">
        <v>547515</v>
      </c>
      <c r="E85" s="5">
        <v>170332</v>
      </c>
      <c r="F85" s="5">
        <v>355149</v>
      </c>
      <c r="G85" s="5">
        <v>294496</v>
      </c>
      <c r="H85" s="5">
        <v>170386</v>
      </c>
      <c r="I85" s="5">
        <v>344104</v>
      </c>
      <c r="J85" s="5">
        <v>207847</v>
      </c>
      <c r="K85">
        <f t="shared" si="1"/>
        <v>3167086</v>
      </c>
    </row>
    <row r="86" spans="1:11" x14ac:dyDescent="0.25">
      <c r="A86" s="5">
        <v>252</v>
      </c>
      <c r="B86" s="5">
        <v>541958</v>
      </c>
      <c r="C86" s="5">
        <v>542875</v>
      </c>
      <c r="D86" s="5">
        <v>541456</v>
      </c>
      <c r="E86" s="5">
        <v>173937</v>
      </c>
      <c r="F86" s="5">
        <v>353126</v>
      </c>
      <c r="G86" s="5">
        <v>287654</v>
      </c>
      <c r="H86" s="5">
        <v>171804</v>
      </c>
      <c r="I86" s="5">
        <v>355120</v>
      </c>
      <c r="J86" s="5">
        <v>201529</v>
      </c>
      <c r="K86">
        <f t="shared" si="1"/>
        <v>3169459</v>
      </c>
    </row>
    <row r="87" spans="1:11" x14ac:dyDescent="0.25">
      <c r="A87" s="5">
        <v>255</v>
      </c>
      <c r="B87" s="5">
        <v>521150</v>
      </c>
      <c r="C87" s="5">
        <v>537647</v>
      </c>
      <c r="D87" s="5">
        <v>535291</v>
      </c>
      <c r="E87" s="5">
        <v>172881</v>
      </c>
      <c r="F87" s="5">
        <v>351444</v>
      </c>
      <c r="G87" s="5">
        <v>296548</v>
      </c>
      <c r="H87" s="5">
        <v>173501</v>
      </c>
      <c r="I87" s="5">
        <v>357180</v>
      </c>
      <c r="J87" s="5">
        <v>208261</v>
      </c>
      <c r="K87">
        <f t="shared" si="1"/>
        <v>3153903</v>
      </c>
    </row>
    <row r="88" spans="1:11" x14ac:dyDescent="0.25">
      <c r="A88" s="5">
        <v>258</v>
      </c>
      <c r="B88" s="5">
        <v>541117</v>
      </c>
      <c r="C88" s="5">
        <v>538385</v>
      </c>
      <c r="D88" s="5">
        <v>546704</v>
      </c>
      <c r="E88" s="5">
        <v>173037</v>
      </c>
      <c r="F88" s="5">
        <v>356957</v>
      </c>
      <c r="G88" s="5">
        <v>284610</v>
      </c>
      <c r="H88" s="5">
        <v>177731</v>
      </c>
      <c r="I88" s="5">
        <v>344607</v>
      </c>
      <c r="J88" s="5">
        <v>207321</v>
      </c>
      <c r="K88">
        <f t="shared" si="1"/>
        <v>3170469</v>
      </c>
    </row>
    <row r="89" spans="1:11" x14ac:dyDescent="0.25">
      <c r="A89" s="5">
        <v>261</v>
      </c>
      <c r="B89" s="5">
        <v>542464</v>
      </c>
      <c r="C89" s="5">
        <v>531536</v>
      </c>
      <c r="D89" s="5">
        <v>564531</v>
      </c>
      <c r="E89" s="5">
        <v>175117</v>
      </c>
      <c r="F89" s="5">
        <v>359398</v>
      </c>
      <c r="G89" s="5">
        <v>295349</v>
      </c>
      <c r="H89" s="5">
        <v>176986</v>
      </c>
      <c r="I89" s="5">
        <v>350235</v>
      </c>
      <c r="J89" s="5">
        <v>218449</v>
      </c>
      <c r="K89">
        <f t="shared" si="1"/>
        <v>3214065</v>
      </c>
    </row>
    <row r="90" spans="1:11" x14ac:dyDescent="0.25">
      <c r="A90" s="5">
        <v>264</v>
      </c>
      <c r="B90" s="5">
        <v>534219</v>
      </c>
      <c r="C90" s="5">
        <v>533990</v>
      </c>
      <c r="D90" s="5">
        <v>546587</v>
      </c>
      <c r="E90" s="5">
        <v>174603</v>
      </c>
      <c r="F90" s="5">
        <v>348563</v>
      </c>
      <c r="G90" s="5">
        <v>290697</v>
      </c>
      <c r="H90" s="5">
        <v>172178</v>
      </c>
      <c r="I90" s="5">
        <v>355065</v>
      </c>
      <c r="J90" s="5">
        <v>214968</v>
      </c>
      <c r="K90">
        <f t="shared" si="1"/>
        <v>3170870</v>
      </c>
    </row>
    <row r="91" spans="1:11" x14ac:dyDescent="0.25">
      <c r="A91" s="5">
        <v>267</v>
      </c>
      <c r="B91" s="5">
        <v>543430</v>
      </c>
      <c r="C91" s="5">
        <v>534663</v>
      </c>
      <c r="D91" s="5">
        <v>547820</v>
      </c>
      <c r="E91" s="5">
        <v>170296</v>
      </c>
      <c r="F91" s="5">
        <v>342460</v>
      </c>
      <c r="G91" s="5">
        <v>296924</v>
      </c>
      <c r="H91" s="5">
        <v>171021</v>
      </c>
      <c r="I91" s="5">
        <v>335479</v>
      </c>
      <c r="J91" s="5">
        <v>215250</v>
      </c>
      <c r="K91">
        <f t="shared" si="1"/>
        <v>3157343</v>
      </c>
    </row>
    <row r="92" spans="1:11" x14ac:dyDescent="0.25">
      <c r="A92" s="5">
        <v>270</v>
      </c>
      <c r="B92" s="5">
        <v>531512</v>
      </c>
      <c r="C92" s="5">
        <v>535700</v>
      </c>
      <c r="D92" s="5">
        <v>552655</v>
      </c>
      <c r="E92" s="5">
        <v>175033</v>
      </c>
      <c r="F92" s="5">
        <v>343720</v>
      </c>
      <c r="G92" s="5">
        <v>290751</v>
      </c>
      <c r="H92" s="5">
        <v>175400</v>
      </c>
      <c r="I92" s="5">
        <v>340295</v>
      </c>
      <c r="J92" s="5">
        <v>219333</v>
      </c>
      <c r="K92">
        <f t="shared" si="1"/>
        <v>3164399</v>
      </c>
    </row>
    <row r="93" spans="1:11" x14ac:dyDescent="0.25">
      <c r="A93" s="5">
        <v>273</v>
      </c>
      <c r="B93" s="5">
        <v>538132</v>
      </c>
      <c r="C93" s="5">
        <v>537474</v>
      </c>
      <c r="D93" s="5">
        <v>537320</v>
      </c>
      <c r="E93" s="5">
        <v>170054</v>
      </c>
      <c r="F93" s="5">
        <v>343087</v>
      </c>
      <c r="G93" s="5">
        <v>296619</v>
      </c>
      <c r="H93" s="5">
        <v>169494</v>
      </c>
      <c r="I93" s="5">
        <v>341712</v>
      </c>
      <c r="J93" s="5">
        <v>216290</v>
      </c>
      <c r="K93">
        <f t="shared" si="1"/>
        <v>3150182</v>
      </c>
    </row>
    <row r="94" spans="1:11" x14ac:dyDescent="0.25">
      <c r="A94" s="5">
        <v>276</v>
      </c>
      <c r="B94" s="5">
        <v>543829</v>
      </c>
      <c r="C94" s="5">
        <v>540974</v>
      </c>
      <c r="D94" s="5">
        <v>547834</v>
      </c>
      <c r="E94" s="5">
        <v>173509</v>
      </c>
      <c r="F94" s="5">
        <v>345226</v>
      </c>
      <c r="G94" s="5">
        <v>287679</v>
      </c>
      <c r="H94" s="5">
        <v>172612</v>
      </c>
      <c r="I94" s="5">
        <v>334641</v>
      </c>
      <c r="J94" s="5">
        <v>218062</v>
      </c>
      <c r="K94">
        <f t="shared" si="1"/>
        <v>3164366</v>
      </c>
    </row>
    <row r="95" spans="1:11" x14ac:dyDescent="0.25">
      <c r="A95" s="5">
        <v>279</v>
      </c>
      <c r="B95" s="5">
        <v>550266</v>
      </c>
      <c r="C95" s="5">
        <v>550253</v>
      </c>
      <c r="D95" s="5">
        <v>537407</v>
      </c>
      <c r="E95" s="5">
        <v>176059</v>
      </c>
      <c r="F95" s="5">
        <v>353371</v>
      </c>
      <c r="G95" s="5">
        <v>289787</v>
      </c>
      <c r="H95" s="5">
        <v>174055</v>
      </c>
      <c r="I95" s="5">
        <v>344024</v>
      </c>
      <c r="J95" s="5">
        <v>211302</v>
      </c>
      <c r="K95">
        <f t="shared" si="1"/>
        <v>3186524</v>
      </c>
    </row>
    <row r="96" spans="1:11" x14ac:dyDescent="0.25">
      <c r="A96" s="5">
        <v>282</v>
      </c>
      <c r="B96" s="5">
        <v>537213</v>
      </c>
      <c r="C96" s="5">
        <v>539684</v>
      </c>
      <c r="D96" s="5">
        <v>558749</v>
      </c>
      <c r="E96" s="5">
        <v>175775</v>
      </c>
      <c r="F96" s="5">
        <v>345692</v>
      </c>
      <c r="G96" s="5">
        <v>291714</v>
      </c>
      <c r="H96" s="5">
        <v>173881</v>
      </c>
      <c r="I96" s="5">
        <v>347382</v>
      </c>
      <c r="J96" s="5">
        <v>214367</v>
      </c>
      <c r="K96">
        <f t="shared" si="1"/>
        <v>3184457</v>
      </c>
    </row>
    <row r="97" spans="1:11" x14ac:dyDescent="0.25">
      <c r="A97" s="5">
        <v>285</v>
      </c>
      <c r="B97" s="5">
        <v>544503</v>
      </c>
      <c r="C97" s="5">
        <v>542083</v>
      </c>
      <c r="D97" s="5">
        <v>544293</v>
      </c>
      <c r="E97" s="5">
        <v>172817</v>
      </c>
      <c r="F97" s="5">
        <v>341075</v>
      </c>
      <c r="G97" s="5">
        <v>283915</v>
      </c>
      <c r="H97" s="5">
        <v>170461</v>
      </c>
      <c r="I97" s="5">
        <v>347922</v>
      </c>
      <c r="J97" s="5">
        <v>224586</v>
      </c>
      <c r="K97">
        <f t="shared" si="1"/>
        <v>3171655</v>
      </c>
    </row>
    <row r="98" spans="1:11" x14ac:dyDescent="0.25">
      <c r="A98" s="5">
        <v>288</v>
      </c>
      <c r="B98" s="5">
        <v>544762</v>
      </c>
      <c r="C98" s="5">
        <v>532991</v>
      </c>
      <c r="D98" s="5">
        <v>532921</v>
      </c>
      <c r="E98" s="5">
        <v>164403</v>
      </c>
      <c r="F98" s="5">
        <v>341763</v>
      </c>
      <c r="G98" s="5">
        <v>290657</v>
      </c>
      <c r="H98" s="5">
        <v>170677</v>
      </c>
      <c r="I98" s="5">
        <v>337418</v>
      </c>
      <c r="J98" s="5">
        <v>216944</v>
      </c>
      <c r="K98">
        <f t="shared" si="1"/>
        <v>3132536</v>
      </c>
    </row>
    <row r="99" spans="1:11" x14ac:dyDescent="0.25">
      <c r="A99" s="5">
        <v>291</v>
      </c>
      <c r="B99" s="5">
        <v>538071</v>
      </c>
      <c r="C99" s="5">
        <v>535861</v>
      </c>
      <c r="D99" s="5">
        <v>545625</v>
      </c>
      <c r="E99" s="5">
        <v>170032</v>
      </c>
      <c r="F99" s="5">
        <v>337738</v>
      </c>
      <c r="G99" s="5">
        <v>286911</v>
      </c>
      <c r="H99" s="5">
        <v>173215</v>
      </c>
      <c r="I99" s="5">
        <v>339778</v>
      </c>
      <c r="J99" s="5">
        <v>218744</v>
      </c>
      <c r="K99">
        <f t="shared" si="1"/>
        <v>3145975</v>
      </c>
    </row>
    <row r="100" spans="1:11" x14ac:dyDescent="0.25">
      <c r="A100" s="5">
        <v>294</v>
      </c>
      <c r="B100" s="5">
        <v>533912</v>
      </c>
      <c r="C100" s="5">
        <v>543538</v>
      </c>
      <c r="D100" s="5">
        <v>551893</v>
      </c>
      <c r="E100" s="5">
        <v>171025</v>
      </c>
      <c r="F100" s="5">
        <v>326063</v>
      </c>
      <c r="G100" s="5">
        <v>286401</v>
      </c>
      <c r="H100" s="5">
        <v>163973</v>
      </c>
      <c r="I100" s="5">
        <v>324238</v>
      </c>
      <c r="J100" s="5">
        <v>218656</v>
      </c>
      <c r="K100">
        <f t="shared" si="1"/>
        <v>3119699</v>
      </c>
    </row>
    <row r="101" spans="1:11" x14ac:dyDescent="0.25">
      <c r="A101" s="5">
        <v>297</v>
      </c>
      <c r="B101" s="5">
        <v>545428</v>
      </c>
      <c r="C101" s="5">
        <v>549331</v>
      </c>
      <c r="D101" s="5">
        <v>535950</v>
      </c>
      <c r="E101" s="5">
        <v>170572</v>
      </c>
      <c r="F101" s="5">
        <v>325280</v>
      </c>
      <c r="G101" s="5">
        <v>279709</v>
      </c>
      <c r="H101" s="5">
        <v>171856</v>
      </c>
      <c r="I101" s="5">
        <v>331823</v>
      </c>
      <c r="J101" s="5">
        <v>213731</v>
      </c>
      <c r="K101">
        <f t="shared" si="1"/>
        <v>3123680</v>
      </c>
    </row>
    <row r="102" spans="1:11" x14ac:dyDescent="0.25">
      <c r="A102" s="5">
        <v>300</v>
      </c>
      <c r="B102" s="5">
        <v>535431</v>
      </c>
      <c r="C102" s="5">
        <v>546427</v>
      </c>
      <c r="D102" s="5">
        <v>554999</v>
      </c>
      <c r="E102" s="5">
        <v>168773</v>
      </c>
      <c r="F102" s="5">
        <v>327938</v>
      </c>
      <c r="G102" s="5">
        <v>284109</v>
      </c>
      <c r="H102" s="5">
        <v>171601</v>
      </c>
      <c r="I102" s="5">
        <v>324328</v>
      </c>
      <c r="J102" s="5">
        <v>217617</v>
      </c>
      <c r="K102">
        <f t="shared" si="1"/>
        <v>3131223</v>
      </c>
    </row>
    <row r="103" spans="1:11" x14ac:dyDescent="0.25">
      <c r="A103" s="5">
        <v>303</v>
      </c>
      <c r="B103" s="5">
        <v>537519</v>
      </c>
      <c r="C103" s="5">
        <v>540582</v>
      </c>
      <c r="D103" s="5">
        <v>534771</v>
      </c>
      <c r="E103" s="5">
        <v>169224</v>
      </c>
      <c r="F103" s="5">
        <v>322810</v>
      </c>
      <c r="G103" s="5">
        <v>286619</v>
      </c>
      <c r="H103" s="5">
        <v>171951</v>
      </c>
      <c r="I103" s="5">
        <v>329714</v>
      </c>
      <c r="J103" s="5">
        <v>219456</v>
      </c>
      <c r="K103">
        <f t="shared" si="1"/>
        <v>3112646</v>
      </c>
    </row>
    <row r="104" spans="1:11" x14ac:dyDescent="0.25">
      <c r="A104" s="5">
        <v>306</v>
      </c>
      <c r="B104" s="5">
        <v>540651</v>
      </c>
      <c r="C104" s="5">
        <v>534115</v>
      </c>
      <c r="D104" s="5">
        <v>540900</v>
      </c>
      <c r="E104" s="5">
        <v>168487</v>
      </c>
      <c r="F104" s="5">
        <v>329361</v>
      </c>
      <c r="G104" s="5">
        <v>286087</v>
      </c>
      <c r="H104" s="5">
        <v>171130</v>
      </c>
      <c r="I104" s="5">
        <v>329667</v>
      </c>
      <c r="J104" s="5">
        <v>215051</v>
      </c>
      <c r="K104">
        <f t="shared" si="1"/>
        <v>3115449</v>
      </c>
    </row>
    <row r="105" spans="1:11" x14ac:dyDescent="0.25">
      <c r="A105" s="5">
        <v>309</v>
      </c>
      <c r="B105" s="5">
        <v>539343</v>
      </c>
      <c r="C105" s="5">
        <v>533094</v>
      </c>
      <c r="D105" s="5">
        <v>544660</v>
      </c>
      <c r="E105" s="5">
        <v>179106</v>
      </c>
      <c r="F105" s="5">
        <v>328864</v>
      </c>
      <c r="G105" s="5">
        <v>277416</v>
      </c>
      <c r="H105" s="5">
        <v>172259</v>
      </c>
      <c r="I105" s="5">
        <v>340514</v>
      </c>
      <c r="J105" s="5">
        <v>209402</v>
      </c>
      <c r="K105">
        <f t="shared" si="1"/>
        <v>3124658</v>
      </c>
    </row>
    <row r="106" spans="1:11" x14ac:dyDescent="0.25">
      <c r="A106" s="5">
        <v>312</v>
      </c>
      <c r="B106" s="5">
        <v>543065</v>
      </c>
      <c r="C106" s="5">
        <v>541439</v>
      </c>
      <c r="D106" s="5">
        <v>543470</v>
      </c>
      <c r="E106" s="5">
        <v>172522</v>
      </c>
      <c r="F106" s="5">
        <v>332994</v>
      </c>
      <c r="G106" s="5">
        <v>291499</v>
      </c>
      <c r="H106" s="5">
        <v>176777</v>
      </c>
      <c r="I106" s="5">
        <v>342718</v>
      </c>
      <c r="J106" s="5">
        <v>217524</v>
      </c>
      <c r="K106">
        <f t="shared" si="1"/>
        <v>3162008</v>
      </c>
    </row>
    <row r="107" spans="1:11" x14ac:dyDescent="0.25">
      <c r="A107" s="5">
        <v>315</v>
      </c>
      <c r="B107" s="5">
        <v>539384</v>
      </c>
      <c r="C107" s="5">
        <v>538227</v>
      </c>
      <c r="D107" s="5">
        <v>538517</v>
      </c>
      <c r="E107" s="5">
        <v>170489</v>
      </c>
      <c r="F107" s="5">
        <v>321884</v>
      </c>
      <c r="G107" s="5">
        <v>282628</v>
      </c>
      <c r="H107" s="5">
        <v>172468</v>
      </c>
      <c r="I107" s="5">
        <v>330694</v>
      </c>
      <c r="J107" s="5">
        <v>207313</v>
      </c>
      <c r="K107">
        <f t="shared" si="1"/>
        <v>3101604</v>
      </c>
    </row>
    <row r="108" spans="1:11" x14ac:dyDescent="0.25">
      <c r="A108" s="5">
        <v>318</v>
      </c>
      <c r="B108" s="5">
        <v>540809</v>
      </c>
      <c r="C108" s="5">
        <v>545443</v>
      </c>
      <c r="D108" s="5">
        <v>547883</v>
      </c>
      <c r="E108" s="5">
        <v>175851</v>
      </c>
      <c r="F108" s="5">
        <v>321044</v>
      </c>
      <c r="G108" s="5">
        <v>285328</v>
      </c>
      <c r="H108" s="5">
        <v>172682</v>
      </c>
      <c r="I108" s="5">
        <v>333156</v>
      </c>
      <c r="J108" s="5">
        <v>214861</v>
      </c>
      <c r="K108">
        <f t="shared" si="1"/>
        <v>3137057</v>
      </c>
    </row>
    <row r="109" spans="1:11" x14ac:dyDescent="0.25">
      <c r="A109" s="5">
        <v>321</v>
      </c>
      <c r="B109" s="5">
        <v>550626</v>
      </c>
      <c r="C109" s="5">
        <v>534180</v>
      </c>
      <c r="D109" s="5">
        <v>550499</v>
      </c>
      <c r="E109" s="5">
        <v>177433</v>
      </c>
      <c r="F109" s="5">
        <v>329008</v>
      </c>
      <c r="G109" s="5">
        <v>282196</v>
      </c>
      <c r="H109" s="5">
        <v>179574</v>
      </c>
      <c r="I109" s="5">
        <v>335807</v>
      </c>
      <c r="J109" s="5">
        <v>213105</v>
      </c>
      <c r="K109">
        <f t="shared" si="1"/>
        <v>3152428</v>
      </c>
    </row>
    <row r="110" spans="1:11" x14ac:dyDescent="0.25">
      <c r="A110" s="5">
        <v>324</v>
      </c>
      <c r="B110" s="5">
        <v>542456</v>
      </c>
      <c r="C110" s="5">
        <v>524880</v>
      </c>
      <c r="D110" s="5">
        <v>538113</v>
      </c>
      <c r="E110" s="5">
        <v>178227</v>
      </c>
      <c r="F110" s="5">
        <v>324512</v>
      </c>
      <c r="G110" s="5">
        <v>282981</v>
      </c>
      <c r="H110" s="5">
        <v>167355</v>
      </c>
      <c r="I110" s="5">
        <v>332438</v>
      </c>
      <c r="J110" s="5">
        <v>211698</v>
      </c>
      <c r="K110">
        <f t="shared" si="1"/>
        <v>3102660</v>
      </c>
    </row>
    <row r="111" spans="1:11" x14ac:dyDescent="0.25">
      <c r="A111" s="5">
        <v>327</v>
      </c>
      <c r="B111" s="5">
        <v>540934</v>
      </c>
      <c r="C111" s="5">
        <v>538075</v>
      </c>
      <c r="D111" s="5">
        <v>534298</v>
      </c>
      <c r="E111" s="5">
        <v>178376</v>
      </c>
      <c r="F111" s="5">
        <v>330855</v>
      </c>
      <c r="G111" s="5">
        <v>288791</v>
      </c>
      <c r="H111" s="5">
        <v>169871</v>
      </c>
      <c r="I111" s="5">
        <v>333434</v>
      </c>
      <c r="J111" s="5">
        <v>212320</v>
      </c>
      <c r="K111">
        <f t="shared" si="1"/>
        <v>3126954</v>
      </c>
    </row>
    <row r="112" spans="1:11" x14ac:dyDescent="0.25">
      <c r="A112" s="5">
        <v>330</v>
      </c>
      <c r="B112" s="5">
        <v>537569</v>
      </c>
      <c r="C112" s="5">
        <v>536693</v>
      </c>
      <c r="D112" s="5">
        <v>540910</v>
      </c>
      <c r="E112" s="5">
        <v>177887</v>
      </c>
      <c r="F112" s="5">
        <v>337295</v>
      </c>
      <c r="G112" s="5">
        <v>280397</v>
      </c>
      <c r="H112" s="5">
        <v>176353</v>
      </c>
      <c r="I112" s="5">
        <v>337875</v>
      </c>
      <c r="J112" s="5">
        <v>213584</v>
      </c>
      <c r="K112">
        <f t="shared" si="1"/>
        <v>3138563</v>
      </c>
    </row>
    <row r="113" spans="1:11" x14ac:dyDescent="0.25">
      <c r="A113" s="5">
        <v>333</v>
      </c>
      <c r="B113" s="5">
        <v>535319</v>
      </c>
      <c r="C113" s="5">
        <v>531997</v>
      </c>
      <c r="D113" s="5">
        <v>530771</v>
      </c>
      <c r="E113" s="5">
        <v>177516</v>
      </c>
      <c r="F113" s="5">
        <v>327574</v>
      </c>
      <c r="G113" s="5">
        <v>283930</v>
      </c>
      <c r="H113" s="5">
        <v>176362</v>
      </c>
      <c r="I113" s="5">
        <v>334211</v>
      </c>
      <c r="J113" s="5">
        <v>217615</v>
      </c>
      <c r="K113">
        <f t="shared" si="1"/>
        <v>3115295</v>
      </c>
    </row>
    <row r="114" spans="1:11" x14ac:dyDescent="0.25">
      <c r="A114" s="5">
        <v>336</v>
      </c>
      <c r="B114" s="5">
        <v>546311</v>
      </c>
      <c r="C114" s="5">
        <v>524549</v>
      </c>
      <c r="D114" s="5">
        <v>533203</v>
      </c>
      <c r="E114" s="5">
        <v>168631</v>
      </c>
      <c r="F114" s="5">
        <v>330643</v>
      </c>
      <c r="G114" s="5">
        <v>278666</v>
      </c>
      <c r="H114" s="5">
        <v>177532</v>
      </c>
      <c r="I114" s="5">
        <v>331271</v>
      </c>
      <c r="J114" s="5">
        <v>220333</v>
      </c>
      <c r="K114">
        <f t="shared" si="1"/>
        <v>3111139</v>
      </c>
    </row>
    <row r="115" spans="1:11" x14ac:dyDescent="0.25">
      <c r="A115" s="5">
        <v>339</v>
      </c>
      <c r="B115" s="5">
        <v>549565</v>
      </c>
      <c r="C115" s="5">
        <v>527321</v>
      </c>
      <c r="D115" s="5">
        <v>544049</v>
      </c>
      <c r="E115" s="5">
        <v>172673</v>
      </c>
      <c r="F115" s="5">
        <v>333230</v>
      </c>
      <c r="G115" s="5">
        <v>278029</v>
      </c>
      <c r="H115" s="5">
        <v>174510</v>
      </c>
      <c r="I115" s="5">
        <v>330143</v>
      </c>
      <c r="J115" s="5">
        <v>215068</v>
      </c>
      <c r="K115">
        <f t="shared" si="1"/>
        <v>3124588</v>
      </c>
    </row>
    <row r="116" spans="1:11" x14ac:dyDescent="0.25">
      <c r="A116" s="5">
        <v>342</v>
      </c>
      <c r="B116" s="5">
        <v>532854</v>
      </c>
      <c r="C116" s="5">
        <v>538318</v>
      </c>
      <c r="D116" s="5">
        <v>532037</v>
      </c>
      <c r="E116" s="5">
        <v>175808</v>
      </c>
      <c r="F116" s="5">
        <v>331054</v>
      </c>
      <c r="G116" s="5">
        <v>284524</v>
      </c>
      <c r="H116" s="5">
        <v>180258</v>
      </c>
      <c r="I116" s="5">
        <v>337081</v>
      </c>
      <c r="J116" s="5">
        <v>220851</v>
      </c>
      <c r="K116">
        <f t="shared" si="1"/>
        <v>3132785</v>
      </c>
    </row>
    <row r="117" spans="1:11" x14ac:dyDescent="0.25">
      <c r="A117" s="5">
        <v>345</v>
      </c>
      <c r="B117" s="5">
        <v>533983</v>
      </c>
      <c r="C117" s="5">
        <v>534791</v>
      </c>
      <c r="D117" s="5">
        <v>537258</v>
      </c>
      <c r="E117" s="5">
        <v>175696</v>
      </c>
      <c r="F117" s="5">
        <v>329427</v>
      </c>
      <c r="G117" s="5">
        <v>279394</v>
      </c>
      <c r="H117" s="5">
        <v>174297</v>
      </c>
      <c r="I117" s="5">
        <v>336845</v>
      </c>
      <c r="J117" s="5">
        <v>214826</v>
      </c>
      <c r="K117">
        <f t="shared" si="1"/>
        <v>3116517</v>
      </c>
    </row>
    <row r="118" spans="1:11" x14ac:dyDescent="0.25">
      <c r="A118" s="5">
        <v>348</v>
      </c>
      <c r="B118" s="5">
        <v>549072</v>
      </c>
      <c r="C118" s="5">
        <v>530160</v>
      </c>
      <c r="D118" s="5">
        <v>543321</v>
      </c>
      <c r="E118" s="5">
        <v>174952</v>
      </c>
      <c r="F118" s="5">
        <v>323808</v>
      </c>
      <c r="G118" s="5">
        <v>284315</v>
      </c>
      <c r="H118" s="5">
        <v>176549</v>
      </c>
      <c r="I118" s="5">
        <v>334602</v>
      </c>
      <c r="J118" s="5">
        <v>212171</v>
      </c>
      <c r="K118">
        <f t="shared" si="1"/>
        <v>3128950</v>
      </c>
    </row>
    <row r="119" spans="1:11" x14ac:dyDescent="0.25">
      <c r="A119" s="5">
        <v>351</v>
      </c>
      <c r="B119" s="5">
        <v>530169</v>
      </c>
      <c r="C119" s="5">
        <v>537839</v>
      </c>
      <c r="D119" s="5">
        <v>543643</v>
      </c>
      <c r="E119" s="5">
        <v>173930</v>
      </c>
      <c r="F119" s="5">
        <v>321293</v>
      </c>
      <c r="G119" s="5">
        <v>285532</v>
      </c>
      <c r="H119" s="5">
        <v>178321</v>
      </c>
      <c r="I119" s="5">
        <v>326106</v>
      </c>
      <c r="J119" s="5">
        <v>217336</v>
      </c>
      <c r="K119">
        <f t="shared" si="1"/>
        <v>3114169</v>
      </c>
    </row>
    <row r="120" spans="1:11" x14ac:dyDescent="0.25">
      <c r="A120" s="5">
        <v>354</v>
      </c>
      <c r="B120" s="5">
        <v>524613</v>
      </c>
      <c r="C120" s="5">
        <v>536304</v>
      </c>
      <c r="D120" s="5">
        <v>540394</v>
      </c>
      <c r="E120" s="5">
        <v>176604</v>
      </c>
      <c r="F120" s="5">
        <v>321491</v>
      </c>
      <c r="G120" s="5">
        <v>286227</v>
      </c>
      <c r="H120" s="5">
        <v>177059</v>
      </c>
      <c r="I120" s="5">
        <v>321103</v>
      </c>
      <c r="J120" s="5">
        <v>208497</v>
      </c>
      <c r="K120">
        <f t="shared" si="1"/>
        <v>3092292</v>
      </c>
    </row>
    <row r="121" spans="1:11" x14ac:dyDescent="0.25">
      <c r="A121" s="5">
        <v>357</v>
      </c>
      <c r="B121" s="5">
        <v>535441</v>
      </c>
      <c r="C121" s="5">
        <v>534788</v>
      </c>
      <c r="D121" s="5">
        <v>530541</v>
      </c>
      <c r="E121" s="5">
        <v>171430</v>
      </c>
      <c r="F121" s="5">
        <v>321916</v>
      </c>
      <c r="G121" s="5">
        <v>285818</v>
      </c>
      <c r="H121" s="5">
        <v>174370</v>
      </c>
      <c r="I121" s="5">
        <v>322863</v>
      </c>
      <c r="J121" s="5">
        <v>222277</v>
      </c>
      <c r="K121">
        <f t="shared" si="1"/>
        <v>3099444</v>
      </c>
    </row>
    <row r="122" spans="1:11" x14ac:dyDescent="0.25">
      <c r="A122" s="5">
        <v>360</v>
      </c>
      <c r="B122" s="5">
        <v>532423</v>
      </c>
      <c r="C122" s="5">
        <v>537003</v>
      </c>
      <c r="D122" s="5">
        <v>539541</v>
      </c>
      <c r="E122" s="5">
        <v>172166</v>
      </c>
      <c r="F122" s="5">
        <v>316483</v>
      </c>
      <c r="G122" s="5">
        <v>276833</v>
      </c>
      <c r="H122" s="5">
        <v>171769</v>
      </c>
      <c r="I122" s="5">
        <v>324117</v>
      </c>
      <c r="J122" s="5">
        <v>218988</v>
      </c>
      <c r="K122">
        <f t="shared" si="1"/>
        <v>3089323</v>
      </c>
    </row>
    <row r="123" spans="1:11" x14ac:dyDescent="0.25">
      <c r="A123" s="5">
        <v>363</v>
      </c>
      <c r="B123" s="5">
        <v>540144</v>
      </c>
      <c r="C123" s="5">
        <v>539687</v>
      </c>
      <c r="D123" s="5">
        <v>533277</v>
      </c>
      <c r="E123" s="5">
        <v>170721</v>
      </c>
      <c r="F123" s="5">
        <v>318144</v>
      </c>
      <c r="G123" s="5">
        <v>280465</v>
      </c>
      <c r="H123" s="5">
        <v>167920</v>
      </c>
      <c r="I123" s="5">
        <v>313134</v>
      </c>
      <c r="J123" s="5">
        <v>215283</v>
      </c>
      <c r="K123">
        <f t="shared" si="1"/>
        <v>3078775</v>
      </c>
    </row>
    <row r="124" spans="1:11" x14ac:dyDescent="0.25">
      <c r="A124" s="5">
        <v>366</v>
      </c>
      <c r="B124" s="5">
        <v>519048</v>
      </c>
      <c r="C124" s="5">
        <v>530907</v>
      </c>
      <c r="D124" s="5">
        <v>528154</v>
      </c>
      <c r="E124" s="5">
        <v>170150</v>
      </c>
      <c r="F124" s="5">
        <v>325194</v>
      </c>
      <c r="G124" s="5">
        <v>269044</v>
      </c>
      <c r="H124" s="5">
        <v>172794</v>
      </c>
      <c r="I124" s="5">
        <v>327825</v>
      </c>
      <c r="J124" s="5">
        <v>214510</v>
      </c>
      <c r="K124">
        <f t="shared" si="1"/>
        <v>3057626</v>
      </c>
    </row>
    <row r="125" spans="1:11" x14ac:dyDescent="0.25">
      <c r="A125" s="5">
        <v>369</v>
      </c>
      <c r="B125" s="5">
        <v>530126</v>
      </c>
      <c r="C125" s="5">
        <v>522811</v>
      </c>
      <c r="D125" s="5">
        <v>526741</v>
      </c>
      <c r="E125" s="5">
        <v>166735</v>
      </c>
      <c r="F125" s="5">
        <v>327492</v>
      </c>
      <c r="G125" s="5">
        <v>280888</v>
      </c>
      <c r="H125" s="5">
        <v>165738</v>
      </c>
      <c r="I125" s="5">
        <v>323664</v>
      </c>
      <c r="J125" s="5">
        <v>217468</v>
      </c>
      <c r="K125">
        <f t="shared" si="1"/>
        <v>3061663</v>
      </c>
    </row>
    <row r="126" spans="1:11" x14ac:dyDescent="0.25">
      <c r="A126" s="5">
        <v>372</v>
      </c>
      <c r="B126" s="5">
        <v>537713</v>
      </c>
      <c r="C126" s="5">
        <v>522427</v>
      </c>
      <c r="D126" s="5">
        <v>532290</v>
      </c>
      <c r="E126" s="5">
        <v>164995</v>
      </c>
      <c r="F126" s="5">
        <v>318651</v>
      </c>
      <c r="G126" s="5">
        <v>277456</v>
      </c>
      <c r="H126" s="5">
        <v>171081</v>
      </c>
      <c r="I126" s="5">
        <v>325356</v>
      </c>
      <c r="J126" s="5">
        <v>214902</v>
      </c>
      <c r="K126">
        <f t="shared" si="1"/>
        <v>3064871</v>
      </c>
    </row>
    <row r="127" spans="1:11" x14ac:dyDescent="0.25">
      <c r="A127" s="5">
        <v>375</v>
      </c>
      <c r="B127" s="5">
        <v>528523</v>
      </c>
      <c r="C127" s="5">
        <v>520343</v>
      </c>
      <c r="D127" s="5">
        <v>524665</v>
      </c>
      <c r="E127" s="5">
        <v>166682</v>
      </c>
      <c r="F127" s="5">
        <v>317953</v>
      </c>
      <c r="G127" s="5">
        <v>280884</v>
      </c>
      <c r="H127" s="5">
        <v>170957</v>
      </c>
      <c r="I127" s="5">
        <v>320440</v>
      </c>
      <c r="J127" s="5">
        <v>208580</v>
      </c>
      <c r="K127">
        <f t="shared" si="1"/>
        <v>3039027</v>
      </c>
    </row>
    <row r="128" spans="1:11" x14ac:dyDescent="0.25">
      <c r="A128" s="5">
        <v>378</v>
      </c>
      <c r="B128" s="5">
        <v>518130</v>
      </c>
      <c r="C128" s="5">
        <v>512803</v>
      </c>
      <c r="D128" s="5">
        <v>520070</v>
      </c>
      <c r="E128" s="5">
        <v>160159</v>
      </c>
      <c r="F128" s="5">
        <v>319608</v>
      </c>
      <c r="G128" s="5">
        <v>282687</v>
      </c>
      <c r="H128" s="5">
        <v>170817</v>
      </c>
      <c r="I128" s="5">
        <v>318956</v>
      </c>
      <c r="J128" s="5">
        <v>213870</v>
      </c>
      <c r="K128">
        <f t="shared" si="1"/>
        <v>3017100</v>
      </c>
    </row>
    <row r="129" spans="1:11" x14ac:dyDescent="0.25">
      <c r="A129" s="5">
        <v>381</v>
      </c>
      <c r="B129" s="5">
        <v>517008</v>
      </c>
      <c r="C129" s="5">
        <v>523343</v>
      </c>
      <c r="D129" s="5">
        <v>540889</v>
      </c>
      <c r="E129" s="5">
        <v>168000</v>
      </c>
      <c r="F129" s="5">
        <v>319592</v>
      </c>
      <c r="G129" s="5">
        <v>281153</v>
      </c>
      <c r="H129" s="5">
        <v>168378</v>
      </c>
      <c r="I129" s="5">
        <v>323029</v>
      </c>
      <c r="J129" s="5">
        <v>213258</v>
      </c>
      <c r="K129">
        <f t="shared" si="1"/>
        <v>3054650</v>
      </c>
    </row>
    <row r="130" spans="1:11" x14ac:dyDescent="0.25">
      <c r="A130" s="5">
        <v>384</v>
      </c>
      <c r="B130" s="5">
        <v>530366</v>
      </c>
      <c r="C130" s="5">
        <v>518800</v>
      </c>
      <c r="D130" s="5">
        <v>521622</v>
      </c>
      <c r="E130" s="5">
        <v>168577</v>
      </c>
      <c r="F130" s="5">
        <v>318878</v>
      </c>
      <c r="G130" s="5">
        <v>281473</v>
      </c>
      <c r="H130" s="5">
        <v>165410</v>
      </c>
      <c r="I130" s="5">
        <v>322715</v>
      </c>
      <c r="J130" s="5">
        <v>221580</v>
      </c>
      <c r="K130">
        <f t="shared" si="1"/>
        <v>3049421</v>
      </c>
    </row>
    <row r="131" spans="1:11" x14ac:dyDescent="0.25">
      <c r="A131" s="5">
        <v>387</v>
      </c>
      <c r="B131" s="5">
        <v>532408</v>
      </c>
      <c r="C131" s="5">
        <v>526134</v>
      </c>
      <c r="D131" s="5">
        <v>536285</v>
      </c>
      <c r="E131" s="5">
        <v>166603</v>
      </c>
      <c r="F131" s="5">
        <v>314806</v>
      </c>
      <c r="G131" s="5">
        <v>278582</v>
      </c>
      <c r="H131" s="5">
        <v>168730</v>
      </c>
      <c r="I131" s="5">
        <v>324124</v>
      </c>
      <c r="J131" s="5">
        <v>223295</v>
      </c>
      <c r="K131">
        <f t="shared" si="1"/>
        <v>3070967</v>
      </c>
    </row>
    <row r="132" spans="1:11" x14ac:dyDescent="0.25">
      <c r="A132" s="5">
        <v>390</v>
      </c>
      <c r="B132" s="5">
        <v>516611</v>
      </c>
      <c r="C132" s="5">
        <v>527029</v>
      </c>
      <c r="D132" s="5">
        <v>517060</v>
      </c>
      <c r="E132" s="5">
        <v>161595</v>
      </c>
      <c r="F132" s="5">
        <v>317183</v>
      </c>
      <c r="G132" s="5">
        <v>271634</v>
      </c>
      <c r="H132" s="5">
        <v>162989</v>
      </c>
      <c r="I132" s="5">
        <v>315010</v>
      </c>
      <c r="J132" s="5">
        <v>215535</v>
      </c>
      <c r="K132">
        <f t="shared" ref="K132:K195" si="2">SUM(B132:J132)</f>
        <v>3004646</v>
      </c>
    </row>
    <row r="133" spans="1:11" x14ac:dyDescent="0.25">
      <c r="A133" s="5">
        <v>393</v>
      </c>
      <c r="B133" s="5">
        <v>528441</v>
      </c>
      <c r="C133" s="5">
        <v>526409</v>
      </c>
      <c r="D133" s="5">
        <v>524591</v>
      </c>
      <c r="E133" s="5">
        <v>162162</v>
      </c>
      <c r="F133" s="5">
        <v>325941</v>
      </c>
      <c r="G133" s="5">
        <v>268375</v>
      </c>
      <c r="H133" s="5">
        <v>164258</v>
      </c>
      <c r="I133" s="5">
        <v>310816</v>
      </c>
      <c r="J133" s="5">
        <v>214567</v>
      </c>
      <c r="K133">
        <f t="shared" si="2"/>
        <v>3025560</v>
      </c>
    </row>
    <row r="134" spans="1:11" x14ac:dyDescent="0.25">
      <c r="A134" s="5">
        <v>396</v>
      </c>
      <c r="B134" s="5">
        <v>525002</v>
      </c>
      <c r="C134" s="5">
        <v>522581</v>
      </c>
      <c r="D134" s="5">
        <v>534471</v>
      </c>
      <c r="E134" s="5">
        <v>159174</v>
      </c>
      <c r="F134" s="5">
        <v>317897</v>
      </c>
      <c r="G134" s="5">
        <v>275777</v>
      </c>
      <c r="H134" s="5">
        <v>164033</v>
      </c>
      <c r="I134" s="5">
        <v>316123</v>
      </c>
      <c r="J134" s="5">
        <v>210957</v>
      </c>
      <c r="K134">
        <f t="shared" si="2"/>
        <v>3026015</v>
      </c>
    </row>
    <row r="135" spans="1:11" x14ac:dyDescent="0.25">
      <c r="A135" s="5">
        <v>399</v>
      </c>
      <c r="B135" s="5">
        <v>526713</v>
      </c>
      <c r="C135" s="5">
        <v>515414</v>
      </c>
      <c r="D135" s="5">
        <v>526105</v>
      </c>
      <c r="E135" s="5">
        <v>160084</v>
      </c>
      <c r="F135" s="5">
        <v>319276</v>
      </c>
      <c r="G135" s="5">
        <v>278781</v>
      </c>
      <c r="H135" s="5">
        <v>169509</v>
      </c>
      <c r="I135" s="5">
        <v>313094</v>
      </c>
      <c r="J135" s="5">
        <v>209449</v>
      </c>
      <c r="K135">
        <f t="shared" si="2"/>
        <v>3018425</v>
      </c>
    </row>
    <row r="136" spans="1:11" x14ac:dyDescent="0.25">
      <c r="A136" s="5">
        <v>402</v>
      </c>
      <c r="B136" s="5">
        <v>520396</v>
      </c>
      <c r="C136" s="5">
        <v>535442</v>
      </c>
      <c r="D136" s="5">
        <v>515941</v>
      </c>
      <c r="E136" s="5">
        <v>162483</v>
      </c>
      <c r="F136" s="5">
        <v>310878</v>
      </c>
      <c r="G136" s="5">
        <v>277088</v>
      </c>
      <c r="H136" s="5">
        <v>162753</v>
      </c>
      <c r="I136" s="5">
        <v>316880</v>
      </c>
      <c r="J136" s="5">
        <v>208912</v>
      </c>
      <c r="K136">
        <f t="shared" si="2"/>
        <v>3010773</v>
      </c>
    </row>
    <row r="137" spans="1:11" x14ac:dyDescent="0.25">
      <c r="A137" s="5">
        <v>405</v>
      </c>
      <c r="B137" s="5">
        <v>525092</v>
      </c>
      <c r="C137" s="5">
        <v>532430</v>
      </c>
      <c r="D137" s="5">
        <v>536775</v>
      </c>
      <c r="E137" s="5">
        <v>168065</v>
      </c>
      <c r="F137" s="5">
        <v>314278</v>
      </c>
      <c r="G137" s="5">
        <v>280241</v>
      </c>
      <c r="H137" s="5">
        <v>166981</v>
      </c>
      <c r="I137" s="5">
        <v>322588</v>
      </c>
      <c r="J137" s="5">
        <v>207994</v>
      </c>
      <c r="K137">
        <f t="shared" si="2"/>
        <v>3054444</v>
      </c>
    </row>
    <row r="138" spans="1:11" x14ac:dyDescent="0.25">
      <c r="A138" s="5">
        <v>408</v>
      </c>
      <c r="B138" s="5">
        <v>532788</v>
      </c>
      <c r="C138" s="5">
        <v>530523</v>
      </c>
      <c r="D138" s="5">
        <v>528110</v>
      </c>
      <c r="E138" s="5">
        <v>165150</v>
      </c>
      <c r="F138" s="5">
        <v>317133</v>
      </c>
      <c r="G138" s="5">
        <v>269562</v>
      </c>
      <c r="H138" s="5">
        <v>160394</v>
      </c>
      <c r="I138" s="5">
        <v>312727</v>
      </c>
      <c r="J138" s="5">
        <v>203295</v>
      </c>
      <c r="K138">
        <f t="shared" si="2"/>
        <v>3019682</v>
      </c>
    </row>
    <row r="139" spans="1:11" x14ac:dyDescent="0.25">
      <c r="A139" s="5">
        <v>411</v>
      </c>
      <c r="B139" s="5">
        <v>540136</v>
      </c>
      <c r="C139" s="5">
        <v>528310</v>
      </c>
      <c r="D139" s="5">
        <v>523381</v>
      </c>
      <c r="E139" s="5">
        <v>164260</v>
      </c>
      <c r="F139" s="5">
        <v>309505</v>
      </c>
      <c r="G139" s="5">
        <v>276898</v>
      </c>
      <c r="H139" s="5">
        <v>159528</v>
      </c>
      <c r="I139" s="5">
        <v>309798</v>
      </c>
      <c r="J139" s="5">
        <v>210842</v>
      </c>
      <c r="K139">
        <f t="shared" si="2"/>
        <v>3022658</v>
      </c>
    </row>
    <row r="140" spans="1:11" x14ac:dyDescent="0.25">
      <c r="A140" s="5">
        <v>414</v>
      </c>
      <c r="B140" s="5">
        <v>538476</v>
      </c>
      <c r="C140" s="5">
        <v>527905</v>
      </c>
      <c r="D140" s="5">
        <v>530797</v>
      </c>
      <c r="E140" s="5">
        <v>166267</v>
      </c>
      <c r="F140" s="5">
        <v>312904</v>
      </c>
      <c r="G140" s="5">
        <v>277827</v>
      </c>
      <c r="H140" s="5">
        <v>165777</v>
      </c>
      <c r="I140" s="5">
        <v>319435</v>
      </c>
      <c r="J140" s="5">
        <v>207391</v>
      </c>
      <c r="K140">
        <f t="shared" si="2"/>
        <v>3046779</v>
      </c>
    </row>
    <row r="141" spans="1:11" x14ac:dyDescent="0.25">
      <c r="A141" s="5">
        <v>417</v>
      </c>
      <c r="B141" s="5">
        <v>532700</v>
      </c>
      <c r="C141" s="5">
        <v>527281</v>
      </c>
      <c r="D141" s="5">
        <v>542199</v>
      </c>
      <c r="E141" s="5">
        <v>169822</v>
      </c>
      <c r="F141" s="5">
        <v>311690</v>
      </c>
      <c r="G141" s="5">
        <v>281467</v>
      </c>
      <c r="H141" s="5">
        <v>165003</v>
      </c>
      <c r="I141" s="5">
        <v>310810</v>
      </c>
      <c r="J141" s="5">
        <v>205318</v>
      </c>
      <c r="K141">
        <f t="shared" si="2"/>
        <v>3046290</v>
      </c>
    </row>
    <row r="142" spans="1:11" x14ac:dyDescent="0.25">
      <c r="A142" s="5">
        <v>420</v>
      </c>
      <c r="B142" s="5">
        <v>533460</v>
      </c>
      <c r="C142" s="5">
        <v>533665</v>
      </c>
      <c r="D142" s="5">
        <v>526830</v>
      </c>
      <c r="E142" s="5">
        <v>163808</v>
      </c>
      <c r="F142" s="5">
        <v>306933</v>
      </c>
      <c r="G142" s="5">
        <v>286278</v>
      </c>
      <c r="H142" s="5">
        <v>168386</v>
      </c>
      <c r="I142" s="5">
        <v>308473</v>
      </c>
      <c r="J142" s="5">
        <v>204928</v>
      </c>
      <c r="K142">
        <f t="shared" si="2"/>
        <v>3032761</v>
      </c>
    </row>
    <row r="143" spans="1:11" x14ac:dyDescent="0.25">
      <c r="A143" s="5">
        <v>423</v>
      </c>
      <c r="B143" s="5">
        <v>534346</v>
      </c>
      <c r="C143" s="5">
        <v>536080</v>
      </c>
      <c r="D143" s="5">
        <v>530613</v>
      </c>
      <c r="E143" s="5">
        <v>161188</v>
      </c>
      <c r="F143" s="5">
        <v>310159</v>
      </c>
      <c r="G143" s="5">
        <v>285237</v>
      </c>
      <c r="H143" s="5">
        <v>166898</v>
      </c>
      <c r="I143" s="5">
        <v>317019</v>
      </c>
      <c r="J143" s="5">
        <v>204999</v>
      </c>
      <c r="K143">
        <f t="shared" si="2"/>
        <v>3046539</v>
      </c>
    </row>
    <row r="144" spans="1:11" x14ac:dyDescent="0.25">
      <c r="A144" s="5">
        <v>426</v>
      </c>
      <c r="B144" s="5">
        <v>527300</v>
      </c>
      <c r="C144" s="5">
        <v>530489</v>
      </c>
      <c r="D144" s="5">
        <v>529441</v>
      </c>
      <c r="E144" s="5">
        <v>169197</v>
      </c>
      <c r="F144" s="5">
        <v>311967</v>
      </c>
      <c r="G144" s="5">
        <v>283981</v>
      </c>
      <c r="H144" s="5">
        <v>171149</v>
      </c>
      <c r="I144" s="5">
        <v>313485</v>
      </c>
      <c r="J144" s="5">
        <v>209569</v>
      </c>
      <c r="K144">
        <f t="shared" si="2"/>
        <v>3046578</v>
      </c>
    </row>
    <row r="145" spans="1:11" x14ac:dyDescent="0.25">
      <c r="A145" s="5">
        <v>429</v>
      </c>
      <c r="B145" s="5">
        <v>529798</v>
      </c>
      <c r="C145" s="5">
        <v>517632</v>
      </c>
      <c r="D145" s="5">
        <v>520779</v>
      </c>
      <c r="E145" s="5">
        <v>165648</v>
      </c>
      <c r="F145" s="5">
        <v>317768</v>
      </c>
      <c r="G145" s="5">
        <v>276071</v>
      </c>
      <c r="H145" s="5">
        <v>169686</v>
      </c>
      <c r="I145" s="5">
        <v>321274</v>
      </c>
      <c r="J145" s="5">
        <v>208096</v>
      </c>
      <c r="K145">
        <f t="shared" si="2"/>
        <v>3026752</v>
      </c>
    </row>
    <row r="146" spans="1:11" x14ac:dyDescent="0.25">
      <c r="A146" s="5">
        <v>432</v>
      </c>
      <c r="B146" s="5">
        <v>512479</v>
      </c>
      <c r="C146" s="5">
        <v>522328</v>
      </c>
      <c r="D146" s="5">
        <v>532963</v>
      </c>
      <c r="E146" s="5">
        <v>163558</v>
      </c>
      <c r="F146" s="5">
        <v>314643</v>
      </c>
      <c r="G146" s="5">
        <v>277578</v>
      </c>
      <c r="H146" s="5">
        <v>170608</v>
      </c>
      <c r="I146" s="5">
        <v>304912</v>
      </c>
      <c r="J146" s="5">
        <v>207001</v>
      </c>
      <c r="K146">
        <f t="shared" si="2"/>
        <v>3006070</v>
      </c>
    </row>
    <row r="147" spans="1:11" x14ac:dyDescent="0.25">
      <c r="A147" s="5">
        <v>435</v>
      </c>
      <c r="B147" s="5">
        <v>516979</v>
      </c>
      <c r="C147" s="5">
        <v>532736</v>
      </c>
      <c r="D147" s="5">
        <v>522432</v>
      </c>
      <c r="E147" s="5">
        <v>166135</v>
      </c>
      <c r="F147" s="5">
        <v>309797</v>
      </c>
      <c r="G147" s="5">
        <v>281174</v>
      </c>
      <c r="H147" s="5">
        <v>174017</v>
      </c>
      <c r="I147" s="5">
        <v>318058</v>
      </c>
      <c r="J147" s="5">
        <v>204101</v>
      </c>
      <c r="K147">
        <f t="shared" si="2"/>
        <v>3025429</v>
      </c>
    </row>
    <row r="148" spans="1:11" x14ac:dyDescent="0.25">
      <c r="A148" s="5">
        <v>438</v>
      </c>
      <c r="B148" s="5">
        <v>517331</v>
      </c>
      <c r="C148" s="5">
        <v>525834</v>
      </c>
      <c r="D148" s="5">
        <v>536017</v>
      </c>
      <c r="E148" s="5">
        <v>166622</v>
      </c>
      <c r="F148" s="5">
        <v>312849</v>
      </c>
      <c r="G148" s="5">
        <v>285403</v>
      </c>
      <c r="H148" s="5">
        <v>171783</v>
      </c>
      <c r="I148" s="5">
        <v>308537</v>
      </c>
      <c r="J148" s="5">
        <v>206716</v>
      </c>
      <c r="K148">
        <f t="shared" si="2"/>
        <v>3031092</v>
      </c>
    </row>
    <row r="149" spans="1:11" x14ac:dyDescent="0.25">
      <c r="A149" s="5">
        <v>441</v>
      </c>
      <c r="B149" s="5">
        <v>521531</v>
      </c>
      <c r="C149" s="5">
        <v>528736</v>
      </c>
      <c r="D149" s="5">
        <v>523127</v>
      </c>
      <c r="E149" s="5">
        <v>171381</v>
      </c>
      <c r="F149" s="5">
        <v>306139</v>
      </c>
      <c r="G149" s="5">
        <v>271716</v>
      </c>
      <c r="H149" s="5">
        <v>165198</v>
      </c>
      <c r="I149" s="5">
        <v>308663</v>
      </c>
      <c r="J149" s="5">
        <v>211975</v>
      </c>
      <c r="K149">
        <f t="shared" si="2"/>
        <v>3008466</v>
      </c>
    </row>
    <row r="150" spans="1:11" x14ac:dyDescent="0.25">
      <c r="A150" s="5">
        <v>444</v>
      </c>
      <c r="B150" s="5">
        <v>517899</v>
      </c>
      <c r="C150" s="5">
        <v>522174</v>
      </c>
      <c r="D150" s="5">
        <v>533082</v>
      </c>
      <c r="E150" s="5">
        <v>169824</v>
      </c>
      <c r="F150" s="5">
        <v>311767</v>
      </c>
      <c r="G150" s="5">
        <v>285016</v>
      </c>
      <c r="H150" s="5">
        <v>173257</v>
      </c>
      <c r="I150" s="5">
        <v>310008</v>
      </c>
      <c r="J150" s="5">
        <v>213735</v>
      </c>
      <c r="K150">
        <f t="shared" si="2"/>
        <v>3036762</v>
      </c>
    </row>
    <row r="151" spans="1:11" x14ac:dyDescent="0.25">
      <c r="A151" s="5">
        <v>447</v>
      </c>
      <c r="B151" s="5">
        <v>523247</v>
      </c>
      <c r="C151" s="5">
        <v>531384</v>
      </c>
      <c r="D151" s="5">
        <v>523036</v>
      </c>
      <c r="E151" s="5">
        <v>163706</v>
      </c>
      <c r="F151" s="5">
        <v>323132</v>
      </c>
      <c r="G151" s="5">
        <v>278888</v>
      </c>
      <c r="H151" s="5">
        <v>167600</v>
      </c>
      <c r="I151" s="5">
        <v>305979</v>
      </c>
      <c r="J151" s="5">
        <v>215169</v>
      </c>
      <c r="K151">
        <f t="shared" si="2"/>
        <v>3032141</v>
      </c>
    </row>
    <row r="152" spans="1:11" x14ac:dyDescent="0.25">
      <c r="A152" s="5">
        <v>450</v>
      </c>
      <c r="B152" s="5">
        <v>521776</v>
      </c>
      <c r="C152" s="5">
        <v>531580</v>
      </c>
      <c r="D152" s="5">
        <v>525459</v>
      </c>
      <c r="E152" s="5">
        <v>165419</v>
      </c>
      <c r="F152" s="5">
        <v>309413</v>
      </c>
      <c r="G152" s="5">
        <v>282855</v>
      </c>
      <c r="H152" s="5">
        <v>163784</v>
      </c>
      <c r="I152" s="5">
        <v>309804</v>
      </c>
      <c r="J152" s="5">
        <v>206067</v>
      </c>
      <c r="K152">
        <f t="shared" si="2"/>
        <v>3016157</v>
      </c>
    </row>
    <row r="153" spans="1:11" x14ac:dyDescent="0.25">
      <c r="A153" s="5">
        <v>453</v>
      </c>
      <c r="B153" s="5">
        <v>530474</v>
      </c>
      <c r="C153" s="5">
        <v>518913</v>
      </c>
      <c r="D153" s="5">
        <v>516174</v>
      </c>
      <c r="E153" s="5">
        <v>162334</v>
      </c>
      <c r="F153" s="5">
        <v>305499</v>
      </c>
      <c r="G153" s="5">
        <v>281752</v>
      </c>
      <c r="H153" s="5">
        <v>168317</v>
      </c>
      <c r="I153" s="5">
        <v>311394</v>
      </c>
      <c r="J153" s="5">
        <v>208616</v>
      </c>
      <c r="K153">
        <f t="shared" si="2"/>
        <v>3003473</v>
      </c>
    </row>
    <row r="154" spans="1:11" x14ac:dyDescent="0.25">
      <c r="A154" s="5">
        <v>456</v>
      </c>
      <c r="B154" s="5">
        <v>523268</v>
      </c>
      <c r="C154" s="5">
        <v>518833</v>
      </c>
      <c r="D154" s="5">
        <v>533642</v>
      </c>
      <c r="E154" s="5">
        <v>168651</v>
      </c>
      <c r="F154" s="5">
        <v>310932</v>
      </c>
      <c r="G154" s="5">
        <v>280432</v>
      </c>
      <c r="H154" s="5">
        <v>170355</v>
      </c>
      <c r="I154" s="5">
        <v>318445</v>
      </c>
      <c r="J154" s="5">
        <v>203367</v>
      </c>
      <c r="K154">
        <f t="shared" si="2"/>
        <v>3027925</v>
      </c>
    </row>
    <row r="155" spans="1:11" x14ac:dyDescent="0.25">
      <c r="A155" s="5">
        <v>459</v>
      </c>
      <c r="B155" s="5">
        <v>526199</v>
      </c>
      <c r="C155" s="5">
        <v>530679</v>
      </c>
      <c r="D155" s="5">
        <v>536374</v>
      </c>
      <c r="E155" s="5">
        <v>167175</v>
      </c>
      <c r="F155" s="5">
        <v>306766</v>
      </c>
      <c r="G155" s="5">
        <v>279358</v>
      </c>
      <c r="H155" s="5">
        <v>166855</v>
      </c>
      <c r="I155" s="5">
        <v>302787</v>
      </c>
      <c r="J155" s="5">
        <v>204258</v>
      </c>
      <c r="K155">
        <f t="shared" si="2"/>
        <v>3020451</v>
      </c>
    </row>
    <row r="156" spans="1:11" x14ac:dyDescent="0.25">
      <c r="A156" s="5">
        <v>462</v>
      </c>
      <c r="B156" s="5">
        <v>527460</v>
      </c>
      <c r="C156" s="5">
        <v>527730</v>
      </c>
      <c r="D156" s="5">
        <v>521756</v>
      </c>
      <c r="E156" s="5">
        <v>163566</v>
      </c>
      <c r="F156" s="5">
        <v>312847</v>
      </c>
      <c r="G156" s="5">
        <v>275177</v>
      </c>
      <c r="H156" s="5">
        <v>164068</v>
      </c>
      <c r="I156" s="5">
        <v>307587</v>
      </c>
      <c r="J156" s="5">
        <v>201078</v>
      </c>
      <c r="K156">
        <f t="shared" si="2"/>
        <v>3001269</v>
      </c>
    </row>
    <row r="157" spans="1:11" x14ac:dyDescent="0.25">
      <c r="A157" s="5">
        <v>465</v>
      </c>
      <c r="B157" s="5">
        <v>517424</v>
      </c>
      <c r="C157" s="5">
        <v>514833</v>
      </c>
      <c r="D157" s="5">
        <v>519801</v>
      </c>
      <c r="E157" s="5">
        <v>165820</v>
      </c>
      <c r="F157" s="5">
        <v>310573</v>
      </c>
      <c r="G157" s="5">
        <v>277957</v>
      </c>
      <c r="H157" s="5">
        <v>172199</v>
      </c>
      <c r="I157" s="5">
        <v>310350</v>
      </c>
      <c r="J157" s="5">
        <v>204551</v>
      </c>
      <c r="K157">
        <f t="shared" si="2"/>
        <v>2993508</v>
      </c>
    </row>
    <row r="158" spans="1:11" x14ac:dyDescent="0.25">
      <c r="A158" s="5">
        <v>468</v>
      </c>
      <c r="B158" s="5">
        <v>501642</v>
      </c>
      <c r="C158" s="5">
        <v>520644</v>
      </c>
      <c r="D158" s="5">
        <v>524425</v>
      </c>
      <c r="E158" s="5">
        <v>168857</v>
      </c>
      <c r="F158" s="5">
        <v>317766</v>
      </c>
      <c r="G158" s="5">
        <v>273905</v>
      </c>
      <c r="H158" s="5">
        <v>164834</v>
      </c>
      <c r="I158" s="5">
        <v>309211</v>
      </c>
      <c r="J158" s="5">
        <v>200962</v>
      </c>
      <c r="K158">
        <f t="shared" si="2"/>
        <v>2982246</v>
      </c>
    </row>
    <row r="159" spans="1:11" x14ac:dyDescent="0.25">
      <c r="A159" s="5">
        <v>471</v>
      </c>
      <c r="B159" s="5">
        <v>512162</v>
      </c>
      <c r="C159" s="5">
        <v>520350</v>
      </c>
      <c r="D159" s="5">
        <v>512798</v>
      </c>
      <c r="E159" s="5">
        <v>166798</v>
      </c>
      <c r="F159" s="5">
        <v>306940</v>
      </c>
      <c r="G159" s="5">
        <v>274835</v>
      </c>
      <c r="H159" s="5">
        <v>172303</v>
      </c>
      <c r="I159" s="5">
        <v>313778</v>
      </c>
      <c r="J159" s="5">
        <v>204674</v>
      </c>
      <c r="K159">
        <f t="shared" si="2"/>
        <v>2984638</v>
      </c>
    </row>
    <row r="160" spans="1:11" x14ac:dyDescent="0.25">
      <c r="A160" s="5">
        <v>474</v>
      </c>
      <c r="B160" s="5">
        <v>503879</v>
      </c>
      <c r="C160" s="5">
        <v>522160</v>
      </c>
      <c r="D160" s="5">
        <v>520351</v>
      </c>
      <c r="E160" s="5">
        <v>176489</v>
      </c>
      <c r="F160" s="5">
        <v>307415</v>
      </c>
      <c r="G160" s="5">
        <v>272209</v>
      </c>
      <c r="H160" s="5">
        <v>171101</v>
      </c>
      <c r="I160" s="5">
        <v>317047</v>
      </c>
      <c r="J160" s="5">
        <v>202485</v>
      </c>
      <c r="K160">
        <f t="shared" si="2"/>
        <v>2993136</v>
      </c>
    </row>
    <row r="161" spans="1:11" x14ac:dyDescent="0.25">
      <c r="A161" s="5">
        <v>477</v>
      </c>
      <c r="B161" s="5">
        <v>504903</v>
      </c>
      <c r="C161" s="5">
        <v>500345</v>
      </c>
      <c r="D161" s="5">
        <v>509285</v>
      </c>
      <c r="E161" s="5">
        <v>173854</v>
      </c>
      <c r="F161" s="5">
        <v>307477</v>
      </c>
      <c r="G161" s="5">
        <v>271253</v>
      </c>
      <c r="H161" s="5">
        <v>176561</v>
      </c>
      <c r="I161" s="5">
        <v>318332</v>
      </c>
      <c r="J161" s="5">
        <v>207950</v>
      </c>
      <c r="K161">
        <f t="shared" si="2"/>
        <v>2969960</v>
      </c>
    </row>
    <row r="162" spans="1:11" x14ac:dyDescent="0.25">
      <c r="A162" s="5">
        <v>480</v>
      </c>
      <c r="B162" s="5">
        <v>516393</v>
      </c>
      <c r="C162" s="5">
        <v>525293</v>
      </c>
      <c r="D162" s="5">
        <v>526813</v>
      </c>
      <c r="E162" s="5">
        <v>175205</v>
      </c>
      <c r="F162" s="5">
        <v>302078</v>
      </c>
      <c r="G162" s="5">
        <v>275942</v>
      </c>
      <c r="H162" s="5">
        <v>174771</v>
      </c>
      <c r="I162" s="5">
        <v>305701</v>
      </c>
      <c r="J162" s="5">
        <v>202031</v>
      </c>
      <c r="K162">
        <f t="shared" si="2"/>
        <v>3004227</v>
      </c>
    </row>
    <row r="163" spans="1:11" x14ac:dyDescent="0.25">
      <c r="A163" s="5">
        <v>483</v>
      </c>
      <c r="B163" s="5">
        <v>513121</v>
      </c>
      <c r="C163" s="5">
        <v>511459</v>
      </c>
      <c r="D163" s="5">
        <v>527733</v>
      </c>
      <c r="E163" s="5">
        <v>170322</v>
      </c>
      <c r="F163" s="5">
        <v>308259</v>
      </c>
      <c r="G163" s="5">
        <v>269744</v>
      </c>
      <c r="H163" s="5">
        <v>175980</v>
      </c>
      <c r="I163" s="5">
        <v>318874</v>
      </c>
      <c r="J163" s="5">
        <v>198084</v>
      </c>
      <c r="K163">
        <f t="shared" si="2"/>
        <v>2993576</v>
      </c>
    </row>
    <row r="164" spans="1:11" x14ac:dyDescent="0.25">
      <c r="A164" s="5">
        <v>486</v>
      </c>
      <c r="B164" s="5">
        <v>518362</v>
      </c>
      <c r="C164" s="5">
        <v>504546</v>
      </c>
      <c r="D164" s="5">
        <v>518289</v>
      </c>
      <c r="E164" s="5">
        <v>175980</v>
      </c>
      <c r="F164" s="5">
        <v>307701</v>
      </c>
      <c r="G164" s="5">
        <v>266473</v>
      </c>
      <c r="H164" s="5">
        <v>171331</v>
      </c>
      <c r="I164" s="5">
        <v>315669</v>
      </c>
      <c r="J164" s="5">
        <v>203836</v>
      </c>
      <c r="K164">
        <f t="shared" si="2"/>
        <v>2982187</v>
      </c>
    </row>
    <row r="165" spans="1:11" x14ac:dyDescent="0.25">
      <c r="A165" s="5">
        <v>489</v>
      </c>
      <c r="B165" s="5">
        <v>508805</v>
      </c>
      <c r="C165" s="5">
        <v>519361</v>
      </c>
      <c r="D165" s="5">
        <v>515556</v>
      </c>
      <c r="E165" s="5">
        <v>171700</v>
      </c>
      <c r="F165" s="5">
        <v>307070</v>
      </c>
      <c r="G165" s="5">
        <v>274325</v>
      </c>
      <c r="H165" s="5">
        <v>172895</v>
      </c>
      <c r="I165" s="5">
        <v>320330</v>
      </c>
      <c r="J165" s="5">
        <v>199114</v>
      </c>
      <c r="K165">
        <f t="shared" si="2"/>
        <v>2989156</v>
      </c>
    </row>
    <row r="166" spans="1:11" x14ac:dyDescent="0.25">
      <c r="A166" s="5">
        <v>492</v>
      </c>
      <c r="B166" s="5">
        <v>521677</v>
      </c>
      <c r="C166" s="5">
        <v>518822</v>
      </c>
      <c r="D166" s="5">
        <v>526153</v>
      </c>
      <c r="E166" s="5">
        <v>167944</v>
      </c>
      <c r="F166" s="5">
        <v>315706</v>
      </c>
      <c r="G166" s="5">
        <v>277565</v>
      </c>
      <c r="H166" s="5">
        <v>172215</v>
      </c>
      <c r="I166" s="5">
        <v>315086</v>
      </c>
      <c r="J166" s="5">
        <v>201187</v>
      </c>
      <c r="K166">
        <f t="shared" si="2"/>
        <v>3016355</v>
      </c>
    </row>
    <row r="167" spans="1:11" x14ac:dyDescent="0.25">
      <c r="A167" s="5">
        <v>495</v>
      </c>
      <c r="B167" s="5">
        <v>518511</v>
      </c>
      <c r="C167" s="5">
        <v>512493</v>
      </c>
      <c r="D167" s="5">
        <v>522266</v>
      </c>
      <c r="E167" s="5">
        <v>173855</v>
      </c>
      <c r="F167" s="5">
        <v>302723</v>
      </c>
      <c r="G167" s="5">
        <v>264752</v>
      </c>
      <c r="H167" s="5">
        <v>176459</v>
      </c>
      <c r="I167" s="5">
        <v>315810</v>
      </c>
      <c r="J167" s="5">
        <v>201494</v>
      </c>
      <c r="K167">
        <f t="shared" si="2"/>
        <v>2988363</v>
      </c>
    </row>
    <row r="168" spans="1:11" x14ac:dyDescent="0.25">
      <c r="A168" s="5">
        <v>498</v>
      </c>
      <c r="B168" s="5">
        <v>508045</v>
      </c>
      <c r="C168" s="5">
        <v>517905</v>
      </c>
      <c r="D168" s="5">
        <v>510927</v>
      </c>
      <c r="E168" s="5">
        <v>166669</v>
      </c>
      <c r="F168" s="5">
        <v>307796</v>
      </c>
      <c r="G168" s="5">
        <v>270782</v>
      </c>
      <c r="H168" s="5">
        <v>174559</v>
      </c>
      <c r="I168" s="5">
        <v>308592</v>
      </c>
      <c r="J168" s="5">
        <v>204869</v>
      </c>
      <c r="K168">
        <f t="shared" si="2"/>
        <v>2970144</v>
      </c>
    </row>
    <row r="169" spans="1:11" x14ac:dyDescent="0.25">
      <c r="A169" s="5">
        <v>501</v>
      </c>
      <c r="B169" s="5">
        <v>504958</v>
      </c>
      <c r="C169" s="5">
        <v>516830</v>
      </c>
      <c r="D169" s="5">
        <v>521507</v>
      </c>
      <c r="E169" s="5">
        <v>167503</v>
      </c>
      <c r="F169" s="5">
        <v>305901</v>
      </c>
      <c r="G169" s="5">
        <v>277179</v>
      </c>
      <c r="H169" s="5">
        <v>168306</v>
      </c>
      <c r="I169" s="5">
        <v>313450</v>
      </c>
      <c r="J169" s="5">
        <v>201511</v>
      </c>
      <c r="K169">
        <f t="shared" si="2"/>
        <v>2977145</v>
      </c>
    </row>
    <row r="170" spans="1:11" x14ac:dyDescent="0.25">
      <c r="A170" s="5">
        <v>504</v>
      </c>
      <c r="B170" s="5">
        <v>515932</v>
      </c>
      <c r="C170" s="5">
        <v>518149</v>
      </c>
      <c r="D170" s="5">
        <v>518601</v>
      </c>
      <c r="E170" s="5">
        <v>167140</v>
      </c>
      <c r="F170" s="5">
        <v>305881</v>
      </c>
      <c r="G170" s="5">
        <v>279543</v>
      </c>
      <c r="H170" s="5">
        <v>169764</v>
      </c>
      <c r="I170" s="5">
        <v>310831</v>
      </c>
      <c r="J170" s="5">
        <v>205199</v>
      </c>
      <c r="K170">
        <f t="shared" si="2"/>
        <v>2991040</v>
      </c>
    </row>
    <row r="171" spans="1:11" x14ac:dyDescent="0.25">
      <c r="A171" s="5">
        <v>507</v>
      </c>
      <c r="B171" s="5">
        <v>519968</v>
      </c>
      <c r="C171" s="5">
        <v>518663</v>
      </c>
      <c r="D171" s="5">
        <v>527233</v>
      </c>
      <c r="E171" s="5">
        <v>165625</v>
      </c>
      <c r="F171" s="5">
        <v>308208</v>
      </c>
      <c r="G171" s="5">
        <v>273798</v>
      </c>
      <c r="H171" s="5">
        <v>167107</v>
      </c>
      <c r="I171" s="5">
        <v>306413</v>
      </c>
      <c r="J171" s="5">
        <v>200904</v>
      </c>
      <c r="K171">
        <f t="shared" si="2"/>
        <v>2987919</v>
      </c>
    </row>
    <row r="172" spans="1:11" x14ac:dyDescent="0.25">
      <c r="A172" s="5">
        <v>510</v>
      </c>
      <c r="B172" s="5">
        <v>510403</v>
      </c>
      <c r="C172" s="5">
        <v>515563</v>
      </c>
      <c r="D172" s="5">
        <v>523564</v>
      </c>
      <c r="E172" s="5">
        <v>172033</v>
      </c>
      <c r="F172" s="5">
        <v>304960</v>
      </c>
      <c r="G172" s="5">
        <v>280659</v>
      </c>
      <c r="H172" s="5">
        <v>168980</v>
      </c>
      <c r="I172" s="5">
        <v>305837</v>
      </c>
      <c r="J172" s="5">
        <v>205252</v>
      </c>
      <c r="K172">
        <f t="shared" si="2"/>
        <v>2987251</v>
      </c>
    </row>
    <row r="173" spans="1:11" x14ac:dyDescent="0.25">
      <c r="A173" s="5">
        <v>513</v>
      </c>
      <c r="B173" s="5">
        <v>505443</v>
      </c>
      <c r="C173" s="5">
        <v>509782</v>
      </c>
      <c r="D173" s="5">
        <v>522319</v>
      </c>
      <c r="E173" s="5">
        <v>166446</v>
      </c>
      <c r="F173" s="5">
        <v>317896</v>
      </c>
      <c r="G173" s="5">
        <v>273274</v>
      </c>
      <c r="H173" s="5">
        <v>173792</v>
      </c>
      <c r="I173" s="5">
        <v>316823</v>
      </c>
      <c r="J173" s="5">
        <v>203122</v>
      </c>
      <c r="K173">
        <f t="shared" si="2"/>
        <v>2988897</v>
      </c>
    </row>
    <row r="174" spans="1:11" x14ac:dyDescent="0.25">
      <c r="A174" s="5">
        <v>516</v>
      </c>
      <c r="B174" s="5">
        <v>518522</v>
      </c>
      <c r="C174" s="5">
        <v>523622</v>
      </c>
      <c r="D174" s="5">
        <v>517130</v>
      </c>
      <c r="E174" s="5">
        <v>171694</v>
      </c>
      <c r="F174" s="5">
        <v>313691</v>
      </c>
      <c r="G174" s="5">
        <v>274978</v>
      </c>
      <c r="H174" s="5">
        <v>174418</v>
      </c>
      <c r="I174" s="5">
        <v>309856</v>
      </c>
      <c r="J174" s="5">
        <v>203298</v>
      </c>
      <c r="K174">
        <f t="shared" si="2"/>
        <v>3007209</v>
      </c>
    </row>
    <row r="175" spans="1:11" x14ac:dyDescent="0.25">
      <c r="A175" s="5">
        <v>519</v>
      </c>
      <c r="B175" s="5">
        <v>505357</v>
      </c>
      <c r="C175" s="5">
        <v>508532</v>
      </c>
      <c r="D175" s="5">
        <v>522976</v>
      </c>
      <c r="E175" s="5">
        <v>172729</v>
      </c>
      <c r="F175" s="5">
        <v>312854</v>
      </c>
      <c r="G175" s="5">
        <v>271550</v>
      </c>
      <c r="H175" s="5">
        <v>171968</v>
      </c>
      <c r="I175" s="5">
        <v>303128</v>
      </c>
      <c r="J175" s="5">
        <v>203614</v>
      </c>
      <c r="K175">
        <f t="shared" si="2"/>
        <v>2972708</v>
      </c>
    </row>
    <row r="176" spans="1:11" x14ac:dyDescent="0.25">
      <c r="A176" s="5">
        <v>522</v>
      </c>
      <c r="B176" s="5">
        <v>500059</v>
      </c>
      <c r="C176" s="5">
        <v>513111</v>
      </c>
      <c r="D176" s="5">
        <v>510891</v>
      </c>
      <c r="E176" s="5">
        <v>169814</v>
      </c>
      <c r="F176" s="5">
        <v>306502</v>
      </c>
      <c r="G176" s="5">
        <v>277031</v>
      </c>
      <c r="H176" s="5">
        <v>170215</v>
      </c>
      <c r="I176" s="5">
        <v>316248</v>
      </c>
      <c r="J176" s="5">
        <v>205629</v>
      </c>
      <c r="K176">
        <f t="shared" si="2"/>
        <v>2969500</v>
      </c>
    </row>
    <row r="177" spans="1:11" x14ac:dyDescent="0.25">
      <c r="A177" s="5">
        <v>525</v>
      </c>
      <c r="B177" s="5">
        <v>512903</v>
      </c>
      <c r="C177" s="5">
        <v>508919</v>
      </c>
      <c r="D177" s="5">
        <v>519257</v>
      </c>
      <c r="E177" s="5">
        <v>169528</v>
      </c>
      <c r="F177" s="5">
        <v>317227</v>
      </c>
      <c r="G177" s="5">
        <v>277443</v>
      </c>
      <c r="H177" s="5">
        <v>178463</v>
      </c>
      <c r="I177" s="5">
        <v>311332</v>
      </c>
      <c r="J177" s="5">
        <v>199372</v>
      </c>
      <c r="K177">
        <f t="shared" si="2"/>
        <v>2994444</v>
      </c>
    </row>
    <row r="178" spans="1:11" x14ac:dyDescent="0.25">
      <c r="A178" s="5">
        <v>528</v>
      </c>
      <c r="B178" s="5">
        <v>515902</v>
      </c>
      <c r="C178" s="5">
        <v>511755</v>
      </c>
      <c r="D178" s="5">
        <v>524761</v>
      </c>
      <c r="E178" s="5">
        <v>173673</v>
      </c>
      <c r="F178" s="5">
        <v>310678</v>
      </c>
      <c r="G178" s="5">
        <v>269413</v>
      </c>
      <c r="H178" s="5">
        <v>173414</v>
      </c>
      <c r="I178" s="5">
        <v>314445</v>
      </c>
      <c r="J178" s="5">
        <v>204976</v>
      </c>
      <c r="K178">
        <f t="shared" si="2"/>
        <v>2999017</v>
      </c>
    </row>
    <row r="179" spans="1:11" x14ac:dyDescent="0.25">
      <c r="A179" s="5">
        <v>531</v>
      </c>
      <c r="B179" s="5">
        <v>510304</v>
      </c>
      <c r="C179" s="5">
        <v>513201</v>
      </c>
      <c r="D179" s="5">
        <v>524771</v>
      </c>
      <c r="E179" s="5">
        <v>166694</v>
      </c>
      <c r="F179" s="5">
        <v>310059</v>
      </c>
      <c r="G179" s="5">
        <v>276486</v>
      </c>
      <c r="H179" s="5">
        <v>164908</v>
      </c>
      <c r="I179" s="5">
        <v>303846</v>
      </c>
      <c r="J179" s="5">
        <v>197625</v>
      </c>
      <c r="K179">
        <f t="shared" si="2"/>
        <v>2967894</v>
      </c>
    </row>
    <row r="180" spans="1:11" x14ac:dyDescent="0.25">
      <c r="A180" s="5">
        <v>534</v>
      </c>
      <c r="B180" s="5">
        <v>494314</v>
      </c>
      <c r="C180" s="5">
        <v>516223</v>
      </c>
      <c r="D180" s="5">
        <v>512864</v>
      </c>
      <c r="E180" s="5">
        <v>168847</v>
      </c>
      <c r="F180" s="5">
        <v>303504</v>
      </c>
      <c r="G180" s="5">
        <v>282899</v>
      </c>
      <c r="H180" s="5">
        <v>168318</v>
      </c>
      <c r="I180" s="5">
        <v>305262</v>
      </c>
      <c r="J180" s="5">
        <v>200485</v>
      </c>
      <c r="K180">
        <f t="shared" si="2"/>
        <v>2952716</v>
      </c>
    </row>
    <row r="181" spans="1:11" x14ac:dyDescent="0.25">
      <c r="A181" s="5">
        <v>537</v>
      </c>
      <c r="B181" s="5">
        <v>499113</v>
      </c>
      <c r="C181" s="5">
        <v>500241</v>
      </c>
      <c r="D181" s="5">
        <v>526945</v>
      </c>
      <c r="E181" s="5">
        <v>168606</v>
      </c>
      <c r="F181" s="5">
        <v>307836</v>
      </c>
      <c r="G181" s="5">
        <v>266836</v>
      </c>
      <c r="H181" s="5">
        <v>166715</v>
      </c>
      <c r="I181" s="5">
        <v>307356</v>
      </c>
      <c r="J181" s="5">
        <v>202830</v>
      </c>
      <c r="K181">
        <f t="shared" si="2"/>
        <v>2946478</v>
      </c>
    </row>
    <row r="182" spans="1:11" x14ac:dyDescent="0.25">
      <c r="A182" s="5">
        <v>540</v>
      </c>
      <c r="B182" s="5">
        <v>506237</v>
      </c>
      <c r="C182" s="5">
        <v>493111</v>
      </c>
      <c r="D182" s="5">
        <v>532353</v>
      </c>
      <c r="E182" s="5">
        <v>166948</v>
      </c>
      <c r="F182" s="5">
        <v>308658</v>
      </c>
      <c r="G182" s="5">
        <v>278439</v>
      </c>
      <c r="H182" s="5">
        <v>170521</v>
      </c>
      <c r="I182" s="5">
        <v>301893</v>
      </c>
      <c r="J182" s="5">
        <v>198586</v>
      </c>
      <c r="K182">
        <f t="shared" si="2"/>
        <v>2956746</v>
      </c>
    </row>
    <row r="183" spans="1:11" x14ac:dyDescent="0.25">
      <c r="A183" s="5">
        <v>543</v>
      </c>
      <c r="B183" s="5">
        <v>499716</v>
      </c>
      <c r="C183" s="5">
        <v>514749</v>
      </c>
      <c r="D183" s="5">
        <v>517141</v>
      </c>
      <c r="E183" s="5">
        <v>163804</v>
      </c>
      <c r="F183" s="5">
        <v>303699</v>
      </c>
      <c r="G183" s="5">
        <v>270495</v>
      </c>
      <c r="H183" s="5">
        <v>164084</v>
      </c>
      <c r="I183" s="5">
        <v>298409</v>
      </c>
      <c r="J183" s="5">
        <v>199894</v>
      </c>
      <c r="K183">
        <f t="shared" si="2"/>
        <v>2931991</v>
      </c>
    </row>
    <row r="184" spans="1:11" x14ac:dyDescent="0.25">
      <c r="A184" s="5">
        <v>546</v>
      </c>
      <c r="B184" s="5">
        <v>511043</v>
      </c>
      <c r="C184" s="5">
        <v>512563</v>
      </c>
      <c r="D184" s="5">
        <v>527903</v>
      </c>
      <c r="E184" s="5">
        <v>165822</v>
      </c>
      <c r="F184" s="5">
        <v>299162</v>
      </c>
      <c r="G184" s="5">
        <v>274110</v>
      </c>
      <c r="H184" s="5">
        <v>169370</v>
      </c>
      <c r="I184" s="5">
        <v>306916</v>
      </c>
      <c r="J184" s="5">
        <v>195675</v>
      </c>
      <c r="K184">
        <f t="shared" si="2"/>
        <v>2962564</v>
      </c>
    </row>
    <row r="185" spans="1:11" x14ac:dyDescent="0.25">
      <c r="A185" s="5">
        <v>549</v>
      </c>
      <c r="B185" s="5">
        <v>517310</v>
      </c>
      <c r="C185" s="5">
        <v>521199</v>
      </c>
      <c r="D185" s="5">
        <v>508879</v>
      </c>
      <c r="E185" s="5">
        <v>167239</v>
      </c>
      <c r="F185" s="5">
        <v>300923</v>
      </c>
      <c r="G185" s="5">
        <v>267405</v>
      </c>
      <c r="H185" s="5">
        <v>163393</v>
      </c>
      <c r="I185" s="5">
        <v>300967</v>
      </c>
      <c r="J185" s="5">
        <v>194951</v>
      </c>
      <c r="K185">
        <f t="shared" si="2"/>
        <v>2942266</v>
      </c>
    </row>
    <row r="186" spans="1:11" x14ac:dyDescent="0.25">
      <c r="A186" s="5">
        <v>552</v>
      </c>
      <c r="B186" s="5">
        <v>515079</v>
      </c>
      <c r="C186" s="5">
        <v>506673</v>
      </c>
      <c r="D186" s="5">
        <v>515921</v>
      </c>
      <c r="E186" s="5">
        <v>168622</v>
      </c>
      <c r="F186" s="5">
        <v>301964</v>
      </c>
      <c r="G186" s="5">
        <v>265904</v>
      </c>
      <c r="H186" s="5">
        <v>168120</v>
      </c>
      <c r="I186" s="5">
        <v>300703</v>
      </c>
      <c r="J186" s="5">
        <v>201785</v>
      </c>
      <c r="K186">
        <f t="shared" si="2"/>
        <v>2944771</v>
      </c>
    </row>
    <row r="187" spans="1:11" x14ac:dyDescent="0.25">
      <c r="A187" s="5">
        <v>555</v>
      </c>
      <c r="B187" s="5">
        <v>504926</v>
      </c>
      <c r="C187" s="5">
        <v>511603</v>
      </c>
      <c r="D187" s="5">
        <v>515621</v>
      </c>
      <c r="E187" s="5">
        <v>168178</v>
      </c>
      <c r="F187" s="5">
        <v>296632</v>
      </c>
      <c r="G187" s="5">
        <v>270051</v>
      </c>
      <c r="H187" s="5">
        <v>168632</v>
      </c>
      <c r="I187" s="5">
        <v>307864</v>
      </c>
      <c r="J187" s="5">
        <v>199160</v>
      </c>
      <c r="K187">
        <f t="shared" si="2"/>
        <v>2942667</v>
      </c>
    </row>
    <row r="188" spans="1:11" x14ac:dyDescent="0.25">
      <c r="A188" s="5">
        <v>558</v>
      </c>
      <c r="B188" s="5">
        <v>511709</v>
      </c>
      <c r="C188" s="5">
        <v>508408</v>
      </c>
      <c r="D188" s="5">
        <v>518476</v>
      </c>
      <c r="E188" s="5">
        <v>163886</v>
      </c>
      <c r="F188" s="5">
        <v>298164</v>
      </c>
      <c r="G188" s="5">
        <v>265924</v>
      </c>
      <c r="H188" s="5">
        <v>168156</v>
      </c>
      <c r="I188" s="5">
        <v>304069</v>
      </c>
      <c r="J188" s="5">
        <v>202022</v>
      </c>
      <c r="K188">
        <f t="shared" si="2"/>
        <v>2940814</v>
      </c>
    </row>
    <row r="189" spans="1:11" x14ac:dyDescent="0.25">
      <c r="A189" s="5">
        <v>561</v>
      </c>
      <c r="B189" s="5">
        <v>511310</v>
      </c>
      <c r="C189" s="5">
        <v>515691</v>
      </c>
      <c r="D189" s="5">
        <v>514789</v>
      </c>
      <c r="E189" s="5">
        <v>168603</v>
      </c>
      <c r="F189" s="5">
        <v>298161</v>
      </c>
      <c r="G189" s="5">
        <v>273959</v>
      </c>
      <c r="H189" s="5">
        <v>161339</v>
      </c>
      <c r="I189" s="5">
        <v>313125</v>
      </c>
      <c r="J189" s="5">
        <v>200160</v>
      </c>
      <c r="K189">
        <f t="shared" si="2"/>
        <v>2957137</v>
      </c>
    </row>
    <row r="190" spans="1:11" x14ac:dyDescent="0.25">
      <c r="A190" s="5">
        <v>564</v>
      </c>
      <c r="B190" s="5">
        <v>497304</v>
      </c>
      <c r="C190" s="5">
        <v>513061</v>
      </c>
      <c r="D190" s="5">
        <v>509261</v>
      </c>
      <c r="E190" s="5">
        <v>160197</v>
      </c>
      <c r="F190" s="5">
        <v>290562</v>
      </c>
      <c r="G190" s="5">
        <v>279319</v>
      </c>
      <c r="H190" s="5">
        <v>175370</v>
      </c>
      <c r="I190" s="5">
        <v>312349</v>
      </c>
      <c r="J190" s="5">
        <v>198908</v>
      </c>
      <c r="K190">
        <f t="shared" si="2"/>
        <v>2936331</v>
      </c>
    </row>
    <row r="191" spans="1:11" x14ac:dyDescent="0.25">
      <c r="A191" s="5">
        <v>567</v>
      </c>
      <c r="B191" s="5">
        <v>498538</v>
      </c>
      <c r="C191" s="5">
        <v>516662</v>
      </c>
      <c r="D191" s="5">
        <v>522728</v>
      </c>
      <c r="E191" s="5">
        <v>163970</v>
      </c>
      <c r="F191" s="5">
        <v>300290</v>
      </c>
      <c r="G191" s="5">
        <v>268606</v>
      </c>
      <c r="H191" s="5">
        <v>163296</v>
      </c>
      <c r="I191" s="5">
        <v>313092</v>
      </c>
      <c r="J191" s="5">
        <v>198198</v>
      </c>
      <c r="K191">
        <f t="shared" si="2"/>
        <v>2945380</v>
      </c>
    </row>
    <row r="192" spans="1:11" x14ac:dyDescent="0.25">
      <c r="A192" s="5">
        <v>570</v>
      </c>
      <c r="B192" s="5">
        <v>500266</v>
      </c>
      <c r="C192" s="5">
        <v>514656</v>
      </c>
      <c r="D192" s="5">
        <v>519424</v>
      </c>
      <c r="E192" s="5">
        <v>166797</v>
      </c>
      <c r="F192" s="5">
        <v>292801</v>
      </c>
      <c r="G192" s="5">
        <v>273571</v>
      </c>
      <c r="H192" s="5">
        <v>166096</v>
      </c>
      <c r="I192" s="5">
        <v>302704</v>
      </c>
      <c r="J192" s="5">
        <v>197648</v>
      </c>
      <c r="K192">
        <f t="shared" si="2"/>
        <v>2933963</v>
      </c>
    </row>
    <row r="193" spans="1:11" x14ac:dyDescent="0.25">
      <c r="A193" s="5">
        <v>573</v>
      </c>
      <c r="B193" s="5">
        <v>509428</v>
      </c>
      <c r="C193" s="5">
        <v>517546</v>
      </c>
      <c r="D193" s="5">
        <v>520403</v>
      </c>
      <c r="E193" s="5">
        <v>168549</v>
      </c>
      <c r="F193" s="5">
        <v>296246</v>
      </c>
      <c r="G193" s="5">
        <v>270819</v>
      </c>
      <c r="H193" s="5">
        <v>165676</v>
      </c>
      <c r="I193" s="5">
        <v>305258</v>
      </c>
      <c r="J193" s="5">
        <v>200106</v>
      </c>
      <c r="K193">
        <f t="shared" si="2"/>
        <v>2954031</v>
      </c>
    </row>
    <row r="194" spans="1:11" x14ac:dyDescent="0.25">
      <c r="A194" s="5">
        <v>576</v>
      </c>
      <c r="B194" s="5">
        <v>518226</v>
      </c>
      <c r="C194" s="5">
        <v>508093</v>
      </c>
      <c r="D194" s="5">
        <v>522022</v>
      </c>
      <c r="E194" s="5">
        <v>165255</v>
      </c>
      <c r="F194" s="5">
        <v>310412</v>
      </c>
      <c r="G194" s="5">
        <v>277479</v>
      </c>
      <c r="H194" s="5">
        <v>167463</v>
      </c>
      <c r="I194" s="5">
        <v>305852</v>
      </c>
      <c r="J194" s="5">
        <v>194901</v>
      </c>
      <c r="K194">
        <f t="shared" si="2"/>
        <v>2969703</v>
      </c>
    </row>
    <row r="195" spans="1:11" x14ac:dyDescent="0.25">
      <c r="A195" s="5">
        <v>579</v>
      </c>
      <c r="B195" s="5">
        <v>509709</v>
      </c>
      <c r="C195" s="5">
        <v>507815</v>
      </c>
      <c r="D195" s="5">
        <v>509174</v>
      </c>
      <c r="E195" s="5">
        <v>159347</v>
      </c>
      <c r="F195" s="5">
        <v>289806</v>
      </c>
      <c r="G195" s="5">
        <v>268640</v>
      </c>
      <c r="H195" s="5">
        <v>168132</v>
      </c>
      <c r="I195" s="5">
        <v>300656</v>
      </c>
      <c r="J195" s="5">
        <v>203854</v>
      </c>
      <c r="K195">
        <f t="shared" si="2"/>
        <v>2917133</v>
      </c>
    </row>
    <row r="196" spans="1:11" x14ac:dyDescent="0.25">
      <c r="A196" s="5">
        <v>582</v>
      </c>
      <c r="B196" s="5">
        <v>503296</v>
      </c>
      <c r="C196" s="5">
        <v>506469</v>
      </c>
      <c r="D196" s="5">
        <v>519145</v>
      </c>
      <c r="E196" s="5">
        <v>171198</v>
      </c>
      <c r="F196" s="5">
        <v>305363</v>
      </c>
      <c r="G196" s="5">
        <v>271690</v>
      </c>
      <c r="H196" s="5">
        <v>164036</v>
      </c>
      <c r="I196" s="5">
        <v>303872</v>
      </c>
      <c r="J196" s="5">
        <v>193670</v>
      </c>
      <c r="K196">
        <f t="shared" ref="K196:K254" si="3">SUM(B196:J196)</f>
        <v>2938739</v>
      </c>
    </row>
    <row r="197" spans="1:11" x14ac:dyDescent="0.25">
      <c r="A197" s="5">
        <v>585</v>
      </c>
      <c r="B197" s="5">
        <v>508323</v>
      </c>
      <c r="C197" s="5">
        <v>509687</v>
      </c>
      <c r="D197" s="5">
        <v>507273</v>
      </c>
      <c r="E197" s="5">
        <v>171966</v>
      </c>
      <c r="F197" s="5">
        <v>299111</v>
      </c>
      <c r="G197" s="5">
        <v>274096</v>
      </c>
      <c r="H197" s="5">
        <v>166402</v>
      </c>
      <c r="I197" s="5">
        <v>310035</v>
      </c>
      <c r="J197" s="5">
        <v>195570</v>
      </c>
      <c r="K197">
        <f t="shared" si="3"/>
        <v>2942463</v>
      </c>
    </row>
    <row r="198" spans="1:11" x14ac:dyDescent="0.25">
      <c r="A198" s="5">
        <v>588</v>
      </c>
      <c r="B198" s="5">
        <v>502470</v>
      </c>
      <c r="C198" s="5">
        <v>506472</v>
      </c>
      <c r="D198" s="5">
        <v>508847</v>
      </c>
      <c r="E198" s="5">
        <v>160841</v>
      </c>
      <c r="F198" s="5">
        <v>304906</v>
      </c>
      <c r="G198" s="5">
        <v>267863</v>
      </c>
      <c r="H198" s="5">
        <v>160940</v>
      </c>
      <c r="I198" s="5">
        <v>312328</v>
      </c>
      <c r="J198" s="5">
        <v>193347</v>
      </c>
      <c r="K198">
        <f t="shared" si="3"/>
        <v>2918014</v>
      </c>
    </row>
    <row r="199" spans="1:11" x14ac:dyDescent="0.25">
      <c r="A199" s="5">
        <v>591</v>
      </c>
      <c r="B199" s="5">
        <v>498970</v>
      </c>
      <c r="C199" s="5">
        <v>504778</v>
      </c>
      <c r="D199" s="5">
        <v>504424</v>
      </c>
      <c r="E199" s="5">
        <v>166065</v>
      </c>
      <c r="F199" s="5">
        <v>301815</v>
      </c>
      <c r="G199" s="5">
        <v>278418</v>
      </c>
      <c r="H199" s="5">
        <v>165346</v>
      </c>
      <c r="I199" s="5">
        <v>310932</v>
      </c>
      <c r="J199" s="5">
        <v>201131</v>
      </c>
      <c r="K199">
        <f t="shared" si="3"/>
        <v>2931879</v>
      </c>
    </row>
    <row r="200" spans="1:11" x14ac:dyDescent="0.25">
      <c r="A200" s="5">
        <v>594</v>
      </c>
      <c r="B200" s="5">
        <v>501795</v>
      </c>
      <c r="C200" s="5">
        <v>504855</v>
      </c>
      <c r="D200" s="5">
        <v>507679</v>
      </c>
      <c r="E200" s="5">
        <v>164873</v>
      </c>
      <c r="F200" s="5">
        <v>297663</v>
      </c>
      <c r="G200" s="5">
        <v>272015</v>
      </c>
      <c r="H200" s="5">
        <v>169539</v>
      </c>
      <c r="I200" s="5">
        <v>310482</v>
      </c>
      <c r="J200" s="5">
        <v>197415</v>
      </c>
      <c r="K200">
        <f t="shared" si="3"/>
        <v>2926316</v>
      </c>
    </row>
    <row r="201" spans="1:11" x14ac:dyDescent="0.25">
      <c r="A201" s="5">
        <v>597</v>
      </c>
      <c r="B201" s="5">
        <v>508418</v>
      </c>
      <c r="C201" s="5">
        <v>511618</v>
      </c>
      <c r="D201" s="5">
        <v>513962</v>
      </c>
      <c r="E201" s="5">
        <v>164557</v>
      </c>
      <c r="F201" s="5">
        <v>300035</v>
      </c>
      <c r="G201" s="5">
        <v>276018</v>
      </c>
      <c r="H201" s="5">
        <v>164612</v>
      </c>
      <c r="I201" s="5">
        <v>306407</v>
      </c>
      <c r="J201" s="5">
        <v>198473</v>
      </c>
      <c r="K201">
        <f t="shared" si="3"/>
        <v>2944100</v>
      </c>
    </row>
    <row r="202" spans="1:11" x14ac:dyDescent="0.25">
      <c r="A202" s="5">
        <v>600</v>
      </c>
      <c r="B202" s="5">
        <v>509243</v>
      </c>
      <c r="C202" s="5">
        <v>504729</v>
      </c>
      <c r="D202" s="5">
        <v>513700</v>
      </c>
      <c r="E202" s="5">
        <v>162584</v>
      </c>
      <c r="F202" s="5">
        <v>297951</v>
      </c>
      <c r="G202" s="5">
        <v>273626</v>
      </c>
      <c r="H202" s="5">
        <v>168138</v>
      </c>
      <c r="I202" s="5">
        <v>315550</v>
      </c>
      <c r="J202" s="5">
        <v>196644</v>
      </c>
      <c r="K202">
        <f t="shared" si="3"/>
        <v>2942165</v>
      </c>
    </row>
    <row r="203" spans="1:11" x14ac:dyDescent="0.25">
      <c r="A203" s="5">
        <v>603</v>
      </c>
      <c r="B203" s="5">
        <v>513280</v>
      </c>
      <c r="C203" s="5">
        <v>512225</v>
      </c>
      <c r="D203" s="5">
        <v>515278</v>
      </c>
      <c r="E203" s="5">
        <v>161900</v>
      </c>
      <c r="F203" s="5">
        <v>292884</v>
      </c>
      <c r="G203" s="5">
        <v>275721</v>
      </c>
      <c r="H203" s="5">
        <v>158851</v>
      </c>
      <c r="I203" s="5">
        <v>305346</v>
      </c>
      <c r="J203" s="5">
        <v>195402</v>
      </c>
      <c r="K203">
        <f t="shared" si="3"/>
        <v>2930887</v>
      </c>
    </row>
    <row r="204" spans="1:11" x14ac:dyDescent="0.25">
      <c r="A204" s="5">
        <v>606</v>
      </c>
      <c r="B204" s="5">
        <v>489984</v>
      </c>
      <c r="C204" s="5">
        <v>503773</v>
      </c>
      <c r="D204" s="5">
        <v>509170</v>
      </c>
      <c r="E204" s="5">
        <v>158391</v>
      </c>
      <c r="F204" s="5">
        <v>301654</v>
      </c>
      <c r="G204" s="5">
        <v>272948</v>
      </c>
      <c r="H204" s="5">
        <v>161095</v>
      </c>
      <c r="I204" s="5">
        <v>305964</v>
      </c>
      <c r="J204" s="5">
        <v>197501</v>
      </c>
      <c r="K204">
        <f t="shared" si="3"/>
        <v>2900480</v>
      </c>
    </row>
    <row r="205" spans="1:11" x14ac:dyDescent="0.25">
      <c r="A205" s="5">
        <v>609</v>
      </c>
      <c r="B205" s="5">
        <v>504326</v>
      </c>
      <c r="C205" s="5">
        <v>510402</v>
      </c>
      <c r="D205" s="5">
        <v>506503</v>
      </c>
      <c r="E205" s="5">
        <v>163101</v>
      </c>
      <c r="F205" s="5">
        <v>302682</v>
      </c>
      <c r="G205" s="5">
        <v>269714</v>
      </c>
      <c r="H205" s="5">
        <v>155158</v>
      </c>
      <c r="I205" s="5">
        <v>302478</v>
      </c>
      <c r="J205" s="5">
        <v>198776</v>
      </c>
      <c r="K205">
        <f t="shared" si="3"/>
        <v>2913140</v>
      </c>
    </row>
    <row r="206" spans="1:11" x14ac:dyDescent="0.25">
      <c r="A206" s="5">
        <v>612</v>
      </c>
      <c r="B206" s="5">
        <v>494736</v>
      </c>
      <c r="C206" s="5">
        <v>511353</v>
      </c>
      <c r="D206" s="5">
        <v>514939</v>
      </c>
      <c r="E206" s="5">
        <v>158838</v>
      </c>
      <c r="F206" s="5">
        <v>298411</v>
      </c>
      <c r="G206" s="5">
        <v>263479</v>
      </c>
      <c r="H206" s="5">
        <v>158063</v>
      </c>
      <c r="I206" s="5">
        <v>310519</v>
      </c>
      <c r="J206" s="5">
        <v>198421</v>
      </c>
      <c r="K206">
        <f t="shared" si="3"/>
        <v>2908759</v>
      </c>
    </row>
    <row r="207" spans="1:11" x14ac:dyDescent="0.25">
      <c r="A207" s="5">
        <v>615</v>
      </c>
      <c r="B207" s="5">
        <v>504016</v>
      </c>
      <c r="C207" s="5">
        <v>519449</v>
      </c>
      <c r="D207" s="5">
        <v>519934</v>
      </c>
      <c r="E207" s="5">
        <v>161298</v>
      </c>
      <c r="F207" s="5">
        <v>303433</v>
      </c>
      <c r="G207" s="5">
        <v>270338</v>
      </c>
      <c r="H207" s="5">
        <v>156184</v>
      </c>
      <c r="I207" s="5">
        <v>310352</v>
      </c>
      <c r="J207" s="5">
        <v>197005</v>
      </c>
      <c r="K207">
        <f t="shared" si="3"/>
        <v>2942009</v>
      </c>
    </row>
    <row r="208" spans="1:11" x14ac:dyDescent="0.25">
      <c r="A208" s="5">
        <v>618</v>
      </c>
      <c r="B208" s="5">
        <v>483092</v>
      </c>
      <c r="C208" s="5">
        <v>510951</v>
      </c>
      <c r="D208" s="5">
        <v>512337</v>
      </c>
      <c r="E208" s="5">
        <v>159302</v>
      </c>
      <c r="F208" s="5">
        <v>299007</v>
      </c>
      <c r="G208" s="5">
        <v>264297</v>
      </c>
      <c r="H208" s="5">
        <v>160938</v>
      </c>
      <c r="I208" s="5">
        <v>304790</v>
      </c>
      <c r="J208" s="5">
        <v>200307</v>
      </c>
      <c r="K208">
        <f t="shared" si="3"/>
        <v>2895021</v>
      </c>
    </row>
    <row r="209" spans="1:11" x14ac:dyDescent="0.25">
      <c r="A209" s="5">
        <v>621</v>
      </c>
      <c r="B209" s="5">
        <v>508030</v>
      </c>
      <c r="C209" s="5">
        <v>518046</v>
      </c>
      <c r="D209" s="5">
        <v>519030</v>
      </c>
      <c r="E209" s="5">
        <v>161110</v>
      </c>
      <c r="F209" s="5">
        <v>301367</v>
      </c>
      <c r="G209" s="5">
        <v>273713</v>
      </c>
      <c r="H209" s="5">
        <v>155130</v>
      </c>
      <c r="I209" s="5">
        <v>301102</v>
      </c>
      <c r="J209" s="5">
        <v>194910</v>
      </c>
      <c r="K209">
        <f t="shared" si="3"/>
        <v>2932438</v>
      </c>
    </row>
    <row r="210" spans="1:11" x14ac:dyDescent="0.25">
      <c r="A210" s="5">
        <v>624</v>
      </c>
      <c r="B210" s="5">
        <v>508008</v>
      </c>
      <c r="C210" s="5">
        <v>519838</v>
      </c>
      <c r="D210" s="5">
        <v>523526</v>
      </c>
      <c r="E210" s="5">
        <v>155160</v>
      </c>
      <c r="F210" s="5">
        <v>295677</v>
      </c>
      <c r="G210" s="5">
        <v>271822</v>
      </c>
      <c r="H210" s="5">
        <v>157744</v>
      </c>
      <c r="I210" s="5">
        <v>304196</v>
      </c>
      <c r="J210" s="5">
        <v>196071</v>
      </c>
      <c r="K210">
        <f t="shared" si="3"/>
        <v>2932042</v>
      </c>
    </row>
    <row r="211" spans="1:11" x14ac:dyDescent="0.25">
      <c r="A211" s="5">
        <v>627</v>
      </c>
      <c r="B211" s="5">
        <v>504716</v>
      </c>
      <c r="C211" s="5">
        <v>512198</v>
      </c>
      <c r="D211" s="5">
        <v>523770</v>
      </c>
      <c r="E211" s="5">
        <v>155688</v>
      </c>
      <c r="F211" s="5">
        <v>296228</v>
      </c>
      <c r="G211" s="5">
        <v>271038</v>
      </c>
      <c r="H211" s="5">
        <v>158567</v>
      </c>
      <c r="I211" s="5">
        <v>317234</v>
      </c>
      <c r="J211" s="5">
        <v>195128</v>
      </c>
      <c r="K211">
        <f t="shared" si="3"/>
        <v>2934567</v>
      </c>
    </row>
    <row r="212" spans="1:11" x14ac:dyDescent="0.25">
      <c r="A212" s="5">
        <v>630</v>
      </c>
      <c r="B212" s="5">
        <v>510456</v>
      </c>
      <c r="C212" s="5">
        <v>507830</v>
      </c>
      <c r="D212" s="5">
        <v>520314</v>
      </c>
      <c r="E212" s="5">
        <v>157328</v>
      </c>
      <c r="F212" s="5">
        <v>299438</v>
      </c>
      <c r="G212" s="5">
        <v>263910</v>
      </c>
      <c r="H212" s="5">
        <v>160219</v>
      </c>
      <c r="I212" s="5">
        <v>302945</v>
      </c>
      <c r="J212" s="5">
        <v>198107</v>
      </c>
      <c r="K212">
        <f t="shared" si="3"/>
        <v>2920547</v>
      </c>
    </row>
    <row r="213" spans="1:11" x14ac:dyDescent="0.25">
      <c r="A213" s="5">
        <v>633</v>
      </c>
      <c r="B213" s="5">
        <v>516253</v>
      </c>
      <c r="C213" s="5">
        <v>515345</v>
      </c>
      <c r="D213" s="5">
        <v>511469</v>
      </c>
      <c r="E213" s="5">
        <v>154952</v>
      </c>
      <c r="F213" s="5">
        <v>308535</v>
      </c>
      <c r="G213" s="5">
        <v>266464</v>
      </c>
      <c r="H213" s="5">
        <v>152640</v>
      </c>
      <c r="I213" s="5">
        <v>304512</v>
      </c>
      <c r="J213" s="5">
        <v>198296</v>
      </c>
      <c r="K213">
        <f t="shared" si="3"/>
        <v>2928466</v>
      </c>
    </row>
    <row r="214" spans="1:11" x14ac:dyDescent="0.25">
      <c r="A214" s="5">
        <v>636</v>
      </c>
      <c r="B214" s="5">
        <v>520070</v>
      </c>
      <c r="C214" s="5">
        <v>521243</v>
      </c>
      <c r="D214" s="5">
        <v>516263</v>
      </c>
      <c r="E214" s="5">
        <v>154161</v>
      </c>
      <c r="F214" s="5">
        <v>302118</v>
      </c>
      <c r="G214" s="5">
        <v>275719</v>
      </c>
      <c r="H214" s="5">
        <v>157824</v>
      </c>
      <c r="I214" s="5">
        <v>310231</v>
      </c>
      <c r="J214" s="5">
        <v>204585</v>
      </c>
      <c r="K214">
        <f t="shared" si="3"/>
        <v>2962214</v>
      </c>
    </row>
    <row r="215" spans="1:11" x14ac:dyDescent="0.25">
      <c r="A215" s="5">
        <v>639</v>
      </c>
      <c r="B215" s="5">
        <v>499124</v>
      </c>
      <c r="C215" s="5">
        <v>507527</v>
      </c>
      <c r="D215" s="5">
        <v>529791</v>
      </c>
      <c r="E215" s="5">
        <v>156200</v>
      </c>
      <c r="F215" s="5">
        <v>296671</v>
      </c>
      <c r="G215" s="5">
        <v>273207</v>
      </c>
      <c r="H215" s="5">
        <v>156412</v>
      </c>
      <c r="I215" s="5">
        <v>310379</v>
      </c>
      <c r="J215" s="5">
        <v>195123</v>
      </c>
      <c r="K215">
        <f t="shared" si="3"/>
        <v>2924434</v>
      </c>
    </row>
    <row r="216" spans="1:11" x14ac:dyDescent="0.25">
      <c r="A216" s="5">
        <v>642</v>
      </c>
      <c r="B216" s="5">
        <v>505570</v>
      </c>
      <c r="C216" s="5">
        <v>513936</v>
      </c>
      <c r="D216" s="5">
        <v>513787</v>
      </c>
      <c r="E216" s="5">
        <v>156207</v>
      </c>
      <c r="F216" s="5">
        <v>294152</v>
      </c>
      <c r="G216" s="5">
        <v>265879</v>
      </c>
      <c r="H216" s="5">
        <v>161458</v>
      </c>
      <c r="I216" s="5">
        <v>311658</v>
      </c>
      <c r="J216" s="5">
        <v>191949</v>
      </c>
      <c r="K216">
        <f t="shared" si="3"/>
        <v>2914596</v>
      </c>
    </row>
    <row r="217" spans="1:11" x14ac:dyDescent="0.25">
      <c r="A217" s="5">
        <v>645</v>
      </c>
      <c r="B217" s="5">
        <v>507233</v>
      </c>
      <c r="C217" s="5">
        <v>520619</v>
      </c>
      <c r="D217" s="5">
        <v>513897</v>
      </c>
      <c r="E217" s="5">
        <v>153637</v>
      </c>
      <c r="F217" s="5">
        <v>308476</v>
      </c>
      <c r="G217" s="5">
        <v>269797</v>
      </c>
      <c r="H217" s="5">
        <v>159196</v>
      </c>
      <c r="I217" s="5">
        <v>306498</v>
      </c>
      <c r="J217" s="5">
        <v>193669</v>
      </c>
      <c r="K217">
        <f t="shared" si="3"/>
        <v>2933022</v>
      </c>
    </row>
    <row r="218" spans="1:11" x14ac:dyDescent="0.25">
      <c r="A218" s="5">
        <v>648</v>
      </c>
      <c r="B218" s="5">
        <v>502769</v>
      </c>
      <c r="C218" s="5">
        <v>514512</v>
      </c>
      <c r="D218" s="5">
        <v>517496</v>
      </c>
      <c r="E218" s="5">
        <v>160278</v>
      </c>
      <c r="F218" s="5">
        <v>307962</v>
      </c>
      <c r="G218" s="5">
        <v>262456</v>
      </c>
      <c r="H218" s="5">
        <v>157171</v>
      </c>
      <c r="I218" s="5">
        <v>300460</v>
      </c>
      <c r="J218" s="5">
        <v>197651</v>
      </c>
      <c r="K218">
        <f t="shared" si="3"/>
        <v>2920755</v>
      </c>
    </row>
    <row r="219" spans="1:11" x14ac:dyDescent="0.25">
      <c r="A219" s="5">
        <v>651</v>
      </c>
      <c r="B219" s="5">
        <v>509868</v>
      </c>
      <c r="C219" s="5">
        <v>509779</v>
      </c>
      <c r="D219" s="5">
        <v>525656</v>
      </c>
      <c r="E219" s="5">
        <v>162806</v>
      </c>
      <c r="F219" s="5">
        <v>302380</v>
      </c>
      <c r="G219" s="5">
        <v>283180</v>
      </c>
      <c r="H219" s="5">
        <v>162720</v>
      </c>
      <c r="I219" s="5">
        <v>310219</v>
      </c>
      <c r="J219" s="5">
        <v>193872</v>
      </c>
      <c r="K219">
        <f t="shared" si="3"/>
        <v>2960480</v>
      </c>
    </row>
    <row r="220" spans="1:11" x14ac:dyDescent="0.25">
      <c r="A220" s="5">
        <v>654</v>
      </c>
      <c r="B220" s="5">
        <v>507896</v>
      </c>
      <c r="C220" s="5">
        <v>511879</v>
      </c>
      <c r="D220" s="5">
        <v>531032</v>
      </c>
      <c r="E220" s="5">
        <v>161817</v>
      </c>
      <c r="F220" s="5">
        <v>307239</v>
      </c>
      <c r="G220" s="5">
        <v>280369</v>
      </c>
      <c r="H220" s="5">
        <v>161466</v>
      </c>
      <c r="I220" s="5">
        <v>319331</v>
      </c>
      <c r="J220" s="5">
        <v>197242</v>
      </c>
      <c r="K220">
        <f t="shared" si="3"/>
        <v>2978271</v>
      </c>
    </row>
    <row r="221" spans="1:11" x14ac:dyDescent="0.25">
      <c r="A221" s="5">
        <v>657</v>
      </c>
      <c r="B221" s="5">
        <v>511170</v>
      </c>
      <c r="C221" s="5">
        <v>509398</v>
      </c>
      <c r="D221" s="5">
        <v>524424</v>
      </c>
      <c r="E221" s="5">
        <v>153836</v>
      </c>
      <c r="F221" s="5">
        <v>304588</v>
      </c>
      <c r="G221" s="5">
        <v>274854</v>
      </c>
      <c r="H221" s="5">
        <v>160924</v>
      </c>
      <c r="I221" s="5">
        <v>306341</v>
      </c>
      <c r="J221" s="5">
        <v>189183</v>
      </c>
      <c r="K221">
        <f t="shared" si="3"/>
        <v>2934718</v>
      </c>
    </row>
    <row r="222" spans="1:11" x14ac:dyDescent="0.25">
      <c r="A222" s="5">
        <v>660</v>
      </c>
      <c r="B222" s="5">
        <v>517638</v>
      </c>
      <c r="C222" s="5">
        <v>515235</v>
      </c>
      <c r="D222" s="5">
        <v>525743</v>
      </c>
      <c r="E222" s="5">
        <v>160311</v>
      </c>
      <c r="F222" s="5">
        <v>309365</v>
      </c>
      <c r="G222" s="5">
        <v>272599</v>
      </c>
      <c r="H222" s="5">
        <v>163697</v>
      </c>
      <c r="I222" s="5">
        <v>303359</v>
      </c>
      <c r="J222" s="5">
        <v>191839</v>
      </c>
      <c r="K222">
        <f t="shared" si="3"/>
        <v>2959786</v>
      </c>
    </row>
    <row r="223" spans="1:11" x14ac:dyDescent="0.25">
      <c r="A223" s="5">
        <v>663</v>
      </c>
      <c r="B223" s="5">
        <v>500491</v>
      </c>
      <c r="C223" s="5">
        <v>509129</v>
      </c>
      <c r="D223" s="5">
        <v>519797</v>
      </c>
      <c r="E223" s="5">
        <v>160943</v>
      </c>
      <c r="F223" s="5">
        <v>306981</v>
      </c>
      <c r="G223" s="5">
        <v>274224</v>
      </c>
      <c r="H223" s="5">
        <v>162421</v>
      </c>
      <c r="I223" s="5">
        <v>311595</v>
      </c>
      <c r="J223" s="5">
        <v>192935</v>
      </c>
      <c r="K223">
        <f t="shared" si="3"/>
        <v>2938516</v>
      </c>
    </row>
    <row r="224" spans="1:11" x14ac:dyDescent="0.25">
      <c r="A224" s="5">
        <v>666</v>
      </c>
      <c r="B224" s="5">
        <v>511383</v>
      </c>
      <c r="C224" s="5">
        <v>513566</v>
      </c>
      <c r="D224" s="5">
        <v>535595</v>
      </c>
      <c r="E224" s="5">
        <v>155883</v>
      </c>
      <c r="F224" s="5">
        <v>308300</v>
      </c>
      <c r="G224" s="5">
        <v>274789</v>
      </c>
      <c r="H224" s="5">
        <v>163708</v>
      </c>
      <c r="I224" s="5">
        <v>304393</v>
      </c>
      <c r="J224" s="5">
        <v>189553</v>
      </c>
      <c r="K224">
        <f t="shared" si="3"/>
        <v>2957170</v>
      </c>
    </row>
    <row r="225" spans="1:11" x14ac:dyDescent="0.25">
      <c r="A225" s="5">
        <v>669</v>
      </c>
      <c r="B225" s="5">
        <v>502622</v>
      </c>
      <c r="C225" s="5">
        <v>510957</v>
      </c>
      <c r="D225" s="5">
        <v>522681</v>
      </c>
      <c r="E225" s="5">
        <v>162994</v>
      </c>
      <c r="F225" s="5">
        <v>306628</v>
      </c>
      <c r="G225" s="5">
        <v>271560</v>
      </c>
      <c r="H225" s="5">
        <v>164056</v>
      </c>
      <c r="I225" s="5">
        <v>308781</v>
      </c>
      <c r="J225" s="5">
        <v>196194</v>
      </c>
      <c r="K225">
        <f t="shared" si="3"/>
        <v>2946473</v>
      </c>
    </row>
    <row r="226" spans="1:11" x14ac:dyDescent="0.25">
      <c r="A226" s="5">
        <v>672</v>
      </c>
      <c r="B226" s="5">
        <v>501282</v>
      </c>
      <c r="C226" s="5">
        <v>516871</v>
      </c>
      <c r="D226" s="5">
        <v>517393</v>
      </c>
      <c r="E226" s="5">
        <v>160642</v>
      </c>
      <c r="F226" s="5">
        <v>299976</v>
      </c>
      <c r="G226" s="5">
        <v>263998</v>
      </c>
      <c r="H226" s="5">
        <v>163248</v>
      </c>
      <c r="I226" s="5">
        <v>309119</v>
      </c>
      <c r="J226" s="5">
        <v>195173</v>
      </c>
      <c r="K226">
        <f t="shared" si="3"/>
        <v>2927702</v>
      </c>
    </row>
    <row r="227" spans="1:11" x14ac:dyDescent="0.25">
      <c r="A227" s="5">
        <v>675</v>
      </c>
      <c r="B227" s="5">
        <v>503803</v>
      </c>
      <c r="C227" s="5">
        <v>516581</v>
      </c>
      <c r="D227" s="5">
        <v>523116</v>
      </c>
      <c r="E227" s="5">
        <v>162224</v>
      </c>
      <c r="F227" s="5">
        <v>307782</v>
      </c>
      <c r="G227" s="5">
        <v>273930</v>
      </c>
      <c r="H227" s="5">
        <v>163362</v>
      </c>
      <c r="I227" s="5">
        <v>316971</v>
      </c>
      <c r="J227" s="5">
        <v>201266</v>
      </c>
      <c r="K227">
        <f t="shared" si="3"/>
        <v>2969035</v>
      </c>
    </row>
    <row r="228" spans="1:11" x14ac:dyDescent="0.25">
      <c r="A228" s="5">
        <v>678</v>
      </c>
      <c r="B228" s="5">
        <v>502853</v>
      </c>
      <c r="C228" s="5">
        <v>507961</v>
      </c>
      <c r="D228" s="5">
        <v>516903</v>
      </c>
      <c r="E228" s="5">
        <v>165104</v>
      </c>
      <c r="F228" s="5">
        <v>305738</v>
      </c>
      <c r="G228" s="5">
        <v>267804</v>
      </c>
      <c r="H228" s="5">
        <v>161969</v>
      </c>
      <c r="I228" s="5">
        <v>307441</v>
      </c>
      <c r="J228" s="5">
        <v>192960</v>
      </c>
      <c r="K228">
        <f t="shared" si="3"/>
        <v>2928733</v>
      </c>
    </row>
    <row r="229" spans="1:11" x14ac:dyDescent="0.25">
      <c r="A229" s="5">
        <v>681</v>
      </c>
      <c r="B229" s="5">
        <v>499549</v>
      </c>
      <c r="C229" s="5">
        <v>504437</v>
      </c>
      <c r="D229" s="5">
        <v>513634</v>
      </c>
      <c r="E229" s="5">
        <v>162233</v>
      </c>
      <c r="F229" s="5">
        <v>303486</v>
      </c>
      <c r="G229" s="5">
        <v>268394</v>
      </c>
      <c r="H229" s="5">
        <v>164897</v>
      </c>
      <c r="I229" s="5">
        <v>312866</v>
      </c>
      <c r="J229" s="5">
        <v>196106</v>
      </c>
      <c r="K229">
        <f t="shared" si="3"/>
        <v>2925602</v>
      </c>
    </row>
    <row r="230" spans="1:11" x14ac:dyDescent="0.25">
      <c r="A230" s="5">
        <v>684</v>
      </c>
      <c r="B230" s="5">
        <v>495017</v>
      </c>
      <c r="C230" s="5">
        <v>513157</v>
      </c>
      <c r="D230" s="5">
        <v>528977</v>
      </c>
      <c r="E230" s="5">
        <v>161546</v>
      </c>
      <c r="F230" s="5">
        <v>309542</v>
      </c>
      <c r="G230" s="5">
        <v>270547</v>
      </c>
      <c r="H230" s="5">
        <v>168116</v>
      </c>
      <c r="I230" s="5">
        <v>313659</v>
      </c>
      <c r="J230" s="5">
        <v>199880</v>
      </c>
      <c r="K230">
        <f t="shared" si="3"/>
        <v>2960441</v>
      </c>
    </row>
    <row r="231" spans="1:11" x14ac:dyDescent="0.25">
      <c r="A231" s="5">
        <v>687</v>
      </c>
      <c r="B231" s="5">
        <v>502910</v>
      </c>
      <c r="C231" s="5">
        <v>514729</v>
      </c>
      <c r="D231" s="5">
        <v>512598</v>
      </c>
      <c r="E231" s="5">
        <v>162456</v>
      </c>
      <c r="F231" s="5">
        <v>300320</v>
      </c>
      <c r="G231" s="5">
        <v>271935</v>
      </c>
      <c r="H231" s="5">
        <v>168929</v>
      </c>
      <c r="I231" s="5">
        <v>314973</v>
      </c>
      <c r="J231" s="5">
        <v>200003</v>
      </c>
      <c r="K231">
        <f t="shared" si="3"/>
        <v>2948853</v>
      </c>
    </row>
    <row r="232" spans="1:11" x14ac:dyDescent="0.25">
      <c r="A232" s="5">
        <v>690</v>
      </c>
      <c r="B232" s="5">
        <v>495316</v>
      </c>
      <c r="C232" s="5">
        <v>500388</v>
      </c>
      <c r="D232" s="5">
        <v>513171</v>
      </c>
      <c r="E232" s="5">
        <v>159835</v>
      </c>
      <c r="F232" s="5">
        <v>297946</v>
      </c>
      <c r="G232" s="5">
        <v>270831</v>
      </c>
      <c r="H232" s="5">
        <v>164293</v>
      </c>
      <c r="I232" s="5">
        <v>303450</v>
      </c>
      <c r="J232" s="5">
        <v>197768</v>
      </c>
      <c r="K232">
        <f t="shared" si="3"/>
        <v>2902998</v>
      </c>
    </row>
    <row r="233" spans="1:11" x14ac:dyDescent="0.25">
      <c r="A233" s="5">
        <v>693</v>
      </c>
      <c r="B233" s="5">
        <v>493596</v>
      </c>
      <c r="C233" s="5">
        <v>498499</v>
      </c>
      <c r="D233" s="5">
        <v>502104</v>
      </c>
      <c r="E233" s="5">
        <v>159451</v>
      </c>
      <c r="F233" s="5">
        <v>311604</v>
      </c>
      <c r="G233" s="5">
        <v>272160</v>
      </c>
      <c r="H233" s="5">
        <v>164869</v>
      </c>
      <c r="I233" s="5">
        <v>306229</v>
      </c>
      <c r="J233" s="5">
        <v>193517</v>
      </c>
      <c r="K233">
        <f t="shared" si="3"/>
        <v>2902029</v>
      </c>
    </row>
    <row r="234" spans="1:11" x14ac:dyDescent="0.25">
      <c r="A234" s="5">
        <v>696</v>
      </c>
      <c r="B234" s="5">
        <v>501893</v>
      </c>
      <c r="C234" s="5">
        <v>494801</v>
      </c>
      <c r="D234" s="5">
        <v>502047</v>
      </c>
      <c r="E234" s="5">
        <v>159302</v>
      </c>
      <c r="F234" s="5">
        <v>294700</v>
      </c>
      <c r="G234" s="5">
        <v>263908</v>
      </c>
      <c r="H234" s="5">
        <v>167031</v>
      </c>
      <c r="I234" s="5">
        <v>313940</v>
      </c>
      <c r="J234" s="5">
        <v>198059</v>
      </c>
      <c r="K234">
        <f t="shared" si="3"/>
        <v>2895681</v>
      </c>
    </row>
    <row r="235" spans="1:11" x14ac:dyDescent="0.25">
      <c r="A235" s="5">
        <v>699</v>
      </c>
      <c r="B235" s="5">
        <v>488559</v>
      </c>
      <c r="C235" s="5">
        <v>501335</v>
      </c>
      <c r="D235" s="5">
        <v>517296</v>
      </c>
      <c r="E235" s="5">
        <v>162168</v>
      </c>
      <c r="F235" s="5">
        <v>305136</v>
      </c>
      <c r="G235" s="5">
        <v>273634</v>
      </c>
      <c r="H235" s="5">
        <v>165971</v>
      </c>
      <c r="I235" s="5">
        <v>305934</v>
      </c>
      <c r="J235" s="5">
        <v>200241</v>
      </c>
      <c r="K235">
        <f t="shared" si="3"/>
        <v>2920274</v>
      </c>
    </row>
    <row r="236" spans="1:11" x14ac:dyDescent="0.25">
      <c r="A236" s="5">
        <v>702</v>
      </c>
      <c r="B236" s="5">
        <v>494188</v>
      </c>
      <c r="C236" s="5">
        <v>502137</v>
      </c>
      <c r="D236" s="5">
        <v>495881</v>
      </c>
      <c r="E236" s="5">
        <v>166255</v>
      </c>
      <c r="F236" s="5">
        <v>297000</v>
      </c>
      <c r="G236" s="5">
        <v>265837</v>
      </c>
      <c r="H236" s="5">
        <v>164903</v>
      </c>
      <c r="I236" s="5">
        <v>306422</v>
      </c>
      <c r="J236" s="5">
        <v>201924</v>
      </c>
      <c r="K236">
        <f t="shared" si="3"/>
        <v>2894547</v>
      </c>
    </row>
    <row r="237" spans="1:11" x14ac:dyDescent="0.25">
      <c r="A237" s="5">
        <v>705</v>
      </c>
      <c r="B237" s="5">
        <v>506449</v>
      </c>
      <c r="C237" s="5">
        <v>496478</v>
      </c>
      <c r="D237" s="5">
        <v>513362</v>
      </c>
      <c r="E237" s="5">
        <v>160930</v>
      </c>
      <c r="F237" s="5">
        <v>310093</v>
      </c>
      <c r="G237" s="5">
        <v>272761</v>
      </c>
      <c r="H237" s="5">
        <v>166780</v>
      </c>
      <c r="I237" s="5">
        <v>303144</v>
      </c>
      <c r="J237" s="5">
        <v>194236</v>
      </c>
      <c r="K237">
        <f t="shared" si="3"/>
        <v>2924233</v>
      </c>
    </row>
    <row r="238" spans="1:11" x14ac:dyDescent="0.25">
      <c r="A238" s="5">
        <v>708</v>
      </c>
      <c r="B238" s="5">
        <v>512597</v>
      </c>
      <c r="C238" s="5">
        <v>501969</v>
      </c>
      <c r="D238" s="5">
        <v>511024</v>
      </c>
      <c r="E238" s="5">
        <v>159693</v>
      </c>
      <c r="F238" s="5">
        <v>295631</v>
      </c>
      <c r="G238" s="5">
        <v>270539</v>
      </c>
      <c r="H238" s="5">
        <v>163580</v>
      </c>
      <c r="I238" s="5">
        <v>308145</v>
      </c>
      <c r="J238" s="5">
        <v>197521</v>
      </c>
      <c r="K238">
        <f t="shared" si="3"/>
        <v>2920699</v>
      </c>
    </row>
    <row r="239" spans="1:11" x14ac:dyDescent="0.25">
      <c r="A239" s="5">
        <v>711</v>
      </c>
      <c r="B239" s="5">
        <v>496910</v>
      </c>
      <c r="C239" s="5">
        <v>497655</v>
      </c>
      <c r="D239" s="5">
        <v>524446</v>
      </c>
      <c r="E239" s="5">
        <v>160570</v>
      </c>
      <c r="F239" s="5">
        <v>305446</v>
      </c>
      <c r="G239" s="5">
        <v>272840</v>
      </c>
      <c r="H239" s="5">
        <v>168866</v>
      </c>
      <c r="I239" s="5">
        <v>306285</v>
      </c>
      <c r="J239" s="5">
        <v>192954</v>
      </c>
      <c r="K239">
        <f t="shared" si="3"/>
        <v>2925972</v>
      </c>
    </row>
    <row r="240" spans="1:11" x14ac:dyDescent="0.25">
      <c r="A240" s="5">
        <v>714</v>
      </c>
      <c r="B240" s="5">
        <v>498850</v>
      </c>
      <c r="C240" s="5">
        <v>503840</v>
      </c>
      <c r="D240" s="5">
        <v>510950</v>
      </c>
      <c r="E240" s="5">
        <v>161010</v>
      </c>
      <c r="F240" s="5">
        <v>300220</v>
      </c>
      <c r="G240" s="5">
        <v>271559</v>
      </c>
      <c r="H240" s="5">
        <v>165835</v>
      </c>
      <c r="I240" s="5">
        <v>306744</v>
      </c>
      <c r="J240" s="5">
        <v>193013</v>
      </c>
      <c r="K240">
        <f t="shared" si="3"/>
        <v>2912021</v>
      </c>
    </row>
    <row r="241" spans="1:11" x14ac:dyDescent="0.25">
      <c r="A241" s="5">
        <v>717</v>
      </c>
      <c r="B241" s="5">
        <v>494410</v>
      </c>
      <c r="C241" s="5">
        <v>500758</v>
      </c>
      <c r="D241" s="5">
        <v>505258</v>
      </c>
      <c r="E241" s="5">
        <v>171311</v>
      </c>
      <c r="F241" s="5">
        <v>300317</v>
      </c>
      <c r="G241" s="5">
        <v>273207</v>
      </c>
      <c r="H241" s="5">
        <v>164989</v>
      </c>
      <c r="I241" s="5">
        <v>314510</v>
      </c>
      <c r="J241" s="5">
        <v>197719</v>
      </c>
      <c r="K241">
        <f t="shared" si="3"/>
        <v>2922479</v>
      </c>
    </row>
    <row r="242" spans="1:11" x14ac:dyDescent="0.25">
      <c r="A242" s="5">
        <v>720</v>
      </c>
      <c r="B242" s="5">
        <v>486724</v>
      </c>
      <c r="C242" s="5">
        <v>501809</v>
      </c>
      <c r="D242" s="5">
        <v>518591</v>
      </c>
      <c r="E242" s="5">
        <v>162240</v>
      </c>
      <c r="F242" s="5">
        <v>307128</v>
      </c>
      <c r="G242" s="5">
        <v>274927</v>
      </c>
      <c r="H242" s="5">
        <v>167603</v>
      </c>
      <c r="I242" s="5">
        <v>309153</v>
      </c>
      <c r="J242" s="5">
        <v>201719</v>
      </c>
      <c r="K242">
        <f t="shared" si="3"/>
        <v>2929894</v>
      </c>
    </row>
    <row r="243" spans="1:11" x14ac:dyDescent="0.25">
      <c r="A243" s="5">
        <v>723</v>
      </c>
      <c r="B243" s="5">
        <v>500754</v>
      </c>
      <c r="C243" s="5">
        <v>508006</v>
      </c>
      <c r="D243" s="5">
        <v>512060</v>
      </c>
      <c r="E243" s="5">
        <v>166573</v>
      </c>
      <c r="F243" s="5">
        <v>294728</v>
      </c>
      <c r="G243" s="5">
        <v>261949</v>
      </c>
      <c r="H243" s="5">
        <v>169960</v>
      </c>
      <c r="I243" s="5">
        <v>302387</v>
      </c>
      <c r="J243" s="5">
        <v>197292</v>
      </c>
      <c r="K243">
        <f t="shared" si="3"/>
        <v>2913709</v>
      </c>
    </row>
    <row r="244" spans="1:11" x14ac:dyDescent="0.25">
      <c r="A244" s="5">
        <v>726</v>
      </c>
      <c r="B244" s="5">
        <v>511295</v>
      </c>
      <c r="C244" s="5">
        <v>507128</v>
      </c>
      <c r="D244" s="5">
        <v>512940</v>
      </c>
      <c r="E244" s="5">
        <v>163483</v>
      </c>
      <c r="F244" s="5">
        <v>299931</v>
      </c>
      <c r="G244" s="5">
        <v>267843</v>
      </c>
      <c r="H244" s="5">
        <v>162724</v>
      </c>
      <c r="I244" s="5">
        <v>305632</v>
      </c>
      <c r="J244" s="5">
        <v>199595</v>
      </c>
      <c r="K244">
        <f t="shared" si="3"/>
        <v>2930571</v>
      </c>
    </row>
    <row r="245" spans="1:11" x14ac:dyDescent="0.25">
      <c r="A245" s="5">
        <v>729</v>
      </c>
      <c r="B245" s="5">
        <v>493191</v>
      </c>
      <c r="C245" s="5">
        <v>500437</v>
      </c>
      <c r="D245" s="5">
        <v>514835</v>
      </c>
      <c r="E245" s="5">
        <v>159071</v>
      </c>
      <c r="F245" s="5">
        <v>293561</v>
      </c>
      <c r="G245" s="5">
        <v>273110</v>
      </c>
      <c r="H245" s="5">
        <v>166380</v>
      </c>
      <c r="I245" s="5">
        <v>305514</v>
      </c>
      <c r="J245" s="5">
        <v>199446</v>
      </c>
      <c r="K245">
        <f t="shared" si="3"/>
        <v>2905545</v>
      </c>
    </row>
    <row r="246" spans="1:11" x14ac:dyDescent="0.25">
      <c r="A246" s="5">
        <v>732</v>
      </c>
      <c r="B246" s="5">
        <v>493848</v>
      </c>
      <c r="C246" s="5">
        <v>503722</v>
      </c>
      <c r="D246" s="5">
        <v>509218</v>
      </c>
      <c r="E246" s="5">
        <v>162086</v>
      </c>
      <c r="F246" s="5">
        <v>299088</v>
      </c>
      <c r="G246" s="5">
        <v>274107</v>
      </c>
      <c r="H246" s="5">
        <v>169131</v>
      </c>
      <c r="I246" s="5">
        <v>307618</v>
      </c>
      <c r="J246" s="5">
        <v>204765</v>
      </c>
      <c r="K246">
        <f t="shared" si="3"/>
        <v>2923583</v>
      </c>
    </row>
    <row r="247" spans="1:11" x14ac:dyDescent="0.25">
      <c r="A247" s="5">
        <v>735</v>
      </c>
      <c r="B247" s="5">
        <v>489504</v>
      </c>
      <c r="C247" s="5">
        <v>501758</v>
      </c>
      <c r="D247" s="5">
        <v>505203</v>
      </c>
      <c r="E247" s="5">
        <v>163205</v>
      </c>
      <c r="F247" s="5">
        <v>296427</v>
      </c>
      <c r="G247" s="5">
        <v>275231</v>
      </c>
      <c r="H247" s="5">
        <v>166943</v>
      </c>
      <c r="I247" s="5">
        <v>306134</v>
      </c>
      <c r="J247" s="5">
        <v>200860</v>
      </c>
      <c r="K247">
        <f t="shared" si="3"/>
        <v>2905265</v>
      </c>
    </row>
    <row r="248" spans="1:11" x14ac:dyDescent="0.25">
      <c r="A248" s="5">
        <v>738</v>
      </c>
      <c r="B248" s="5">
        <v>494305</v>
      </c>
      <c r="C248" s="5">
        <v>503048</v>
      </c>
      <c r="D248" s="5">
        <v>512475</v>
      </c>
      <c r="E248" s="5">
        <v>165649</v>
      </c>
      <c r="F248" s="5">
        <v>298115</v>
      </c>
      <c r="G248" s="5">
        <v>267091</v>
      </c>
      <c r="H248" s="5">
        <v>162041</v>
      </c>
      <c r="I248" s="5">
        <v>303211</v>
      </c>
      <c r="J248" s="5">
        <v>200419</v>
      </c>
      <c r="K248">
        <f t="shared" si="3"/>
        <v>2906354</v>
      </c>
    </row>
    <row r="249" spans="1:11" x14ac:dyDescent="0.25">
      <c r="A249" s="5">
        <v>741</v>
      </c>
      <c r="B249" s="5">
        <v>495711</v>
      </c>
      <c r="C249" s="5">
        <v>495873</v>
      </c>
      <c r="D249" s="5">
        <v>509476</v>
      </c>
      <c r="E249" s="5">
        <v>163123</v>
      </c>
      <c r="F249" s="5">
        <v>297916</v>
      </c>
      <c r="G249" s="5">
        <v>273813</v>
      </c>
      <c r="H249" s="5">
        <v>161706</v>
      </c>
      <c r="I249" s="5">
        <v>301911</v>
      </c>
      <c r="J249" s="5">
        <v>193543</v>
      </c>
      <c r="K249">
        <f t="shared" si="3"/>
        <v>2893072</v>
      </c>
    </row>
    <row r="250" spans="1:11" x14ac:dyDescent="0.25">
      <c r="A250" s="5">
        <v>744</v>
      </c>
      <c r="B250" s="5">
        <v>491059</v>
      </c>
      <c r="C250" s="5">
        <v>506070</v>
      </c>
      <c r="D250" s="5">
        <v>502010</v>
      </c>
      <c r="E250" s="5">
        <v>153487</v>
      </c>
      <c r="F250" s="5">
        <v>291195</v>
      </c>
      <c r="G250" s="5">
        <v>270345</v>
      </c>
      <c r="H250" s="5">
        <v>161018</v>
      </c>
      <c r="I250" s="5">
        <v>290948</v>
      </c>
      <c r="J250" s="5">
        <v>193816</v>
      </c>
      <c r="K250">
        <f t="shared" si="3"/>
        <v>2859948</v>
      </c>
    </row>
    <row r="251" spans="1:11" x14ac:dyDescent="0.25">
      <c r="A251" s="5">
        <v>747</v>
      </c>
      <c r="B251" s="5">
        <v>493732</v>
      </c>
      <c r="C251" s="5">
        <v>496793</v>
      </c>
      <c r="D251" s="5">
        <v>503199</v>
      </c>
      <c r="E251" s="5">
        <v>160627</v>
      </c>
      <c r="F251" s="5">
        <v>290370</v>
      </c>
      <c r="G251" s="5">
        <v>277982</v>
      </c>
      <c r="H251" s="5">
        <v>163974</v>
      </c>
      <c r="I251" s="5">
        <v>289619</v>
      </c>
      <c r="J251" s="5">
        <v>194469</v>
      </c>
      <c r="K251">
        <f t="shared" si="3"/>
        <v>2870765</v>
      </c>
    </row>
    <row r="252" spans="1:11" x14ac:dyDescent="0.25">
      <c r="A252" s="5">
        <v>750</v>
      </c>
      <c r="B252" s="5">
        <v>495153</v>
      </c>
      <c r="C252" s="5">
        <v>493908</v>
      </c>
      <c r="D252" s="5">
        <v>519051</v>
      </c>
      <c r="E252" s="5">
        <v>160842</v>
      </c>
      <c r="F252" s="5">
        <v>290662</v>
      </c>
      <c r="G252" s="5">
        <v>272201</v>
      </c>
      <c r="H252" s="5">
        <v>169123</v>
      </c>
      <c r="I252" s="5">
        <v>290131</v>
      </c>
      <c r="J252" s="5">
        <v>197005</v>
      </c>
      <c r="K252">
        <f t="shared" si="3"/>
        <v>2888076</v>
      </c>
    </row>
    <row r="253" spans="1:11" x14ac:dyDescent="0.25">
      <c r="A253" s="5">
        <v>753</v>
      </c>
      <c r="B253" s="5">
        <v>485790</v>
      </c>
      <c r="C253" s="5">
        <v>500922</v>
      </c>
      <c r="D253" s="5">
        <v>501782</v>
      </c>
      <c r="E253" s="5">
        <v>162165</v>
      </c>
      <c r="F253" s="5">
        <v>290131</v>
      </c>
      <c r="G253" s="5">
        <v>268710</v>
      </c>
      <c r="H253" s="5">
        <v>174932</v>
      </c>
      <c r="I253" s="5">
        <v>298686</v>
      </c>
      <c r="J253" s="5">
        <v>193462</v>
      </c>
      <c r="K253">
        <f t="shared" si="3"/>
        <v>2876580</v>
      </c>
    </row>
    <row r="254" spans="1:11" x14ac:dyDescent="0.25">
      <c r="A254" s="5">
        <v>756</v>
      </c>
      <c r="B254" s="5">
        <v>488964</v>
      </c>
      <c r="C254" s="5">
        <v>491941</v>
      </c>
      <c r="D254" s="5">
        <v>503183</v>
      </c>
      <c r="E254" s="5">
        <v>161127</v>
      </c>
      <c r="F254" s="5">
        <v>293980</v>
      </c>
      <c r="G254" s="5">
        <v>271572</v>
      </c>
      <c r="H254" s="5">
        <v>165125</v>
      </c>
      <c r="I254" s="5">
        <v>304957</v>
      </c>
      <c r="J254" s="5">
        <v>194937</v>
      </c>
      <c r="K254">
        <f t="shared" si="3"/>
        <v>2875786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5DE7-FF68-4E2F-8162-8D01996647AE}">
  <dimension ref="A1:F78"/>
  <sheetViews>
    <sheetView workbookViewId="0">
      <selection activeCell="F3" sqref="F3:F78"/>
    </sheetView>
  </sheetViews>
  <sheetFormatPr baseColWidth="10" defaultRowHeight="15" x14ac:dyDescent="0.25"/>
  <sheetData>
    <row r="1" spans="1:6" x14ac:dyDescent="0.25">
      <c r="B1" t="s">
        <v>23</v>
      </c>
    </row>
    <row r="2" spans="1:6" x14ac:dyDescent="0.25">
      <c r="A2" s="1" t="s">
        <v>21</v>
      </c>
      <c r="B2" s="1" t="s">
        <v>3</v>
      </c>
      <c r="C2" s="1" t="s">
        <v>7</v>
      </c>
      <c r="D2" s="1" t="s">
        <v>11</v>
      </c>
      <c r="E2" s="1" t="s">
        <v>12</v>
      </c>
      <c r="F2" s="1" t="s">
        <v>36</v>
      </c>
    </row>
    <row r="3" spans="1:6" x14ac:dyDescent="0.25">
      <c r="A3" s="5">
        <v>2.8</v>
      </c>
      <c r="B3" s="5">
        <v>313057</v>
      </c>
      <c r="C3" s="5">
        <v>293614</v>
      </c>
      <c r="D3" s="5">
        <v>273599</v>
      </c>
      <c r="E3" s="5">
        <v>592656</v>
      </c>
      <c r="F3">
        <f>SUM(B3:E3)</f>
        <v>1472926</v>
      </c>
    </row>
    <row r="4" spans="1:6" x14ac:dyDescent="0.25">
      <c r="A4" s="5">
        <v>5.6</v>
      </c>
      <c r="B4" s="5">
        <v>308896</v>
      </c>
      <c r="C4" s="5">
        <v>297361</v>
      </c>
      <c r="D4" s="5">
        <v>273180</v>
      </c>
      <c r="E4" s="5">
        <v>588644</v>
      </c>
      <c r="F4">
        <f t="shared" ref="F4:F67" si="0">SUM(B4:E4)</f>
        <v>1468081</v>
      </c>
    </row>
    <row r="5" spans="1:6" x14ac:dyDescent="0.25">
      <c r="A5" s="5">
        <v>8.4</v>
      </c>
      <c r="B5" s="5">
        <v>314559</v>
      </c>
      <c r="C5" s="5">
        <v>306680</v>
      </c>
      <c r="D5" s="5">
        <v>271322</v>
      </c>
      <c r="E5" s="5">
        <v>588015</v>
      </c>
      <c r="F5">
        <f t="shared" si="0"/>
        <v>1480576</v>
      </c>
    </row>
    <row r="6" spans="1:6" x14ac:dyDescent="0.25">
      <c r="A6" s="5">
        <v>11.2</v>
      </c>
      <c r="B6" s="5">
        <v>323280</v>
      </c>
      <c r="C6" s="5">
        <v>302148</v>
      </c>
      <c r="D6" s="5">
        <v>275306</v>
      </c>
      <c r="E6" s="5">
        <v>595751</v>
      </c>
      <c r="F6">
        <f t="shared" si="0"/>
        <v>1496485</v>
      </c>
    </row>
    <row r="7" spans="1:6" x14ac:dyDescent="0.25">
      <c r="A7" s="5">
        <v>14</v>
      </c>
      <c r="B7" s="5">
        <v>314240</v>
      </c>
      <c r="C7" s="5">
        <v>295362</v>
      </c>
      <c r="D7" s="5">
        <v>277119</v>
      </c>
      <c r="E7" s="5">
        <v>605397</v>
      </c>
      <c r="F7">
        <f t="shared" si="0"/>
        <v>1492118</v>
      </c>
    </row>
    <row r="8" spans="1:6" x14ac:dyDescent="0.25">
      <c r="A8" s="5">
        <v>16.8</v>
      </c>
      <c r="B8" s="5">
        <v>315543</v>
      </c>
      <c r="C8" s="5">
        <v>306057</v>
      </c>
      <c r="D8" s="5">
        <v>281772</v>
      </c>
      <c r="E8" s="5">
        <v>604281</v>
      </c>
      <c r="F8">
        <f t="shared" si="0"/>
        <v>1507653</v>
      </c>
    </row>
    <row r="9" spans="1:6" x14ac:dyDescent="0.25">
      <c r="A9" s="5">
        <v>19.600000000000001</v>
      </c>
      <c r="B9" s="5">
        <v>313716</v>
      </c>
      <c r="C9" s="5">
        <v>295817</v>
      </c>
      <c r="D9" s="5">
        <v>277715</v>
      </c>
      <c r="E9" s="5">
        <v>616019</v>
      </c>
      <c r="F9">
        <f t="shared" si="0"/>
        <v>1503267</v>
      </c>
    </row>
    <row r="10" spans="1:6" x14ac:dyDescent="0.25">
      <c r="A10" s="5">
        <v>22.4</v>
      </c>
      <c r="B10" s="5">
        <v>298260</v>
      </c>
      <c r="C10" s="5">
        <v>287850</v>
      </c>
      <c r="D10" s="5">
        <v>269501</v>
      </c>
      <c r="E10" s="5">
        <v>611632</v>
      </c>
      <c r="F10">
        <f t="shared" si="0"/>
        <v>1467243</v>
      </c>
    </row>
    <row r="11" spans="1:6" x14ac:dyDescent="0.25">
      <c r="A11" s="5">
        <v>25.2</v>
      </c>
      <c r="B11" s="5">
        <v>306714</v>
      </c>
      <c r="C11" s="5">
        <v>294633</v>
      </c>
      <c r="D11" s="5">
        <v>268203</v>
      </c>
      <c r="E11" s="5">
        <v>626893</v>
      </c>
      <c r="F11">
        <f t="shared" si="0"/>
        <v>1496443</v>
      </c>
    </row>
    <row r="12" spans="1:6" x14ac:dyDescent="0.25">
      <c r="A12" s="5">
        <v>28</v>
      </c>
      <c r="B12" s="5">
        <v>300651</v>
      </c>
      <c r="C12" s="5">
        <v>294749</v>
      </c>
      <c r="D12" s="5">
        <v>276745</v>
      </c>
      <c r="E12" s="5">
        <v>594922</v>
      </c>
      <c r="F12">
        <f t="shared" si="0"/>
        <v>1467067</v>
      </c>
    </row>
    <row r="13" spans="1:6" x14ac:dyDescent="0.25">
      <c r="A13" s="5">
        <v>30.8</v>
      </c>
      <c r="B13" s="5">
        <v>290542</v>
      </c>
      <c r="C13" s="5">
        <v>292963</v>
      </c>
      <c r="D13" s="5">
        <v>271749</v>
      </c>
      <c r="E13" s="5">
        <v>606204</v>
      </c>
      <c r="F13">
        <f t="shared" si="0"/>
        <v>1461458</v>
      </c>
    </row>
    <row r="14" spans="1:6" x14ac:dyDescent="0.25">
      <c r="A14" s="5">
        <v>33.6</v>
      </c>
      <c r="B14" s="5">
        <v>293589</v>
      </c>
      <c r="C14" s="5">
        <v>275368</v>
      </c>
      <c r="D14" s="5">
        <v>259753</v>
      </c>
      <c r="E14" s="5">
        <v>584497</v>
      </c>
      <c r="F14">
        <f t="shared" si="0"/>
        <v>1413207</v>
      </c>
    </row>
    <row r="15" spans="1:6" x14ac:dyDescent="0.25">
      <c r="A15" s="5">
        <v>36.4</v>
      </c>
      <c r="B15" s="5">
        <v>283293</v>
      </c>
      <c r="C15" s="5">
        <v>268760</v>
      </c>
      <c r="D15" s="5">
        <v>260045</v>
      </c>
      <c r="E15" s="5">
        <v>593293</v>
      </c>
      <c r="F15">
        <f t="shared" si="0"/>
        <v>1405391</v>
      </c>
    </row>
    <row r="16" spans="1:6" x14ac:dyDescent="0.25">
      <c r="A16" s="5">
        <v>39.200000000000003</v>
      </c>
      <c r="B16" s="5">
        <v>287528</v>
      </c>
      <c r="C16" s="5">
        <v>282324</v>
      </c>
      <c r="D16" s="5">
        <v>257338</v>
      </c>
      <c r="E16" s="5">
        <v>590181</v>
      </c>
      <c r="F16">
        <f t="shared" si="0"/>
        <v>1417371</v>
      </c>
    </row>
    <row r="17" spans="1:6" x14ac:dyDescent="0.25">
      <c r="A17" s="5">
        <v>42</v>
      </c>
      <c r="B17" s="5">
        <v>286492</v>
      </c>
      <c r="C17" s="5">
        <v>277561</v>
      </c>
      <c r="D17" s="5">
        <v>252580</v>
      </c>
      <c r="E17" s="5">
        <v>592813</v>
      </c>
      <c r="F17">
        <f t="shared" si="0"/>
        <v>1409446</v>
      </c>
    </row>
    <row r="18" spans="1:6" x14ac:dyDescent="0.25">
      <c r="A18" s="5">
        <v>44.8</v>
      </c>
      <c r="B18" s="5">
        <v>296599</v>
      </c>
      <c r="C18" s="5">
        <v>274690</v>
      </c>
      <c r="D18" s="5">
        <v>257848</v>
      </c>
      <c r="E18" s="5">
        <v>593095</v>
      </c>
      <c r="F18">
        <f t="shared" si="0"/>
        <v>1422232</v>
      </c>
    </row>
    <row r="19" spans="1:6" x14ac:dyDescent="0.25">
      <c r="A19" s="5">
        <v>47.6</v>
      </c>
      <c r="B19" s="5">
        <v>285231</v>
      </c>
      <c r="C19" s="5">
        <v>271570</v>
      </c>
      <c r="D19" s="5">
        <v>257914</v>
      </c>
      <c r="E19" s="5">
        <v>593397</v>
      </c>
      <c r="F19">
        <f t="shared" si="0"/>
        <v>1408112</v>
      </c>
    </row>
    <row r="20" spans="1:6" x14ac:dyDescent="0.25">
      <c r="A20" s="5">
        <v>50.4</v>
      </c>
      <c r="B20" s="5">
        <v>280516</v>
      </c>
      <c r="C20" s="5">
        <v>262111</v>
      </c>
      <c r="D20" s="5">
        <v>251805</v>
      </c>
      <c r="E20" s="5">
        <v>589749</v>
      </c>
      <c r="F20">
        <f t="shared" si="0"/>
        <v>1384181</v>
      </c>
    </row>
    <row r="21" spans="1:6" x14ac:dyDescent="0.25">
      <c r="A21" s="5">
        <v>53.2</v>
      </c>
      <c r="B21" s="5">
        <v>283147</v>
      </c>
      <c r="C21" s="5">
        <v>261567</v>
      </c>
      <c r="D21" s="5">
        <v>249313</v>
      </c>
      <c r="E21" s="5">
        <v>574166</v>
      </c>
      <c r="F21">
        <f t="shared" si="0"/>
        <v>1368193</v>
      </c>
    </row>
    <row r="22" spans="1:6" x14ac:dyDescent="0.25">
      <c r="A22" s="5">
        <v>56</v>
      </c>
      <c r="B22" s="5">
        <v>272545</v>
      </c>
      <c r="C22" s="5">
        <v>265589</v>
      </c>
      <c r="D22" s="5">
        <v>248433</v>
      </c>
      <c r="E22" s="5">
        <v>572353</v>
      </c>
      <c r="F22">
        <f t="shared" si="0"/>
        <v>1358920</v>
      </c>
    </row>
    <row r="23" spans="1:6" x14ac:dyDescent="0.25">
      <c r="A23" s="5">
        <v>58.8</v>
      </c>
      <c r="B23" s="5">
        <v>280108</v>
      </c>
      <c r="C23" s="5">
        <v>248522</v>
      </c>
      <c r="D23" s="5">
        <v>233996</v>
      </c>
      <c r="E23" s="5">
        <v>573920</v>
      </c>
      <c r="F23">
        <f t="shared" si="0"/>
        <v>1336546</v>
      </c>
    </row>
    <row r="24" spans="1:6" x14ac:dyDescent="0.25">
      <c r="A24" s="5">
        <v>61.6</v>
      </c>
      <c r="B24" s="5">
        <v>271273</v>
      </c>
      <c r="C24" s="5">
        <v>251309</v>
      </c>
      <c r="D24" s="5">
        <v>240334</v>
      </c>
      <c r="E24" s="5">
        <v>556116</v>
      </c>
      <c r="F24">
        <f t="shared" si="0"/>
        <v>1319032</v>
      </c>
    </row>
    <row r="25" spans="1:6" x14ac:dyDescent="0.25">
      <c r="A25" s="5">
        <v>64.400000000000006</v>
      </c>
      <c r="B25" s="5">
        <v>264811</v>
      </c>
      <c r="C25" s="5">
        <v>242359</v>
      </c>
      <c r="D25" s="5">
        <v>225917</v>
      </c>
      <c r="E25" s="5">
        <v>564337</v>
      </c>
      <c r="F25">
        <f t="shared" si="0"/>
        <v>1297424</v>
      </c>
    </row>
    <row r="26" spans="1:6" x14ac:dyDescent="0.25">
      <c r="A26" s="5">
        <v>67.2</v>
      </c>
      <c r="B26" s="5">
        <v>266642</v>
      </c>
      <c r="C26" s="5">
        <v>250922</v>
      </c>
      <c r="D26" s="5">
        <v>219355</v>
      </c>
      <c r="E26" s="5">
        <v>551669</v>
      </c>
      <c r="F26">
        <f t="shared" si="0"/>
        <v>1288588</v>
      </c>
    </row>
    <row r="27" spans="1:6" x14ac:dyDescent="0.25">
      <c r="A27" s="5">
        <v>70</v>
      </c>
      <c r="B27" s="5">
        <v>272427</v>
      </c>
      <c r="C27" s="5">
        <v>243278</v>
      </c>
      <c r="D27" s="5">
        <v>224972</v>
      </c>
      <c r="E27" s="5">
        <v>551033</v>
      </c>
      <c r="F27">
        <f t="shared" si="0"/>
        <v>1291710</v>
      </c>
    </row>
    <row r="28" spans="1:6" x14ac:dyDescent="0.25">
      <c r="A28" s="5">
        <v>72.8</v>
      </c>
      <c r="B28" s="5">
        <v>255066</v>
      </c>
      <c r="C28" s="5">
        <v>242193</v>
      </c>
      <c r="D28" s="5">
        <v>219576</v>
      </c>
      <c r="E28" s="5">
        <v>535175</v>
      </c>
      <c r="F28">
        <f t="shared" si="0"/>
        <v>1252010</v>
      </c>
    </row>
    <row r="29" spans="1:6" x14ac:dyDescent="0.25">
      <c r="A29" s="5">
        <v>75.599999999999994</v>
      </c>
      <c r="B29" s="5">
        <v>260450</v>
      </c>
      <c r="C29" s="5">
        <v>236893</v>
      </c>
      <c r="D29" s="5">
        <v>226781</v>
      </c>
      <c r="E29" s="5">
        <v>530167</v>
      </c>
      <c r="F29">
        <f t="shared" si="0"/>
        <v>1254291</v>
      </c>
    </row>
    <row r="30" spans="1:6" x14ac:dyDescent="0.25">
      <c r="A30" s="5">
        <v>78.400000000000006</v>
      </c>
      <c r="B30" s="5">
        <v>260036</v>
      </c>
      <c r="C30" s="5">
        <v>236302</v>
      </c>
      <c r="D30" s="5">
        <v>209224</v>
      </c>
      <c r="E30" s="5">
        <v>528105</v>
      </c>
      <c r="F30">
        <f t="shared" si="0"/>
        <v>1233667</v>
      </c>
    </row>
    <row r="31" spans="1:6" x14ac:dyDescent="0.25">
      <c r="A31" s="5">
        <v>81.2</v>
      </c>
      <c r="B31" s="5">
        <v>257976</v>
      </c>
      <c r="C31" s="5">
        <v>233539</v>
      </c>
      <c r="D31" s="5">
        <v>212005</v>
      </c>
      <c r="E31" s="5">
        <v>511313</v>
      </c>
      <c r="F31">
        <f t="shared" si="0"/>
        <v>1214833</v>
      </c>
    </row>
    <row r="32" spans="1:6" x14ac:dyDescent="0.25">
      <c r="A32" s="5">
        <v>84</v>
      </c>
      <c r="B32" s="5">
        <v>249554</v>
      </c>
      <c r="C32" s="5">
        <v>231056</v>
      </c>
      <c r="D32" s="5">
        <v>210109</v>
      </c>
      <c r="E32" s="5">
        <v>504101</v>
      </c>
      <c r="F32">
        <f t="shared" si="0"/>
        <v>1194820</v>
      </c>
    </row>
    <row r="33" spans="1:6" x14ac:dyDescent="0.25">
      <c r="A33" s="5">
        <v>86.8</v>
      </c>
      <c r="B33" s="5">
        <v>247506</v>
      </c>
      <c r="C33" s="5">
        <v>230150</v>
      </c>
      <c r="D33" s="5">
        <v>216257</v>
      </c>
      <c r="E33" s="5">
        <v>521299</v>
      </c>
      <c r="F33">
        <f t="shared" si="0"/>
        <v>1215212</v>
      </c>
    </row>
    <row r="34" spans="1:6" x14ac:dyDescent="0.25">
      <c r="A34" s="5">
        <v>89.6</v>
      </c>
      <c r="B34" s="5">
        <v>250072</v>
      </c>
      <c r="C34" s="5">
        <v>221577</v>
      </c>
      <c r="D34" s="5">
        <v>210940</v>
      </c>
      <c r="E34" s="5">
        <v>502634</v>
      </c>
      <c r="F34">
        <f t="shared" si="0"/>
        <v>1185223</v>
      </c>
    </row>
    <row r="35" spans="1:6" x14ac:dyDescent="0.25">
      <c r="A35" s="5">
        <v>92.4</v>
      </c>
      <c r="B35" s="5">
        <v>244913</v>
      </c>
      <c r="C35" s="5">
        <v>224445</v>
      </c>
      <c r="D35" s="5">
        <v>208935</v>
      </c>
      <c r="E35" s="5">
        <v>505386</v>
      </c>
      <c r="F35">
        <f t="shared" si="0"/>
        <v>1183679</v>
      </c>
    </row>
    <row r="36" spans="1:6" x14ac:dyDescent="0.25">
      <c r="A36" s="5">
        <v>95.2</v>
      </c>
      <c r="B36" s="5">
        <v>240129</v>
      </c>
      <c r="C36" s="5">
        <v>228679</v>
      </c>
      <c r="D36" s="5">
        <v>215880</v>
      </c>
      <c r="E36" s="5">
        <v>509539</v>
      </c>
      <c r="F36">
        <f t="shared" si="0"/>
        <v>1194227</v>
      </c>
    </row>
    <row r="37" spans="1:6" x14ac:dyDescent="0.25">
      <c r="A37" s="5">
        <v>98</v>
      </c>
      <c r="B37" s="5">
        <v>242223</v>
      </c>
      <c r="C37" s="5">
        <v>223059</v>
      </c>
      <c r="D37" s="5">
        <v>208189</v>
      </c>
      <c r="E37" s="5">
        <v>490979</v>
      </c>
      <c r="F37">
        <f t="shared" si="0"/>
        <v>1164450</v>
      </c>
    </row>
    <row r="38" spans="1:6" x14ac:dyDescent="0.25">
      <c r="A38" s="5">
        <v>100.8</v>
      </c>
      <c r="B38" s="5">
        <v>248702</v>
      </c>
      <c r="C38" s="5">
        <v>223843</v>
      </c>
      <c r="D38" s="5">
        <v>208557</v>
      </c>
      <c r="E38" s="5">
        <v>489951</v>
      </c>
      <c r="F38">
        <f t="shared" si="0"/>
        <v>1171053</v>
      </c>
    </row>
    <row r="39" spans="1:6" x14ac:dyDescent="0.25">
      <c r="A39" s="5">
        <v>103.6</v>
      </c>
      <c r="B39" s="5">
        <v>237393</v>
      </c>
      <c r="C39" s="5">
        <v>219788</v>
      </c>
      <c r="D39" s="5">
        <v>198799</v>
      </c>
      <c r="E39" s="5">
        <v>500697</v>
      </c>
      <c r="F39">
        <f t="shared" si="0"/>
        <v>1156677</v>
      </c>
    </row>
    <row r="40" spans="1:6" x14ac:dyDescent="0.25">
      <c r="A40" s="5">
        <v>106.4</v>
      </c>
      <c r="B40" s="5">
        <v>241140</v>
      </c>
      <c r="C40" s="5">
        <v>213428</v>
      </c>
      <c r="D40" s="5">
        <v>202983</v>
      </c>
      <c r="E40" s="5">
        <v>475769</v>
      </c>
      <c r="F40">
        <f t="shared" si="0"/>
        <v>1133320</v>
      </c>
    </row>
    <row r="41" spans="1:6" x14ac:dyDescent="0.25">
      <c r="A41" s="5">
        <v>109.2</v>
      </c>
      <c r="B41" s="5">
        <v>235089</v>
      </c>
      <c r="C41" s="5">
        <v>210971</v>
      </c>
      <c r="D41" s="5">
        <v>201651</v>
      </c>
      <c r="E41" s="5">
        <v>479146</v>
      </c>
      <c r="F41">
        <f t="shared" si="0"/>
        <v>1126857</v>
      </c>
    </row>
    <row r="42" spans="1:6" x14ac:dyDescent="0.25">
      <c r="A42" s="5">
        <v>112</v>
      </c>
      <c r="B42" s="5">
        <v>229845</v>
      </c>
      <c r="C42" s="5">
        <v>214155</v>
      </c>
      <c r="D42" s="5">
        <v>196486</v>
      </c>
      <c r="E42" s="5">
        <v>475469</v>
      </c>
      <c r="F42">
        <f t="shared" si="0"/>
        <v>1115955</v>
      </c>
    </row>
    <row r="43" spans="1:6" x14ac:dyDescent="0.25">
      <c r="A43" s="5">
        <v>114.8</v>
      </c>
      <c r="B43" s="5">
        <v>235848</v>
      </c>
      <c r="C43" s="5">
        <v>212713</v>
      </c>
      <c r="D43" s="5">
        <v>196521</v>
      </c>
      <c r="E43" s="5">
        <v>471886</v>
      </c>
      <c r="F43">
        <f t="shared" si="0"/>
        <v>1116968</v>
      </c>
    </row>
    <row r="44" spans="1:6" x14ac:dyDescent="0.25">
      <c r="A44" s="5">
        <v>117.6</v>
      </c>
      <c r="B44" s="5">
        <v>229865</v>
      </c>
      <c r="C44" s="5">
        <v>212880</v>
      </c>
      <c r="D44" s="5">
        <v>187296</v>
      </c>
      <c r="E44" s="5">
        <v>484474</v>
      </c>
      <c r="F44">
        <f t="shared" si="0"/>
        <v>1114515</v>
      </c>
    </row>
    <row r="45" spans="1:6" x14ac:dyDescent="0.25">
      <c r="A45" s="5">
        <v>120.4</v>
      </c>
      <c r="B45" s="5">
        <v>222347</v>
      </c>
      <c r="C45" s="5">
        <v>209569</v>
      </c>
      <c r="D45" s="5">
        <v>186276</v>
      </c>
      <c r="E45" s="5">
        <v>463509</v>
      </c>
      <c r="F45">
        <f t="shared" si="0"/>
        <v>1081701</v>
      </c>
    </row>
    <row r="46" spans="1:6" x14ac:dyDescent="0.25">
      <c r="A46" s="5">
        <v>123.2</v>
      </c>
      <c r="B46" s="5">
        <v>225340</v>
      </c>
      <c r="C46" s="5">
        <v>208412</v>
      </c>
      <c r="D46" s="5">
        <v>188313</v>
      </c>
      <c r="E46" s="5">
        <v>469837</v>
      </c>
      <c r="F46">
        <f t="shared" si="0"/>
        <v>1091902</v>
      </c>
    </row>
    <row r="47" spans="1:6" x14ac:dyDescent="0.25">
      <c r="A47" s="5">
        <v>126</v>
      </c>
      <c r="B47" s="5">
        <v>214788</v>
      </c>
      <c r="C47" s="5">
        <v>202365</v>
      </c>
      <c r="D47" s="5">
        <v>193403</v>
      </c>
      <c r="E47" s="5">
        <v>482235</v>
      </c>
      <c r="F47">
        <f t="shared" si="0"/>
        <v>1092791</v>
      </c>
    </row>
    <row r="48" spans="1:6" x14ac:dyDescent="0.25">
      <c r="A48" s="5">
        <v>128.80000000000001</v>
      </c>
      <c r="B48" s="5">
        <v>217937</v>
      </c>
      <c r="C48" s="5">
        <v>203447</v>
      </c>
      <c r="D48" s="5">
        <v>174811</v>
      </c>
      <c r="E48" s="5">
        <v>464434</v>
      </c>
      <c r="F48">
        <f t="shared" si="0"/>
        <v>1060629</v>
      </c>
    </row>
    <row r="49" spans="1:6" x14ac:dyDescent="0.25">
      <c r="A49" s="5">
        <v>131.6</v>
      </c>
      <c r="B49" s="5">
        <v>216697</v>
      </c>
      <c r="C49" s="5">
        <v>197784</v>
      </c>
      <c r="D49" s="5">
        <v>184175</v>
      </c>
      <c r="E49" s="5">
        <v>466829</v>
      </c>
      <c r="F49">
        <f t="shared" si="0"/>
        <v>1065485</v>
      </c>
    </row>
    <row r="50" spans="1:6" x14ac:dyDescent="0.25">
      <c r="A50" s="5">
        <v>134.4</v>
      </c>
      <c r="B50" s="5">
        <v>215007</v>
      </c>
      <c r="C50" s="5">
        <v>196826</v>
      </c>
      <c r="D50" s="5">
        <v>179027</v>
      </c>
      <c r="E50" s="5">
        <v>473163</v>
      </c>
      <c r="F50">
        <f t="shared" si="0"/>
        <v>1064023</v>
      </c>
    </row>
    <row r="51" spans="1:6" x14ac:dyDescent="0.25">
      <c r="A51" s="5">
        <v>137.19999999999999</v>
      </c>
      <c r="B51" s="5">
        <v>211977</v>
      </c>
      <c r="C51" s="5">
        <v>199737</v>
      </c>
      <c r="D51" s="5">
        <v>184081</v>
      </c>
      <c r="E51" s="5">
        <v>450821</v>
      </c>
      <c r="F51">
        <f t="shared" si="0"/>
        <v>1046616</v>
      </c>
    </row>
    <row r="52" spans="1:6" x14ac:dyDescent="0.25">
      <c r="A52" s="5">
        <v>140</v>
      </c>
      <c r="B52" s="5">
        <v>206616</v>
      </c>
      <c r="C52" s="5">
        <v>191787</v>
      </c>
      <c r="D52" s="5">
        <v>183660</v>
      </c>
      <c r="E52" s="5">
        <v>466895</v>
      </c>
      <c r="F52">
        <f t="shared" si="0"/>
        <v>1048958</v>
      </c>
    </row>
    <row r="53" spans="1:6" x14ac:dyDescent="0.25">
      <c r="A53" s="5">
        <v>142.80000000000001</v>
      </c>
      <c r="B53" s="5">
        <v>206527</v>
      </c>
      <c r="C53" s="5">
        <v>198137</v>
      </c>
      <c r="D53" s="5">
        <v>179366</v>
      </c>
      <c r="E53" s="5">
        <v>461822</v>
      </c>
      <c r="F53">
        <f t="shared" si="0"/>
        <v>1045852</v>
      </c>
    </row>
    <row r="54" spans="1:6" x14ac:dyDescent="0.25">
      <c r="A54" s="5">
        <v>145.6</v>
      </c>
      <c r="B54" s="5">
        <v>207760</v>
      </c>
      <c r="C54" s="5">
        <v>184267</v>
      </c>
      <c r="D54" s="5">
        <v>170752</v>
      </c>
      <c r="E54" s="5">
        <v>479360</v>
      </c>
      <c r="F54">
        <f t="shared" si="0"/>
        <v>1042139</v>
      </c>
    </row>
    <row r="55" spans="1:6" x14ac:dyDescent="0.25">
      <c r="A55" s="5">
        <v>148.4</v>
      </c>
      <c r="B55" s="5">
        <v>204729</v>
      </c>
      <c r="C55" s="5">
        <v>194710</v>
      </c>
      <c r="D55" s="5">
        <v>174339</v>
      </c>
      <c r="E55" s="5">
        <v>462377</v>
      </c>
      <c r="F55">
        <f t="shared" si="0"/>
        <v>1036155</v>
      </c>
    </row>
    <row r="56" spans="1:6" x14ac:dyDescent="0.25">
      <c r="A56" s="5">
        <v>151.19999999999999</v>
      </c>
      <c r="B56" s="5">
        <v>203989</v>
      </c>
      <c r="C56" s="5">
        <v>188220</v>
      </c>
      <c r="D56" s="5">
        <v>174573</v>
      </c>
      <c r="E56" s="5">
        <v>463228</v>
      </c>
      <c r="F56">
        <f t="shared" si="0"/>
        <v>1030010</v>
      </c>
    </row>
    <row r="57" spans="1:6" x14ac:dyDescent="0.25">
      <c r="A57" s="5">
        <v>154</v>
      </c>
      <c r="B57" s="5">
        <v>200104</v>
      </c>
      <c r="C57" s="5">
        <v>179991</v>
      </c>
      <c r="D57" s="5">
        <v>170404</v>
      </c>
      <c r="E57" s="5">
        <v>467669</v>
      </c>
      <c r="F57">
        <f t="shared" si="0"/>
        <v>1018168</v>
      </c>
    </row>
    <row r="58" spans="1:6" x14ac:dyDescent="0.25">
      <c r="A58" s="5">
        <v>156.80000000000001</v>
      </c>
      <c r="B58" s="5">
        <v>201412</v>
      </c>
      <c r="C58" s="5">
        <v>185691</v>
      </c>
      <c r="D58" s="5">
        <v>168280</v>
      </c>
      <c r="E58" s="5">
        <v>475912</v>
      </c>
      <c r="F58">
        <f t="shared" si="0"/>
        <v>1031295</v>
      </c>
    </row>
    <row r="59" spans="1:6" x14ac:dyDescent="0.25">
      <c r="A59" s="5">
        <v>159.6</v>
      </c>
      <c r="B59" s="5">
        <v>203204</v>
      </c>
      <c r="C59" s="5">
        <v>180441</v>
      </c>
      <c r="D59" s="5">
        <v>166761</v>
      </c>
      <c r="E59" s="5">
        <v>469285</v>
      </c>
      <c r="F59">
        <f t="shared" si="0"/>
        <v>1019691</v>
      </c>
    </row>
    <row r="60" spans="1:6" x14ac:dyDescent="0.25">
      <c r="A60" s="5">
        <v>162.4</v>
      </c>
      <c r="B60" s="5">
        <v>196690</v>
      </c>
      <c r="C60" s="5">
        <v>182580</v>
      </c>
      <c r="D60" s="5">
        <v>177181</v>
      </c>
      <c r="E60" s="5">
        <v>455518</v>
      </c>
      <c r="F60">
        <f t="shared" si="0"/>
        <v>1011969</v>
      </c>
    </row>
    <row r="61" spans="1:6" x14ac:dyDescent="0.25">
      <c r="A61" s="5">
        <v>165.2</v>
      </c>
      <c r="B61" s="5">
        <v>200437</v>
      </c>
      <c r="C61" s="5">
        <v>180925</v>
      </c>
      <c r="D61" s="5">
        <v>164105</v>
      </c>
      <c r="E61" s="5">
        <v>458463</v>
      </c>
      <c r="F61">
        <f t="shared" si="0"/>
        <v>1003930</v>
      </c>
    </row>
    <row r="62" spans="1:6" x14ac:dyDescent="0.25">
      <c r="A62" s="5">
        <v>168</v>
      </c>
      <c r="B62" s="5">
        <v>199475</v>
      </c>
      <c r="C62" s="5">
        <v>187105</v>
      </c>
      <c r="D62" s="5">
        <v>168620</v>
      </c>
      <c r="E62" s="5">
        <v>450212</v>
      </c>
      <c r="F62">
        <f t="shared" si="0"/>
        <v>1005412</v>
      </c>
    </row>
    <row r="63" spans="1:6" x14ac:dyDescent="0.25">
      <c r="A63" s="5">
        <v>170.8</v>
      </c>
      <c r="B63" s="5">
        <v>201444</v>
      </c>
      <c r="C63" s="5">
        <v>188066</v>
      </c>
      <c r="D63" s="5">
        <v>170980</v>
      </c>
      <c r="E63" s="5">
        <v>458274</v>
      </c>
      <c r="F63">
        <f t="shared" si="0"/>
        <v>1018764</v>
      </c>
    </row>
    <row r="64" spans="1:6" x14ac:dyDescent="0.25">
      <c r="A64" s="5">
        <v>173.6</v>
      </c>
      <c r="B64" s="5">
        <v>200655</v>
      </c>
      <c r="C64" s="5">
        <v>183056</v>
      </c>
      <c r="D64" s="5">
        <v>172337</v>
      </c>
      <c r="E64" s="5">
        <v>454528</v>
      </c>
      <c r="F64">
        <f t="shared" si="0"/>
        <v>1010576</v>
      </c>
    </row>
    <row r="65" spans="1:6" x14ac:dyDescent="0.25">
      <c r="A65" s="5">
        <v>176.4</v>
      </c>
      <c r="B65" s="5">
        <v>196587</v>
      </c>
      <c r="C65" s="5">
        <v>180304</v>
      </c>
      <c r="D65" s="5">
        <v>163073</v>
      </c>
      <c r="E65" s="5">
        <v>462221</v>
      </c>
      <c r="F65">
        <f t="shared" si="0"/>
        <v>1002185</v>
      </c>
    </row>
    <row r="66" spans="1:6" x14ac:dyDescent="0.25">
      <c r="A66" s="5">
        <v>179.2</v>
      </c>
      <c r="B66" s="5">
        <v>198206</v>
      </c>
      <c r="C66" s="5">
        <v>179381</v>
      </c>
      <c r="D66" s="5">
        <v>164510</v>
      </c>
      <c r="E66" s="5">
        <v>465701</v>
      </c>
      <c r="F66">
        <f t="shared" si="0"/>
        <v>1007798</v>
      </c>
    </row>
    <row r="67" spans="1:6" x14ac:dyDescent="0.25">
      <c r="A67" s="5">
        <v>182</v>
      </c>
      <c r="B67" s="5">
        <v>202343</v>
      </c>
      <c r="C67" s="5">
        <v>184623</v>
      </c>
      <c r="D67" s="5">
        <v>160428</v>
      </c>
      <c r="E67" s="5">
        <v>466294</v>
      </c>
      <c r="F67">
        <f t="shared" si="0"/>
        <v>1013688</v>
      </c>
    </row>
    <row r="68" spans="1:6" x14ac:dyDescent="0.25">
      <c r="A68" s="5">
        <v>184.8</v>
      </c>
      <c r="B68" s="5">
        <v>196132</v>
      </c>
      <c r="C68" s="5">
        <v>181904</v>
      </c>
      <c r="D68" s="5">
        <v>171959</v>
      </c>
      <c r="E68" s="5">
        <v>472749</v>
      </c>
      <c r="F68">
        <f t="shared" ref="F68:F78" si="1">SUM(B68:E68)</f>
        <v>1022744</v>
      </c>
    </row>
    <row r="69" spans="1:6" x14ac:dyDescent="0.25">
      <c r="A69" s="5">
        <v>187.6</v>
      </c>
      <c r="B69" s="5">
        <v>197398</v>
      </c>
      <c r="C69" s="5">
        <v>177637</v>
      </c>
      <c r="D69" s="5">
        <v>163576</v>
      </c>
      <c r="E69" s="5">
        <v>467101</v>
      </c>
      <c r="F69">
        <f t="shared" si="1"/>
        <v>1005712</v>
      </c>
    </row>
    <row r="70" spans="1:6" x14ac:dyDescent="0.25">
      <c r="A70" s="5">
        <v>190.4</v>
      </c>
      <c r="B70" s="5">
        <v>193303</v>
      </c>
      <c r="C70" s="5">
        <v>180518</v>
      </c>
      <c r="D70" s="5">
        <v>161412</v>
      </c>
      <c r="E70" s="5">
        <v>467482</v>
      </c>
      <c r="F70">
        <f t="shared" si="1"/>
        <v>1002715</v>
      </c>
    </row>
    <row r="71" spans="1:6" x14ac:dyDescent="0.25">
      <c r="A71" s="5">
        <v>193.2</v>
      </c>
      <c r="B71" s="5">
        <v>191010</v>
      </c>
      <c r="C71" s="5">
        <v>176234</v>
      </c>
      <c r="D71" s="5">
        <v>158183</v>
      </c>
      <c r="E71" s="5">
        <v>497852</v>
      </c>
      <c r="F71">
        <f t="shared" si="1"/>
        <v>1023279</v>
      </c>
    </row>
    <row r="72" spans="1:6" x14ac:dyDescent="0.25">
      <c r="A72" s="5">
        <v>196</v>
      </c>
      <c r="B72" s="5">
        <v>187749</v>
      </c>
      <c r="C72" s="5">
        <v>175146</v>
      </c>
      <c r="D72" s="5">
        <v>162410</v>
      </c>
      <c r="E72" s="5">
        <v>462027</v>
      </c>
      <c r="F72">
        <f t="shared" si="1"/>
        <v>987332</v>
      </c>
    </row>
    <row r="73" spans="1:6" x14ac:dyDescent="0.25">
      <c r="A73" s="5">
        <v>198.8</v>
      </c>
      <c r="B73" s="5">
        <v>184912</v>
      </c>
      <c r="C73" s="5">
        <v>169281</v>
      </c>
      <c r="D73" s="5">
        <v>157592</v>
      </c>
      <c r="E73" s="5">
        <v>468107</v>
      </c>
      <c r="F73">
        <f t="shared" si="1"/>
        <v>979892</v>
      </c>
    </row>
    <row r="74" spans="1:6" x14ac:dyDescent="0.25">
      <c r="A74" s="5">
        <v>201.6</v>
      </c>
      <c r="B74" s="5">
        <v>188317</v>
      </c>
      <c r="C74" s="5">
        <v>173667</v>
      </c>
      <c r="D74" s="5">
        <v>162404</v>
      </c>
      <c r="E74" s="5">
        <v>479209</v>
      </c>
      <c r="F74">
        <f t="shared" si="1"/>
        <v>1003597</v>
      </c>
    </row>
    <row r="75" spans="1:6" x14ac:dyDescent="0.25">
      <c r="A75" s="5">
        <v>204.4</v>
      </c>
      <c r="B75" s="5">
        <v>187192</v>
      </c>
      <c r="C75" s="5">
        <v>169371</v>
      </c>
      <c r="D75" s="5">
        <v>152325</v>
      </c>
      <c r="E75" s="5">
        <v>455308</v>
      </c>
      <c r="F75">
        <f t="shared" si="1"/>
        <v>964196</v>
      </c>
    </row>
    <row r="76" spans="1:6" x14ac:dyDescent="0.25">
      <c r="A76" s="5">
        <v>207.2</v>
      </c>
      <c r="B76" s="5">
        <v>182422</v>
      </c>
      <c r="C76" s="5">
        <v>172812</v>
      </c>
      <c r="D76" s="5">
        <v>155782</v>
      </c>
      <c r="E76" s="5">
        <v>475983</v>
      </c>
      <c r="F76">
        <f t="shared" si="1"/>
        <v>986999</v>
      </c>
    </row>
    <row r="77" spans="1:6" x14ac:dyDescent="0.25">
      <c r="A77" s="5">
        <v>210</v>
      </c>
      <c r="B77" s="5">
        <v>180756</v>
      </c>
      <c r="C77" s="5">
        <v>173352</v>
      </c>
      <c r="D77" s="5">
        <v>155223</v>
      </c>
      <c r="E77" s="5">
        <v>459443</v>
      </c>
      <c r="F77">
        <f t="shared" si="1"/>
        <v>968774</v>
      </c>
    </row>
    <row r="78" spans="1:6" x14ac:dyDescent="0.25">
      <c r="A78" s="5">
        <v>212.8</v>
      </c>
      <c r="B78" s="5">
        <v>182409</v>
      </c>
      <c r="C78" s="5">
        <v>162071</v>
      </c>
      <c r="D78" s="5">
        <v>153137</v>
      </c>
      <c r="E78" s="5">
        <v>462203</v>
      </c>
      <c r="F78">
        <f t="shared" si="1"/>
        <v>959820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882-C258-4FCD-8B86-B067F4A94613}">
  <dimension ref="A1:H254"/>
  <sheetViews>
    <sheetView topLeftCell="A218" workbookViewId="0">
      <selection activeCell="H3" sqref="H3:H254"/>
    </sheetView>
  </sheetViews>
  <sheetFormatPr baseColWidth="10" defaultRowHeight="15" x14ac:dyDescent="0.25"/>
  <sheetData>
    <row r="1" spans="1:8" x14ac:dyDescent="0.25">
      <c r="A1" s="6" t="s">
        <v>25</v>
      </c>
      <c r="B1" s="6"/>
      <c r="C1" s="6"/>
    </row>
    <row r="2" spans="1:8" x14ac:dyDescent="0.25">
      <c r="A2" s="1" t="s">
        <v>21</v>
      </c>
      <c r="B2" s="1" t="s">
        <v>0</v>
      </c>
      <c r="C2" s="1" t="s">
        <v>2</v>
      </c>
      <c r="D2" s="1" t="s">
        <v>5</v>
      </c>
      <c r="E2" s="1" t="s">
        <v>7</v>
      </c>
      <c r="F2" s="1" t="s">
        <v>8</v>
      </c>
      <c r="G2" s="1" t="s">
        <v>10</v>
      </c>
      <c r="H2" s="1" t="s">
        <v>36</v>
      </c>
    </row>
    <row r="3" spans="1:8" x14ac:dyDescent="0.25">
      <c r="A3" s="5">
        <v>3</v>
      </c>
      <c r="B3" s="5">
        <v>605578</v>
      </c>
      <c r="C3" s="5">
        <v>642767</v>
      </c>
      <c r="D3" s="5">
        <v>678326</v>
      </c>
      <c r="E3" s="5">
        <v>378192</v>
      </c>
      <c r="F3" s="5">
        <v>339201</v>
      </c>
      <c r="G3" s="5">
        <v>396254</v>
      </c>
      <c r="H3">
        <f>SUM(B3:G3)</f>
        <v>3040318</v>
      </c>
    </row>
    <row r="4" spans="1:8" x14ac:dyDescent="0.25">
      <c r="A4" s="5">
        <v>6</v>
      </c>
      <c r="B4" s="5">
        <v>599137</v>
      </c>
      <c r="C4" s="5">
        <v>628180</v>
      </c>
      <c r="D4" s="5">
        <v>676043</v>
      </c>
      <c r="E4" s="5">
        <v>365872</v>
      </c>
      <c r="F4" s="5">
        <v>340851</v>
      </c>
      <c r="G4" s="5">
        <v>394605</v>
      </c>
      <c r="H4">
        <f t="shared" ref="H4:H67" si="0">SUM(B4:G4)</f>
        <v>3004688</v>
      </c>
    </row>
    <row r="5" spans="1:8" x14ac:dyDescent="0.25">
      <c r="A5" s="5">
        <v>9</v>
      </c>
      <c r="B5" s="5">
        <v>603215</v>
      </c>
      <c r="C5" s="5">
        <v>641945</v>
      </c>
      <c r="D5" s="5">
        <v>672149</v>
      </c>
      <c r="E5" s="5">
        <v>373887</v>
      </c>
      <c r="F5" s="5">
        <v>332052</v>
      </c>
      <c r="G5" s="5">
        <v>391429</v>
      </c>
      <c r="H5">
        <f t="shared" si="0"/>
        <v>3014677</v>
      </c>
    </row>
    <row r="6" spans="1:8" x14ac:dyDescent="0.25">
      <c r="A6" s="5">
        <v>12</v>
      </c>
      <c r="B6" s="5">
        <v>612617</v>
      </c>
      <c r="C6" s="5">
        <v>632052</v>
      </c>
      <c r="D6" s="5">
        <v>658375</v>
      </c>
      <c r="E6" s="5">
        <v>375544</v>
      </c>
      <c r="F6" s="5">
        <v>333634</v>
      </c>
      <c r="G6" s="5">
        <v>391683</v>
      </c>
      <c r="H6">
        <f t="shared" si="0"/>
        <v>3003905</v>
      </c>
    </row>
    <row r="7" spans="1:8" x14ac:dyDescent="0.25">
      <c r="A7" s="5">
        <v>15</v>
      </c>
      <c r="B7" s="5">
        <v>588956</v>
      </c>
      <c r="C7" s="5">
        <v>626045</v>
      </c>
      <c r="D7" s="5">
        <v>634686</v>
      </c>
      <c r="E7" s="5">
        <v>364622</v>
      </c>
      <c r="F7" s="5">
        <v>323800</v>
      </c>
      <c r="G7" s="5">
        <v>378687</v>
      </c>
      <c r="H7">
        <f t="shared" si="0"/>
        <v>2916796</v>
      </c>
    </row>
    <row r="8" spans="1:8" x14ac:dyDescent="0.25">
      <c r="A8" s="5">
        <v>18</v>
      </c>
      <c r="B8" s="5">
        <v>578526</v>
      </c>
      <c r="C8" s="5">
        <v>617584</v>
      </c>
      <c r="D8" s="5">
        <v>653280</v>
      </c>
      <c r="E8" s="5">
        <v>374567</v>
      </c>
      <c r="F8" s="5">
        <v>327956</v>
      </c>
      <c r="G8" s="5">
        <v>387006</v>
      </c>
      <c r="H8">
        <f t="shared" si="0"/>
        <v>2938919</v>
      </c>
    </row>
    <row r="9" spans="1:8" x14ac:dyDescent="0.25">
      <c r="A9" s="5">
        <v>21</v>
      </c>
      <c r="B9" s="5">
        <v>582299</v>
      </c>
      <c r="C9" s="5">
        <v>599413</v>
      </c>
      <c r="D9" s="5">
        <v>640014</v>
      </c>
      <c r="E9" s="5">
        <v>374420</v>
      </c>
      <c r="F9" s="5">
        <v>321998</v>
      </c>
      <c r="G9" s="5">
        <v>380084</v>
      </c>
      <c r="H9">
        <f t="shared" si="0"/>
        <v>2898228</v>
      </c>
    </row>
    <row r="10" spans="1:8" x14ac:dyDescent="0.25">
      <c r="A10" s="5">
        <v>24</v>
      </c>
      <c r="B10" s="5">
        <v>580516</v>
      </c>
      <c r="C10" s="5">
        <v>599388</v>
      </c>
      <c r="D10" s="5">
        <v>644119</v>
      </c>
      <c r="E10" s="5">
        <v>371819</v>
      </c>
      <c r="F10" s="5">
        <v>320449</v>
      </c>
      <c r="G10" s="5">
        <v>383712</v>
      </c>
      <c r="H10">
        <f t="shared" si="0"/>
        <v>2900003</v>
      </c>
    </row>
    <row r="11" spans="1:8" x14ac:dyDescent="0.25">
      <c r="A11" s="5">
        <v>27</v>
      </c>
      <c r="B11" s="5">
        <v>575780</v>
      </c>
      <c r="C11" s="5">
        <v>598150</v>
      </c>
      <c r="D11" s="5">
        <v>635211</v>
      </c>
      <c r="E11" s="5">
        <v>368648</v>
      </c>
      <c r="F11" s="5">
        <v>321829</v>
      </c>
      <c r="G11" s="5">
        <v>377416</v>
      </c>
      <c r="H11">
        <f t="shared" si="0"/>
        <v>2877034</v>
      </c>
    </row>
    <row r="12" spans="1:8" x14ac:dyDescent="0.25">
      <c r="A12" s="5">
        <v>30</v>
      </c>
      <c r="B12" s="5">
        <v>583391</v>
      </c>
      <c r="C12" s="5">
        <v>607730</v>
      </c>
      <c r="D12" s="5">
        <v>632788</v>
      </c>
      <c r="E12" s="5">
        <v>363786</v>
      </c>
      <c r="F12" s="5">
        <v>327045</v>
      </c>
      <c r="G12" s="5">
        <v>374330</v>
      </c>
      <c r="H12">
        <f t="shared" si="0"/>
        <v>2889070</v>
      </c>
    </row>
    <row r="13" spans="1:8" x14ac:dyDescent="0.25">
      <c r="A13" s="5">
        <v>33</v>
      </c>
      <c r="B13" s="5">
        <v>583123</v>
      </c>
      <c r="C13" s="5">
        <v>593097</v>
      </c>
      <c r="D13" s="5">
        <v>624955</v>
      </c>
      <c r="E13" s="5">
        <v>359951</v>
      </c>
      <c r="F13" s="5">
        <v>315148</v>
      </c>
      <c r="G13" s="5">
        <v>377443</v>
      </c>
      <c r="H13">
        <f t="shared" si="0"/>
        <v>2853717</v>
      </c>
    </row>
    <row r="14" spans="1:8" x14ac:dyDescent="0.25">
      <c r="A14" s="5">
        <v>36</v>
      </c>
      <c r="B14" s="5">
        <v>581871</v>
      </c>
      <c r="C14" s="5">
        <v>602986</v>
      </c>
      <c r="D14" s="5">
        <v>629951</v>
      </c>
      <c r="E14" s="5">
        <v>356433</v>
      </c>
      <c r="F14" s="5">
        <v>325770</v>
      </c>
      <c r="G14" s="5">
        <v>377431</v>
      </c>
      <c r="H14">
        <f t="shared" si="0"/>
        <v>2874442</v>
      </c>
    </row>
    <row r="15" spans="1:8" x14ac:dyDescent="0.25">
      <c r="A15" s="5">
        <v>39</v>
      </c>
      <c r="B15" s="5">
        <v>577009</v>
      </c>
      <c r="C15" s="5">
        <v>592925</v>
      </c>
      <c r="D15" s="5">
        <v>621357</v>
      </c>
      <c r="E15" s="5">
        <v>358093</v>
      </c>
      <c r="F15" s="5">
        <v>325509</v>
      </c>
      <c r="G15" s="5">
        <v>373327</v>
      </c>
      <c r="H15">
        <f t="shared" si="0"/>
        <v>2848220</v>
      </c>
    </row>
    <row r="16" spans="1:8" x14ac:dyDescent="0.25">
      <c r="A16" s="5">
        <v>42</v>
      </c>
      <c r="B16" s="5">
        <v>579668</v>
      </c>
      <c r="C16" s="5">
        <v>598229</v>
      </c>
      <c r="D16" s="5">
        <v>628763</v>
      </c>
      <c r="E16" s="5">
        <v>356362</v>
      </c>
      <c r="F16" s="5">
        <v>322484</v>
      </c>
      <c r="G16" s="5">
        <v>370124</v>
      </c>
      <c r="H16">
        <f t="shared" si="0"/>
        <v>2855630</v>
      </c>
    </row>
    <row r="17" spans="1:8" x14ac:dyDescent="0.25">
      <c r="A17" s="5">
        <v>45</v>
      </c>
      <c r="B17" s="5">
        <v>574937</v>
      </c>
      <c r="C17" s="5">
        <v>613982</v>
      </c>
      <c r="D17" s="5">
        <v>631371</v>
      </c>
      <c r="E17" s="5">
        <v>358596</v>
      </c>
      <c r="F17" s="5">
        <v>320454</v>
      </c>
      <c r="G17" s="5">
        <v>376222</v>
      </c>
      <c r="H17">
        <f t="shared" si="0"/>
        <v>2875562</v>
      </c>
    </row>
    <row r="18" spans="1:8" x14ac:dyDescent="0.25">
      <c r="A18" s="5">
        <v>48</v>
      </c>
      <c r="B18" s="5">
        <v>582779</v>
      </c>
      <c r="C18" s="5">
        <v>593170</v>
      </c>
      <c r="D18" s="5">
        <v>626326</v>
      </c>
      <c r="E18" s="5">
        <v>358220</v>
      </c>
      <c r="F18" s="5">
        <v>320684</v>
      </c>
      <c r="G18" s="5">
        <v>374871</v>
      </c>
      <c r="H18">
        <f t="shared" si="0"/>
        <v>2856050</v>
      </c>
    </row>
    <row r="19" spans="1:8" x14ac:dyDescent="0.25">
      <c r="A19" s="5">
        <v>51</v>
      </c>
      <c r="B19" s="5">
        <v>568793</v>
      </c>
      <c r="C19" s="5">
        <v>604081</v>
      </c>
      <c r="D19" s="5">
        <v>621543</v>
      </c>
      <c r="E19" s="5">
        <v>362940</v>
      </c>
      <c r="F19" s="5">
        <v>324290</v>
      </c>
      <c r="G19" s="5">
        <v>372588</v>
      </c>
      <c r="H19">
        <f t="shared" si="0"/>
        <v>2854235</v>
      </c>
    </row>
    <row r="20" spans="1:8" x14ac:dyDescent="0.25">
      <c r="A20" s="5">
        <v>54</v>
      </c>
      <c r="B20" s="5">
        <v>574044</v>
      </c>
      <c r="C20" s="5">
        <v>583675</v>
      </c>
      <c r="D20" s="5">
        <v>627542</v>
      </c>
      <c r="E20" s="5">
        <v>359157</v>
      </c>
      <c r="F20" s="5">
        <v>321495</v>
      </c>
      <c r="G20" s="5">
        <v>375611</v>
      </c>
      <c r="H20">
        <f t="shared" si="0"/>
        <v>2841524</v>
      </c>
    </row>
    <row r="21" spans="1:8" x14ac:dyDescent="0.25">
      <c r="A21" s="5">
        <v>57</v>
      </c>
      <c r="B21" s="5">
        <v>573239</v>
      </c>
      <c r="C21" s="5">
        <v>601284</v>
      </c>
      <c r="D21" s="5">
        <v>613987</v>
      </c>
      <c r="E21" s="5">
        <v>356920</v>
      </c>
      <c r="F21" s="5">
        <v>316697</v>
      </c>
      <c r="G21" s="5">
        <v>366140</v>
      </c>
      <c r="H21">
        <f t="shared" si="0"/>
        <v>2828267</v>
      </c>
    </row>
    <row r="22" spans="1:8" x14ac:dyDescent="0.25">
      <c r="A22" s="5">
        <v>60</v>
      </c>
      <c r="B22" s="5">
        <v>568618</v>
      </c>
      <c r="C22" s="5">
        <v>581013</v>
      </c>
      <c r="D22" s="5">
        <v>615240</v>
      </c>
      <c r="E22" s="5">
        <v>350120</v>
      </c>
      <c r="F22" s="5">
        <v>314857</v>
      </c>
      <c r="G22" s="5">
        <v>362387</v>
      </c>
      <c r="H22">
        <f t="shared" si="0"/>
        <v>2792235</v>
      </c>
    </row>
    <row r="23" spans="1:8" x14ac:dyDescent="0.25">
      <c r="A23" s="5">
        <v>63</v>
      </c>
      <c r="B23" s="5">
        <v>561438</v>
      </c>
      <c r="C23" s="5">
        <v>588700</v>
      </c>
      <c r="D23" s="5">
        <v>602361</v>
      </c>
      <c r="E23" s="5">
        <v>349128</v>
      </c>
      <c r="F23" s="5">
        <v>313098</v>
      </c>
      <c r="G23" s="5">
        <v>358854</v>
      </c>
      <c r="H23">
        <f t="shared" si="0"/>
        <v>2773579</v>
      </c>
    </row>
    <row r="24" spans="1:8" x14ac:dyDescent="0.25">
      <c r="A24" s="5">
        <v>66</v>
      </c>
      <c r="B24" s="5">
        <v>564797</v>
      </c>
      <c r="C24" s="5">
        <v>574092</v>
      </c>
      <c r="D24" s="5">
        <v>606747</v>
      </c>
      <c r="E24" s="5">
        <v>357324</v>
      </c>
      <c r="F24" s="5">
        <v>318644</v>
      </c>
      <c r="G24" s="5">
        <v>367731</v>
      </c>
      <c r="H24">
        <f t="shared" si="0"/>
        <v>2789335</v>
      </c>
    </row>
    <row r="25" spans="1:8" x14ac:dyDescent="0.25">
      <c r="A25" s="5">
        <v>69</v>
      </c>
      <c r="B25" s="5">
        <v>563622</v>
      </c>
      <c r="C25" s="5">
        <v>587536</v>
      </c>
      <c r="D25" s="5">
        <v>607250</v>
      </c>
      <c r="E25" s="5">
        <v>352529</v>
      </c>
      <c r="F25" s="5">
        <v>313351</v>
      </c>
      <c r="G25" s="5">
        <v>369432</v>
      </c>
      <c r="H25">
        <f t="shared" si="0"/>
        <v>2793720</v>
      </c>
    </row>
    <row r="26" spans="1:8" x14ac:dyDescent="0.25">
      <c r="A26" s="5">
        <v>72</v>
      </c>
      <c r="B26" s="5">
        <v>570992</v>
      </c>
      <c r="C26" s="5">
        <v>590115</v>
      </c>
      <c r="D26" s="5">
        <v>604226</v>
      </c>
      <c r="E26" s="5">
        <v>351402</v>
      </c>
      <c r="F26" s="5">
        <v>313396</v>
      </c>
      <c r="G26" s="5">
        <v>356958</v>
      </c>
      <c r="H26">
        <f t="shared" si="0"/>
        <v>2787089</v>
      </c>
    </row>
    <row r="27" spans="1:8" x14ac:dyDescent="0.25">
      <c r="A27" s="5">
        <v>75</v>
      </c>
      <c r="B27" s="5">
        <v>560262</v>
      </c>
      <c r="C27" s="5">
        <v>583631</v>
      </c>
      <c r="D27" s="5">
        <v>607096</v>
      </c>
      <c r="E27" s="5">
        <v>353580</v>
      </c>
      <c r="F27" s="5">
        <v>318492</v>
      </c>
      <c r="G27" s="5">
        <v>355348</v>
      </c>
      <c r="H27">
        <f t="shared" si="0"/>
        <v>2778409</v>
      </c>
    </row>
    <row r="28" spans="1:8" x14ac:dyDescent="0.25">
      <c r="A28" s="5">
        <v>78</v>
      </c>
      <c r="B28" s="5">
        <v>567503</v>
      </c>
      <c r="C28" s="5">
        <v>580138</v>
      </c>
      <c r="D28" s="5">
        <v>599730</v>
      </c>
      <c r="E28" s="5">
        <v>349479</v>
      </c>
      <c r="F28" s="5">
        <v>310358</v>
      </c>
      <c r="G28" s="5">
        <v>351703</v>
      </c>
      <c r="H28">
        <f t="shared" si="0"/>
        <v>2758911</v>
      </c>
    </row>
    <row r="29" spans="1:8" x14ac:dyDescent="0.25">
      <c r="A29" s="5">
        <v>81</v>
      </c>
      <c r="B29" s="5">
        <v>568069</v>
      </c>
      <c r="C29" s="5">
        <v>582977</v>
      </c>
      <c r="D29" s="5">
        <v>603050</v>
      </c>
      <c r="E29" s="5">
        <v>344914</v>
      </c>
      <c r="F29" s="5">
        <v>307875</v>
      </c>
      <c r="G29" s="5">
        <v>358325</v>
      </c>
      <c r="H29">
        <f t="shared" si="0"/>
        <v>2765210</v>
      </c>
    </row>
    <row r="30" spans="1:8" x14ac:dyDescent="0.25">
      <c r="A30" s="5">
        <v>84</v>
      </c>
      <c r="B30" s="5">
        <v>568577</v>
      </c>
      <c r="C30" s="5">
        <v>571410</v>
      </c>
      <c r="D30" s="5">
        <v>600898</v>
      </c>
      <c r="E30" s="5">
        <v>349485</v>
      </c>
      <c r="F30" s="5">
        <v>308629</v>
      </c>
      <c r="G30" s="5">
        <v>354845</v>
      </c>
      <c r="H30">
        <f t="shared" si="0"/>
        <v>2753844</v>
      </c>
    </row>
    <row r="31" spans="1:8" x14ac:dyDescent="0.25">
      <c r="A31" s="5">
        <v>87</v>
      </c>
      <c r="B31" s="5">
        <v>567399</v>
      </c>
      <c r="C31" s="5">
        <v>561148</v>
      </c>
      <c r="D31" s="5">
        <v>600285</v>
      </c>
      <c r="E31" s="5">
        <v>341661</v>
      </c>
      <c r="F31" s="5">
        <v>313239</v>
      </c>
      <c r="G31" s="5">
        <v>354577</v>
      </c>
      <c r="H31">
        <f t="shared" si="0"/>
        <v>2738309</v>
      </c>
    </row>
    <row r="32" spans="1:8" x14ac:dyDescent="0.25">
      <c r="A32" s="5">
        <v>90</v>
      </c>
      <c r="B32" s="5">
        <v>578531</v>
      </c>
      <c r="C32" s="5">
        <v>571168</v>
      </c>
      <c r="D32" s="5">
        <v>605652</v>
      </c>
      <c r="E32" s="5">
        <v>353378</v>
      </c>
      <c r="F32" s="5">
        <v>305850</v>
      </c>
      <c r="G32" s="5">
        <v>342726</v>
      </c>
      <c r="H32">
        <f t="shared" si="0"/>
        <v>2757305</v>
      </c>
    </row>
    <row r="33" spans="1:8" x14ac:dyDescent="0.25">
      <c r="A33" s="5">
        <v>93</v>
      </c>
      <c r="B33" s="5">
        <v>570568</v>
      </c>
      <c r="C33" s="5">
        <v>570155</v>
      </c>
      <c r="D33" s="5">
        <v>599743</v>
      </c>
      <c r="E33" s="5">
        <v>354333</v>
      </c>
      <c r="F33" s="5">
        <v>304199</v>
      </c>
      <c r="G33" s="5">
        <v>357116</v>
      </c>
      <c r="H33">
        <f t="shared" si="0"/>
        <v>2756114</v>
      </c>
    </row>
    <row r="34" spans="1:8" x14ac:dyDescent="0.25">
      <c r="A34" s="5">
        <v>96</v>
      </c>
      <c r="B34" s="5">
        <v>565974</v>
      </c>
      <c r="C34" s="5">
        <v>576168</v>
      </c>
      <c r="D34" s="5">
        <v>607588</v>
      </c>
      <c r="E34" s="5">
        <v>348867</v>
      </c>
      <c r="F34" s="5">
        <v>305143</v>
      </c>
      <c r="G34" s="5">
        <v>356193</v>
      </c>
      <c r="H34">
        <f t="shared" si="0"/>
        <v>2759933</v>
      </c>
    </row>
    <row r="35" spans="1:8" x14ac:dyDescent="0.25">
      <c r="A35" s="5">
        <v>99</v>
      </c>
      <c r="B35" s="5">
        <v>552038</v>
      </c>
      <c r="C35" s="5">
        <v>578342</v>
      </c>
      <c r="D35" s="5">
        <v>593920</v>
      </c>
      <c r="E35" s="5">
        <v>345153</v>
      </c>
      <c r="F35" s="5">
        <v>310073</v>
      </c>
      <c r="G35" s="5">
        <v>348376</v>
      </c>
      <c r="H35">
        <f t="shared" si="0"/>
        <v>2727902</v>
      </c>
    </row>
    <row r="36" spans="1:8" x14ac:dyDescent="0.25">
      <c r="A36" s="5">
        <v>102</v>
      </c>
      <c r="B36" s="5">
        <v>556560</v>
      </c>
      <c r="C36" s="5">
        <v>582920</v>
      </c>
      <c r="D36" s="5">
        <v>591524</v>
      </c>
      <c r="E36" s="5">
        <v>348958</v>
      </c>
      <c r="F36" s="5">
        <v>305188</v>
      </c>
      <c r="G36" s="5">
        <v>352049</v>
      </c>
      <c r="H36">
        <f t="shared" si="0"/>
        <v>2737199</v>
      </c>
    </row>
    <row r="37" spans="1:8" x14ac:dyDescent="0.25">
      <c r="A37" s="5">
        <v>105</v>
      </c>
      <c r="B37" s="5">
        <v>549446</v>
      </c>
      <c r="C37" s="5">
        <v>571294</v>
      </c>
      <c r="D37" s="5">
        <v>592279</v>
      </c>
      <c r="E37" s="5">
        <v>353349</v>
      </c>
      <c r="F37" s="5">
        <v>304764</v>
      </c>
      <c r="G37" s="5">
        <v>346266</v>
      </c>
      <c r="H37">
        <f t="shared" si="0"/>
        <v>2717398</v>
      </c>
    </row>
    <row r="38" spans="1:8" x14ac:dyDescent="0.25">
      <c r="A38" s="5">
        <v>108</v>
      </c>
      <c r="B38" s="5">
        <v>558554</v>
      </c>
      <c r="C38" s="5">
        <v>564818</v>
      </c>
      <c r="D38" s="5">
        <v>578318</v>
      </c>
      <c r="E38" s="5">
        <v>346413</v>
      </c>
      <c r="F38" s="5">
        <v>310817</v>
      </c>
      <c r="G38" s="5">
        <v>345181</v>
      </c>
      <c r="H38">
        <f t="shared" si="0"/>
        <v>2704101</v>
      </c>
    </row>
    <row r="39" spans="1:8" x14ac:dyDescent="0.25">
      <c r="A39" s="5">
        <v>111</v>
      </c>
      <c r="B39" s="5">
        <v>556312</v>
      </c>
      <c r="C39" s="5">
        <v>556503</v>
      </c>
      <c r="D39" s="5">
        <v>591844</v>
      </c>
      <c r="E39" s="5">
        <v>354359</v>
      </c>
      <c r="F39" s="5">
        <v>307110</v>
      </c>
      <c r="G39" s="5">
        <v>349884</v>
      </c>
      <c r="H39">
        <f t="shared" si="0"/>
        <v>2716012</v>
      </c>
    </row>
    <row r="40" spans="1:8" x14ac:dyDescent="0.25">
      <c r="A40" s="5">
        <v>114</v>
      </c>
      <c r="B40" s="5">
        <v>560556</v>
      </c>
      <c r="C40" s="5">
        <v>566276</v>
      </c>
      <c r="D40" s="5">
        <v>587657</v>
      </c>
      <c r="E40" s="5">
        <v>352269</v>
      </c>
      <c r="F40" s="5">
        <v>304474</v>
      </c>
      <c r="G40" s="5">
        <v>344523</v>
      </c>
      <c r="H40">
        <f t="shared" si="0"/>
        <v>2715755</v>
      </c>
    </row>
    <row r="41" spans="1:8" x14ac:dyDescent="0.25">
      <c r="A41" s="5">
        <v>117</v>
      </c>
      <c r="B41" s="5">
        <v>555973</v>
      </c>
      <c r="C41" s="5">
        <v>564623</v>
      </c>
      <c r="D41" s="5">
        <v>594060</v>
      </c>
      <c r="E41" s="5">
        <v>343500</v>
      </c>
      <c r="F41" s="5">
        <v>312731</v>
      </c>
      <c r="G41" s="5">
        <v>343811</v>
      </c>
      <c r="H41">
        <f t="shared" si="0"/>
        <v>2714698</v>
      </c>
    </row>
    <row r="42" spans="1:8" x14ac:dyDescent="0.25">
      <c r="A42" s="5">
        <v>120</v>
      </c>
      <c r="B42" s="5">
        <v>549017</v>
      </c>
      <c r="C42" s="5">
        <v>572591</v>
      </c>
      <c r="D42" s="5">
        <v>597645</v>
      </c>
      <c r="E42" s="5">
        <v>347217</v>
      </c>
      <c r="F42" s="5">
        <v>309420</v>
      </c>
      <c r="G42" s="5">
        <v>351752</v>
      </c>
      <c r="H42">
        <f t="shared" si="0"/>
        <v>2727642</v>
      </c>
    </row>
    <row r="43" spans="1:8" x14ac:dyDescent="0.25">
      <c r="A43" s="5">
        <v>123</v>
      </c>
      <c r="B43" s="5">
        <v>577943</v>
      </c>
      <c r="C43" s="5">
        <v>572824</v>
      </c>
      <c r="D43" s="5">
        <v>592992</v>
      </c>
      <c r="E43" s="5">
        <v>353042</v>
      </c>
      <c r="F43" s="5">
        <v>311805</v>
      </c>
      <c r="G43" s="5">
        <v>355464</v>
      </c>
      <c r="H43">
        <f t="shared" si="0"/>
        <v>2764070</v>
      </c>
    </row>
    <row r="44" spans="1:8" x14ac:dyDescent="0.25">
      <c r="A44" s="5">
        <v>126</v>
      </c>
      <c r="B44" s="5">
        <v>562712</v>
      </c>
      <c r="C44" s="5">
        <v>563339</v>
      </c>
      <c r="D44" s="5">
        <v>591856</v>
      </c>
      <c r="E44" s="5">
        <v>352491</v>
      </c>
      <c r="F44" s="5">
        <v>303777</v>
      </c>
      <c r="G44" s="5">
        <v>355152</v>
      </c>
      <c r="H44">
        <f t="shared" si="0"/>
        <v>2729327</v>
      </c>
    </row>
    <row r="45" spans="1:8" x14ac:dyDescent="0.25">
      <c r="A45" s="5">
        <v>129</v>
      </c>
      <c r="B45" s="5">
        <v>542472</v>
      </c>
      <c r="C45" s="5">
        <v>571506</v>
      </c>
      <c r="D45" s="5">
        <v>581795</v>
      </c>
      <c r="E45" s="5">
        <v>349875</v>
      </c>
      <c r="F45" s="5">
        <v>304787</v>
      </c>
      <c r="G45" s="5">
        <v>348956</v>
      </c>
      <c r="H45">
        <f t="shared" si="0"/>
        <v>2699391</v>
      </c>
    </row>
    <row r="46" spans="1:8" x14ac:dyDescent="0.25">
      <c r="A46" s="5">
        <v>132</v>
      </c>
      <c r="B46" s="5">
        <v>566028</v>
      </c>
      <c r="C46" s="5">
        <v>578603</v>
      </c>
      <c r="D46" s="5">
        <v>581944</v>
      </c>
      <c r="E46" s="5">
        <v>344956</v>
      </c>
      <c r="F46" s="5">
        <v>312352</v>
      </c>
      <c r="G46" s="5">
        <v>347269</v>
      </c>
      <c r="H46">
        <f t="shared" si="0"/>
        <v>2731152</v>
      </c>
    </row>
    <row r="47" spans="1:8" x14ac:dyDescent="0.25">
      <c r="A47" s="5">
        <v>135</v>
      </c>
      <c r="B47" s="5">
        <v>561366</v>
      </c>
      <c r="C47" s="5">
        <v>551641</v>
      </c>
      <c r="D47" s="5">
        <v>581901</v>
      </c>
      <c r="E47" s="5">
        <v>351969</v>
      </c>
      <c r="F47" s="5">
        <v>308737</v>
      </c>
      <c r="G47" s="5">
        <v>352495</v>
      </c>
      <c r="H47">
        <f t="shared" si="0"/>
        <v>2708109</v>
      </c>
    </row>
    <row r="48" spans="1:8" x14ac:dyDescent="0.25">
      <c r="A48" s="5">
        <v>138</v>
      </c>
      <c r="B48" s="5">
        <v>558672</v>
      </c>
      <c r="C48" s="5">
        <v>571357</v>
      </c>
      <c r="D48" s="5">
        <v>581180</v>
      </c>
      <c r="E48" s="5">
        <v>349977</v>
      </c>
      <c r="F48" s="5">
        <v>305097</v>
      </c>
      <c r="G48" s="5">
        <v>347461</v>
      </c>
      <c r="H48">
        <f t="shared" si="0"/>
        <v>2713744</v>
      </c>
    </row>
    <row r="49" spans="1:8" x14ac:dyDescent="0.25">
      <c r="A49" s="5">
        <v>141</v>
      </c>
      <c r="B49" s="5">
        <v>554281</v>
      </c>
      <c r="C49" s="5">
        <v>570750</v>
      </c>
      <c r="D49" s="5">
        <v>583920</v>
      </c>
      <c r="E49" s="5">
        <v>336087</v>
      </c>
      <c r="F49" s="5">
        <v>301808</v>
      </c>
      <c r="G49" s="5">
        <v>350657</v>
      </c>
      <c r="H49">
        <f t="shared" si="0"/>
        <v>2697503</v>
      </c>
    </row>
    <row r="50" spans="1:8" x14ac:dyDescent="0.25">
      <c r="A50" s="5">
        <v>144</v>
      </c>
      <c r="B50" s="5">
        <v>550318</v>
      </c>
      <c r="C50" s="5">
        <v>560481</v>
      </c>
      <c r="D50" s="5">
        <v>584560</v>
      </c>
      <c r="E50" s="5">
        <v>342180</v>
      </c>
      <c r="F50" s="5">
        <v>300646</v>
      </c>
      <c r="G50" s="5">
        <v>345919</v>
      </c>
      <c r="H50">
        <f t="shared" si="0"/>
        <v>2684104</v>
      </c>
    </row>
    <row r="51" spans="1:8" x14ac:dyDescent="0.25">
      <c r="A51" s="5">
        <v>147</v>
      </c>
      <c r="B51" s="5">
        <v>569246</v>
      </c>
      <c r="C51" s="5">
        <v>565864</v>
      </c>
      <c r="D51" s="5">
        <v>585734</v>
      </c>
      <c r="E51" s="5">
        <v>327820</v>
      </c>
      <c r="F51" s="5">
        <v>303769</v>
      </c>
      <c r="G51" s="5">
        <v>347373</v>
      </c>
      <c r="H51">
        <f t="shared" si="0"/>
        <v>2699806</v>
      </c>
    </row>
    <row r="52" spans="1:8" x14ac:dyDescent="0.25">
      <c r="A52" s="5">
        <v>150</v>
      </c>
      <c r="B52" s="5">
        <v>563917</v>
      </c>
      <c r="C52" s="5">
        <v>568598</v>
      </c>
      <c r="D52" s="5">
        <v>585035</v>
      </c>
      <c r="E52" s="5">
        <v>335146</v>
      </c>
      <c r="F52" s="5">
        <v>299768</v>
      </c>
      <c r="G52" s="5">
        <v>347059</v>
      </c>
      <c r="H52">
        <f t="shared" si="0"/>
        <v>2699523</v>
      </c>
    </row>
    <row r="53" spans="1:8" x14ac:dyDescent="0.25">
      <c r="A53" s="5">
        <v>153</v>
      </c>
      <c r="B53" s="5">
        <v>553133</v>
      </c>
      <c r="C53" s="5">
        <v>565584</v>
      </c>
      <c r="D53" s="5">
        <v>583706</v>
      </c>
      <c r="E53" s="5">
        <v>337207</v>
      </c>
      <c r="F53" s="5">
        <v>298679</v>
      </c>
      <c r="G53" s="5">
        <v>338355</v>
      </c>
      <c r="H53">
        <f t="shared" si="0"/>
        <v>2676664</v>
      </c>
    </row>
    <row r="54" spans="1:8" x14ac:dyDescent="0.25">
      <c r="A54" s="5">
        <v>156</v>
      </c>
      <c r="B54" s="5">
        <v>566069</v>
      </c>
      <c r="C54" s="5">
        <v>559773</v>
      </c>
      <c r="D54" s="5">
        <v>587040</v>
      </c>
      <c r="E54" s="5">
        <v>343394</v>
      </c>
      <c r="F54" s="5">
        <v>302450</v>
      </c>
      <c r="G54" s="5">
        <v>337132</v>
      </c>
      <c r="H54">
        <f t="shared" si="0"/>
        <v>2695858</v>
      </c>
    </row>
    <row r="55" spans="1:8" x14ac:dyDescent="0.25">
      <c r="A55" s="5">
        <v>159</v>
      </c>
      <c r="B55" s="5">
        <v>561538</v>
      </c>
      <c r="C55" s="5">
        <v>562650</v>
      </c>
      <c r="D55" s="5">
        <v>581670</v>
      </c>
      <c r="E55" s="5">
        <v>341104</v>
      </c>
      <c r="F55" s="5">
        <v>295748</v>
      </c>
      <c r="G55" s="5">
        <v>332969</v>
      </c>
      <c r="H55">
        <f t="shared" si="0"/>
        <v>2675679</v>
      </c>
    </row>
    <row r="56" spans="1:8" x14ac:dyDescent="0.25">
      <c r="A56" s="5">
        <v>162</v>
      </c>
      <c r="B56" s="5">
        <v>558076</v>
      </c>
      <c r="C56" s="5">
        <v>559714</v>
      </c>
      <c r="D56" s="5">
        <v>583165</v>
      </c>
      <c r="E56" s="5">
        <v>344308</v>
      </c>
      <c r="F56" s="5">
        <v>301958</v>
      </c>
      <c r="G56" s="5">
        <v>342042</v>
      </c>
      <c r="H56">
        <f t="shared" si="0"/>
        <v>2689263</v>
      </c>
    </row>
    <row r="57" spans="1:8" x14ac:dyDescent="0.25">
      <c r="A57" s="5">
        <v>165</v>
      </c>
      <c r="B57" s="5">
        <v>556387</v>
      </c>
      <c r="C57" s="5">
        <v>559356</v>
      </c>
      <c r="D57" s="5">
        <v>568056</v>
      </c>
      <c r="E57" s="5">
        <v>336657</v>
      </c>
      <c r="F57" s="5">
        <v>294046</v>
      </c>
      <c r="G57" s="5">
        <v>344142</v>
      </c>
      <c r="H57">
        <f t="shared" si="0"/>
        <v>2658644</v>
      </c>
    </row>
    <row r="58" spans="1:8" x14ac:dyDescent="0.25">
      <c r="A58" s="5">
        <v>168</v>
      </c>
      <c r="B58" s="5">
        <v>560194</v>
      </c>
      <c r="C58" s="5">
        <v>550033</v>
      </c>
      <c r="D58" s="5">
        <v>584899</v>
      </c>
      <c r="E58" s="5">
        <v>338970</v>
      </c>
      <c r="F58" s="5">
        <v>311623</v>
      </c>
      <c r="G58" s="5">
        <v>339805</v>
      </c>
      <c r="H58">
        <f t="shared" si="0"/>
        <v>2685524</v>
      </c>
    </row>
    <row r="59" spans="1:8" x14ac:dyDescent="0.25">
      <c r="A59" s="5">
        <v>171</v>
      </c>
      <c r="B59" s="5">
        <v>562170</v>
      </c>
      <c r="C59" s="5">
        <v>560048</v>
      </c>
      <c r="D59" s="5">
        <v>579258</v>
      </c>
      <c r="E59" s="5">
        <v>337025</v>
      </c>
      <c r="F59" s="5">
        <v>311379</v>
      </c>
      <c r="G59" s="5">
        <v>344348</v>
      </c>
      <c r="H59">
        <f t="shared" si="0"/>
        <v>2694228</v>
      </c>
    </row>
    <row r="60" spans="1:8" x14ac:dyDescent="0.25">
      <c r="A60" s="5">
        <v>174</v>
      </c>
      <c r="B60" s="5">
        <v>550085</v>
      </c>
      <c r="C60" s="5">
        <v>568983</v>
      </c>
      <c r="D60" s="5">
        <v>586528</v>
      </c>
      <c r="E60" s="5">
        <v>351697</v>
      </c>
      <c r="F60" s="5">
        <v>311506</v>
      </c>
      <c r="G60" s="5">
        <v>344681</v>
      </c>
      <c r="H60">
        <f t="shared" si="0"/>
        <v>2713480</v>
      </c>
    </row>
    <row r="61" spans="1:8" x14ac:dyDescent="0.25">
      <c r="A61" s="5">
        <v>177</v>
      </c>
      <c r="B61" s="5">
        <v>568782</v>
      </c>
      <c r="C61" s="5">
        <v>576648</v>
      </c>
      <c r="D61" s="5">
        <v>589966</v>
      </c>
      <c r="E61" s="5">
        <v>344828</v>
      </c>
      <c r="F61" s="5">
        <v>303032</v>
      </c>
      <c r="G61" s="5">
        <v>348296</v>
      </c>
      <c r="H61">
        <f t="shared" si="0"/>
        <v>2731552</v>
      </c>
    </row>
    <row r="62" spans="1:8" x14ac:dyDescent="0.25">
      <c r="A62" s="5">
        <v>180</v>
      </c>
      <c r="B62" s="5">
        <v>558416</v>
      </c>
      <c r="C62" s="5">
        <v>561197</v>
      </c>
      <c r="D62" s="5">
        <v>589091</v>
      </c>
      <c r="E62" s="5">
        <v>341563</v>
      </c>
      <c r="F62" s="5">
        <v>309610</v>
      </c>
      <c r="G62" s="5">
        <v>347157</v>
      </c>
      <c r="H62">
        <f t="shared" si="0"/>
        <v>2707034</v>
      </c>
    </row>
    <row r="63" spans="1:8" x14ac:dyDescent="0.25">
      <c r="A63" s="5">
        <v>183</v>
      </c>
      <c r="B63" s="5">
        <v>547323</v>
      </c>
      <c r="C63" s="5">
        <v>558092</v>
      </c>
      <c r="D63" s="5">
        <v>577504</v>
      </c>
      <c r="E63" s="5">
        <v>331736</v>
      </c>
      <c r="F63" s="5">
        <v>310135</v>
      </c>
      <c r="G63" s="5">
        <v>346183</v>
      </c>
      <c r="H63">
        <f t="shared" si="0"/>
        <v>2670973</v>
      </c>
    </row>
    <row r="64" spans="1:8" x14ac:dyDescent="0.25">
      <c r="A64" s="5">
        <v>186</v>
      </c>
      <c r="B64" s="5">
        <v>554990</v>
      </c>
      <c r="C64" s="5">
        <v>571169</v>
      </c>
      <c r="D64" s="5">
        <v>584400</v>
      </c>
      <c r="E64" s="5">
        <v>341871</v>
      </c>
      <c r="F64" s="5">
        <v>305622</v>
      </c>
      <c r="G64" s="5">
        <v>339926</v>
      </c>
      <c r="H64">
        <f t="shared" si="0"/>
        <v>2697978</v>
      </c>
    </row>
    <row r="65" spans="1:8" x14ac:dyDescent="0.25">
      <c r="A65" s="5">
        <v>189</v>
      </c>
      <c r="B65" s="5">
        <v>551809</v>
      </c>
      <c r="C65" s="5">
        <v>570381</v>
      </c>
      <c r="D65" s="5">
        <v>578531</v>
      </c>
      <c r="E65" s="5">
        <v>333970</v>
      </c>
      <c r="F65" s="5">
        <v>300556</v>
      </c>
      <c r="G65" s="5">
        <v>342978</v>
      </c>
      <c r="H65">
        <f t="shared" si="0"/>
        <v>2678225</v>
      </c>
    </row>
    <row r="66" spans="1:8" x14ac:dyDescent="0.25">
      <c r="A66" s="5">
        <v>192</v>
      </c>
      <c r="B66" s="5">
        <v>556088</v>
      </c>
      <c r="C66" s="5">
        <v>562433</v>
      </c>
      <c r="D66" s="5">
        <v>579185</v>
      </c>
      <c r="E66" s="5">
        <v>347294</v>
      </c>
      <c r="F66" s="5">
        <v>300061</v>
      </c>
      <c r="G66" s="5">
        <v>341486</v>
      </c>
      <c r="H66">
        <f t="shared" si="0"/>
        <v>2686547</v>
      </c>
    </row>
    <row r="67" spans="1:8" x14ac:dyDescent="0.25">
      <c r="A67" s="5">
        <v>195</v>
      </c>
      <c r="B67" s="5">
        <v>557355</v>
      </c>
      <c r="C67" s="5">
        <v>572928</v>
      </c>
      <c r="D67" s="5">
        <v>585848</v>
      </c>
      <c r="E67" s="5">
        <v>347726</v>
      </c>
      <c r="F67" s="5">
        <v>299994</v>
      </c>
      <c r="G67" s="5">
        <v>337819</v>
      </c>
      <c r="H67">
        <f t="shared" si="0"/>
        <v>2701670</v>
      </c>
    </row>
    <row r="68" spans="1:8" x14ac:dyDescent="0.25">
      <c r="A68" s="5">
        <v>198</v>
      </c>
      <c r="B68" s="5">
        <v>553036</v>
      </c>
      <c r="C68" s="5">
        <v>548507</v>
      </c>
      <c r="D68" s="5">
        <v>573952</v>
      </c>
      <c r="E68" s="5">
        <v>329244</v>
      </c>
      <c r="F68" s="5">
        <v>297086</v>
      </c>
      <c r="G68" s="5">
        <v>318716</v>
      </c>
      <c r="H68">
        <f t="shared" ref="H68:H131" si="1">SUM(B68:G68)</f>
        <v>2620541</v>
      </c>
    </row>
    <row r="69" spans="1:8" x14ac:dyDescent="0.25">
      <c r="A69" s="5">
        <v>201</v>
      </c>
      <c r="B69" s="5">
        <v>542409</v>
      </c>
      <c r="C69" s="5">
        <v>543092</v>
      </c>
      <c r="D69" s="5">
        <v>568392</v>
      </c>
      <c r="E69" s="5">
        <v>343833</v>
      </c>
      <c r="F69" s="5">
        <v>298522</v>
      </c>
      <c r="G69" s="5">
        <v>334147</v>
      </c>
      <c r="H69">
        <f t="shared" si="1"/>
        <v>2630395</v>
      </c>
    </row>
    <row r="70" spans="1:8" x14ac:dyDescent="0.25">
      <c r="A70" s="5">
        <v>204</v>
      </c>
      <c r="B70" s="5">
        <v>554075</v>
      </c>
      <c r="C70" s="5">
        <v>564149</v>
      </c>
      <c r="D70" s="5">
        <v>568143</v>
      </c>
      <c r="E70" s="5">
        <v>336435</v>
      </c>
      <c r="F70" s="5">
        <v>296957</v>
      </c>
      <c r="G70" s="5">
        <v>329013</v>
      </c>
      <c r="H70">
        <f t="shared" si="1"/>
        <v>2648772</v>
      </c>
    </row>
    <row r="71" spans="1:8" x14ac:dyDescent="0.25">
      <c r="A71" s="5">
        <v>207</v>
      </c>
      <c r="B71" s="5">
        <v>553829</v>
      </c>
      <c r="C71" s="5">
        <v>561783</v>
      </c>
      <c r="D71" s="5">
        <v>586512</v>
      </c>
      <c r="E71" s="5">
        <v>342320</v>
      </c>
      <c r="F71" s="5">
        <v>293590</v>
      </c>
      <c r="G71" s="5">
        <v>334495</v>
      </c>
      <c r="H71">
        <f t="shared" si="1"/>
        <v>2672529</v>
      </c>
    </row>
    <row r="72" spans="1:8" x14ac:dyDescent="0.25">
      <c r="A72" s="5">
        <v>210</v>
      </c>
      <c r="B72" s="5">
        <v>555700</v>
      </c>
      <c r="C72" s="5">
        <v>557975</v>
      </c>
      <c r="D72" s="5">
        <v>564838</v>
      </c>
      <c r="E72" s="5">
        <v>333866</v>
      </c>
      <c r="F72" s="5">
        <v>295928</v>
      </c>
      <c r="G72" s="5">
        <v>331862</v>
      </c>
      <c r="H72">
        <f t="shared" si="1"/>
        <v>2640169</v>
      </c>
    </row>
    <row r="73" spans="1:8" x14ac:dyDescent="0.25">
      <c r="A73" s="5">
        <v>213</v>
      </c>
      <c r="B73" s="5">
        <v>547344</v>
      </c>
      <c r="C73" s="5">
        <v>559682</v>
      </c>
      <c r="D73" s="5">
        <v>579426</v>
      </c>
      <c r="E73" s="5">
        <v>355290</v>
      </c>
      <c r="F73" s="5">
        <v>303071</v>
      </c>
      <c r="G73" s="5">
        <v>355455</v>
      </c>
      <c r="H73">
        <f t="shared" si="1"/>
        <v>2700268</v>
      </c>
    </row>
    <row r="74" spans="1:8" x14ac:dyDescent="0.25">
      <c r="A74" s="5">
        <v>216</v>
      </c>
      <c r="B74" s="5">
        <v>543544</v>
      </c>
      <c r="C74" s="5">
        <v>559744</v>
      </c>
      <c r="D74" s="5">
        <v>571189</v>
      </c>
      <c r="E74" s="5">
        <v>345547</v>
      </c>
      <c r="F74" s="5">
        <v>296200</v>
      </c>
      <c r="G74" s="5">
        <v>336755</v>
      </c>
      <c r="H74">
        <f t="shared" si="1"/>
        <v>2652979</v>
      </c>
    </row>
    <row r="75" spans="1:8" x14ac:dyDescent="0.25">
      <c r="A75" s="5">
        <v>219</v>
      </c>
      <c r="B75" s="5">
        <v>549309</v>
      </c>
      <c r="C75" s="5">
        <v>556633</v>
      </c>
      <c r="D75" s="5">
        <v>571696</v>
      </c>
      <c r="E75" s="5">
        <v>345226</v>
      </c>
      <c r="F75" s="5">
        <v>293968</v>
      </c>
      <c r="G75" s="5">
        <v>342176</v>
      </c>
      <c r="H75">
        <f t="shared" si="1"/>
        <v>2659008</v>
      </c>
    </row>
    <row r="76" spans="1:8" x14ac:dyDescent="0.25">
      <c r="A76" s="5">
        <v>222</v>
      </c>
      <c r="B76" s="5">
        <v>538391</v>
      </c>
      <c r="C76" s="5">
        <v>548579</v>
      </c>
      <c r="D76" s="5">
        <v>567607</v>
      </c>
      <c r="E76" s="5">
        <v>353848</v>
      </c>
      <c r="F76" s="5">
        <v>301829</v>
      </c>
      <c r="G76" s="5">
        <v>348850</v>
      </c>
      <c r="H76">
        <f t="shared" si="1"/>
        <v>2659104</v>
      </c>
    </row>
    <row r="77" spans="1:8" x14ac:dyDescent="0.25">
      <c r="A77" s="5">
        <v>225</v>
      </c>
      <c r="B77" s="5">
        <v>545779</v>
      </c>
      <c r="C77" s="5">
        <v>570981</v>
      </c>
      <c r="D77" s="5">
        <v>573261</v>
      </c>
      <c r="E77" s="5">
        <v>334942</v>
      </c>
      <c r="F77" s="5">
        <v>301696</v>
      </c>
      <c r="G77" s="5">
        <v>356286</v>
      </c>
      <c r="H77">
        <f t="shared" si="1"/>
        <v>2682945</v>
      </c>
    </row>
    <row r="78" spans="1:8" x14ac:dyDescent="0.25">
      <c r="A78" s="5">
        <v>228</v>
      </c>
      <c r="B78" s="5">
        <v>548973</v>
      </c>
      <c r="C78" s="5">
        <v>547585</v>
      </c>
      <c r="D78" s="5">
        <v>563567</v>
      </c>
      <c r="E78" s="5">
        <v>354350</v>
      </c>
      <c r="F78" s="5">
        <v>302907</v>
      </c>
      <c r="G78" s="5">
        <v>355553</v>
      </c>
      <c r="H78">
        <f t="shared" si="1"/>
        <v>2672935</v>
      </c>
    </row>
    <row r="79" spans="1:8" x14ac:dyDescent="0.25">
      <c r="A79" s="5">
        <v>231</v>
      </c>
      <c r="B79" s="5">
        <v>544968</v>
      </c>
      <c r="C79" s="5">
        <v>538446</v>
      </c>
      <c r="D79" s="5">
        <v>562393</v>
      </c>
      <c r="E79" s="5">
        <v>347658</v>
      </c>
      <c r="F79" s="5">
        <v>288351</v>
      </c>
      <c r="G79" s="5">
        <v>349072</v>
      </c>
      <c r="H79">
        <f t="shared" si="1"/>
        <v>2630888</v>
      </c>
    </row>
    <row r="80" spans="1:8" x14ac:dyDescent="0.25">
      <c r="A80" s="5">
        <v>234</v>
      </c>
      <c r="B80" s="5">
        <v>545325</v>
      </c>
      <c r="C80" s="5">
        <v>551110</v>
      </c>
      <c r="D80" s="5">
        <v>571549</v>
      </c>
      <c r="E80" s="5">
        <v>350179</v>
      </c>
      <c r="F80" s="5">
        <v>292529</v>
      </c>
      <c r="G80" s="5">
        <v>335399</v>
      </c>
      <c r="H80">
        <f t="shared" si="1"/>
        <v>2646091</v>
      </c>
    </row>
    <row r="81" spans="1:8" x14ac:dyDescent="0.25">
      <c r="A81" s="5">
        <v>237</v>
      </c>
      <c r="B81" s="5">
        <v>554562</v>
      </c>
      <c r="C81" s="5">
        <v>546338</v>
      </c>
      <c r="D81" s="5">
        <v>565333</v>
      </c>
      <c r="E81" s="5">
        <v>364927</v>
      </c>
      <c r="F81" s="5">
        <v>301769</v>
      </c>
      <c r="G81" s="5">
        <v>359020</v>
      </c>
      <c r="H81">
        <f t="shared" si="1"/>
        <v>2691949</v>
      </c>
    </row>
    <row r="82" spans="1:8" x14ac:dyDescent="0.25">
      <c r="A82" s="5">
        <v>240</v>
      </c>
      <c r="B82" s="5">
        <v>539829</v>
      </c>
      <c r="C82" s="5">
        <v>534775</v>
      </c>
      <c r="D82" s="5">
        <v>548129</v>
      </c>
      <c r="E82" s="5">
        <v>349487</v>
      </c>
      <c r="F82" s="5">
        <v>298904</v>
      </c>
      <c r="G82" s="5">
        <v>355781</v>
      </c>
      <c r="H82">
        <f t="shared" si="1"/>
        <v>2626905</v>
      </c>
    </row>
    <row r="83" spans="1:8" x14ac:dyDescent="0.25">
      <c r="A83" s="5">
        <v>243</v>
      </c>
      <c r="B83" s="5">
        <v>544190</v>
      </c>
      <c r="C83" s="5">
        <v>540169</v>
      </c>
      <c r="D83" s="5">
        <v>556033</v>
      </c>
      <c r="E83" s="5">
        <v>353038</v>
      </c>
      <c r="F83" s="5">
        <v>296888</v>
      </c>
      <c r="G83" s="5">
        <v>347888</v>
      </c>
      <c r="H83">
        <f t="shared" si="1"/>
        <v>2638206</v>
      </c>
    </row>
    <row r="84" spans="1:8" x14ac:dyDescent="0.25">
      <c r="A84" s="5">
        <v>246</v>
      </c>
      <c r="B84" s="5">
        <v>529264</v>
      </c>
      <c r="C84" s="5">
        <v>529368</v>
      </c>
      <c r="D84" s="5">
        <v>544119</v>
      </c>
      <c r="E84" s="5">
        <v>358371</v>
      </c>
      <c r="F84" s="5">
        <v>298113</v>
      </c>
      <c r="G84" s="5">
        <v>357955</v>
      </c>
      <c r="H84">
        <f t="shared" si="1"/>
        <v>2617190</v>
      </c>
    </row>
    <row r="85" spans="1:8" x14ac:dyDescent="0.25">
      <c r="A85" s="5">
        <v>249</v>
      </c>
      <c r="B85" s="5">
        <v>539529</v>
      </c>
      <c r="C85" s="5">
        <v>537728</v>
      </c>
      <c r="D85" s="5">
        <v>547515</v>
      </c>
      <c r="E85" s="5">
        <v>355149</v>
      </c>
      <c r="F85" s="5">
        <v>294496</v>
      </c>
      <c r="G85" s="5">
        <v>344104</v>
      </c>
      <c r="H85">
        <f t="shared" si="1"/>
        <v>2618521</v>
      </c>
    </row>
    <row r="86" spans="1:8" x14ac:dyDescent="0.25">
      <c r="A86" s="5">
        <v>252</v>
      </c>
      <c r="B86" s="5">
        <v>541958</v>
      </c>
      <c r="C86" s="5">
        <v>542875</v>
      </c>
      <c r="D86" s="5">
        <v>541456</v>
      </c>
      <c r="E86" s="5">
        <v>353126</v>
      </c>
      <c r="F86" s="5">
        <v>287654</v>
      </c>
      <c r="G86" s="5">
        <v>355120</v>
      </c>
      <c r="H86">
        <f t="shared" si="1"/>
        <v>2622189</v>
      </c>
    </row>
    <row r="87" spans="1:8" x14ac:dyDescent="0.25">
      <c r="A87" s="5">
        <v>255</v>
      </c>
      <c r="B87" s="5">
        <v>521150</v>
      </c>
      <c r="C87" s="5">
        <v>537647</v>
      </c>
      <c r="D87" s="5">
        <v>535291</v>
      </c>
      <c r="E87" s="5">
        <v>351444</v>
      </c>
      <c r="F87" s="5">
        <v>296548</v>
      </c>
      <c r="G87" s="5">
        <v>357180</v>
      </c>
      <c r="H87">
        <f t="shared" si="1"/>
        <v>2599260</v>
      </c>
    </row>
    <row r="88" spans="1:8" x14ac:dyDescent="0.25">
      <c r="A88" s="5">
        <v>258</v>
      </c>
      <c r="B88" s="5">
        <v>541117</v>
      </c>
      <c r="C88" s="5">
        <v>538385</v>
      </c>
      <c r="D88" s="5">
        <v>546704</v>
      </c>
      <c r="E88" s="5">
        <v>356957</v>
      </c>
      <c r="F88" s="5">
        <v>284610</v>
      </c>
      <c r="G88" s="5">
        <v>344607</v>
      </c>
      <c r="H88">
        <f t="shared" si="1"/>
        <v>2612380</v>
      </c>
    </row>
    <row r="89" spans="1:8" x14ac:dyDescent="0.25">
      <c r="A89" s="5">
        <v>261</v>
      </c>
      <c r="B89" s="5">
        <v>542464</v>
      </c>
      <c r="C89" s="5">
        <v>531536</v>
      </c>
      <c r="D89" s="5">
        <v>564531</v>
      </c>
      <c r="E89" s="5">
        <v>359398</v>
      </c>
      <c r="F89" s="5">
        <v>295349</v>
      </c>
      <c r="G89" s="5">
        <v>350235</v>
      </c>
      <c r="H89">
        <f t="shared" si="1"/>
        <v>2643513</v>
      </c>
    </row>
    <row r="90" spans="1:8" x14ac:dyDescent="0.25">
      <c r="A90" s="5">
        <v>264</v>
      </c>
      <c r="B90" s="5">
        <v>534219</v>
      </c>
      <c r="C90" s="5">
        <v>533990</v>
      </c>
      <c r="D90" s="5">
        <v>546587</v>
      </c>
      <c r="E90" s="5">
        <v>348563</v>
      </c>
      <c r="F90" s="5">
        <v>290697</v>
      </c>
      <c r="G90" s="5">
        <v>355065</v>
      </c>
      <c r="H90">
        <f t="shared" si="1"/>
        <v>2609121</v>
      </c>
    </row>
    <row r="91" spans="1:8" x14ac:dyDescent="0.25">
      <c r="A91" s="5">
        <v>267</v>
      </c>
      <c r="B91" s="5">
        <v>543430</v>
      </c>
      <c r="C91" s="5">
        <v>534663</v>
      </c>
      <c r="D91" s="5">
        <v>547820</v>
      </c>
      <c r="E91" s="5">
        <v>342460</v>
      </c>
      <c r="F91" s="5">
        <v>296924</v>
      </c>
      <c r="G91" s="5">
        <v>335479</v>
      </c>
      <c r="H91">
        <f t="shared" si="1"/>
        <v>2600776</v>
      </c>
    </row>
    <row r="92" spans="1:8" x14ac:dyDescent="0.25">
      <c r="A92" s="5">
        <v>270</v>
      </c>
      <c r="B92" s="5">
        <v>531512</v>
      </c>
      <c r="C92" s="5">
        <v>535700</v>
      </c>
      <c r="D92" s="5">
        <v>552655</v>
      </c>
      <c r="E92" s="5">
        <v>343720</v>
      </c>
      <c r="F92" s="5">
        <v>290751</v>
      </c>
      <c r="G92" s="5">
        <v>340295</v>
      </c>
      <c r="H92">
        <f t="shared" si="1"/>
        <v>2594633</v>
      </c>
    </row>
    <row r="93" spans="1:8" x14ac:dyDescent="0.25">
      <c r="A93" s="5">
        <v>273</v>
      </c>
      <c r="B93" s="5">
        <v>538132</v>
      </c>
      <c r="C93" s="5">
        <v>537474</v>
      </c>
      <c r="D93" s="5">
        <v>537320</v>
      </c>
      <c r="E93" s="5">
        <v>343087</v>
      </c>
      <c r="F93" s="5">
        <v>296619</v>
      </c>
      <c r="G93" s="5">
        <v>341712</v>
      </c>
      <c r="H93">
        <f t="shared" si="1"/>
        <v>2594344</v>
      </c>
    </row>
    <row r="94" spans="1:8" x14ac:dyDescent="0.25">
      <c r="A94" s="5">
        <v>276</v>
      </c>
      <c r="B94" s="5">
        <v>543829</v>
      </c>
      <c r="C94" s="5">
        <v>540974</v>
      </c>
      <c r="D94" s="5">
        <v>547834</v>
      </c>
      <c r="E94" s="5">
        <v>345226</v>
      </c>
      <c r="F94" s="5">
        <v>287679</v>
      </c>
      <c r="G94" s="5">
        <v>334641</v>
      </c>
      <c r="H94">
        <f t="shared" si="1"/>
        <v>2600183</v>
      </c>
    </row>
    <row r="95" spans="1:8" x14ac:dyDescent="0.25">
      <c r="A95" s="5">
        <v>279</v>
      </c>
      <c r="B95" s="5">
        <v>550266</v>
      </c>
      <c r="C95" s="5">
        <v>550253</v>
      </c>
      <c r="D95" s="5">
        <v>537407</v>
      </c>
      <c r="E95" s="5">
        <v>353371</v>
      </c>
      <c r="F95" s="5">
        <v>289787</v>
      </c>
      <c r="G95" s="5">
        <v>344024</v>
      </c>
      <c r="H95">
        <f t="shared" si="1"/>
        <v>2625108</v>
      </c>
    </row>
    <row r="96" spans="1:8" x14ac:dyDescent="0.25">
      <c r="A96" s="5">
        <v>282</v>
      </c>
      <c r="B96" s="5">
        <v>537213</v>
      </c>
      <c r="C96" s="5">
        <v>539684</v>
      </c>
      <c r="D96" s="5">
        <v>558749</v>
      </c>
      <c r="E96" s="5">
        <v>345692</v>
      </c>
      <c r="F96" s="5">
        <v>291714</v>
      </c>
      <c r="G96" s="5">
        <v>347382</v>
      </c>
      <c r="H96">
        <f t="shared" si="1"/>
        <v>2620434</v>
      </c>
    </row>
    <row r="97" spans="1:8" x14ac:dyDescent="0.25">
      <c r="A97" s="5">
        <v>285</v>
      </c>
      <c r="B97" s="5">
        <v>544503</v>
      </c>
      <c r="C97" s="5">
        <v>542083</v>
      </c>
      <c r="D97" s="5">
        <v>544293</v>
      </c>
      <c r="E97" s="5">
        <v>341075</v>
      </c>
      <c r="F97" s="5">
        <v>283915</v>
      </c>
      <c r="G97" s="5">
        <v>347922</v>
      </c>
      <c r="H97">
        <f t="shared" si="1"/>
        <v>2603791</v>
      </c>
    </row>
    <row r="98" spans="1:8" x14ac:dyDescent="0.25">
      <c r="A98" s="5">
        <v>288</v>
      </c>
      <c r="B98" s="5">
        <v>544762</v>
      </c>
      <c r="C98" s="5">
        <v>532991</v>
      </c>
      <c r="D98" s="5">
        <v>532921</v>
      </c>
      <c r="E98" s="5">
        <v>341763</v>
      </c>
      <c r="F98" s="5">
        <v>290657</v>
      </c>
      <c r="G98" s="5">
        <v>337418</v>
      </c>
      <c r="H98">
        <f t="shared" si="1"/>
        <v>2580512</v>
      </c>
    </row>
    <row r="99" spans="1:8" x14ac:dyDescent="0.25">
      <c r="A99" s="5">
        <v>291</v>
      </c>
      <c r="B99" s="5">
        <v>538071</v>
      </c>
      <c r="C99" s="5">
        <v>535861</v>
      </c>
      <c r="D99" s="5">
        <v>545625</v>
      </c>
      <c r="E99" s="5">
        <v>337738</v>
      </c>
      <c r="F99" s="5">
        <v>286911</v>
      </c>
      <c r="G99" s="5">
        <v>339778</v>
      </c>
      <c r="H99">
        <f t="shared" si="1"/>
        <v>2583984</v>
      </c>
    </row>
    <row r="100" spans="1:8" x14ac:dyDescent="0.25">
      <c r="A100" s="5">
        <v>294</v>
      </c>
      <c r="B100" s="5">
        <v>533912</v>
      </c>
      <c r="C100" s="5">
        <v>543538</v>
      </c>
      <c r="D100" s="5">
        <v>551893</v>
      </c>
      <c r="E100" s="5">
        <v>326063</v>
      </c>
      <c r="F100" s="5">
        <v>286401</v>
      </c>
      <c r="G100" s="5">
        <v>324238</v>
      </c>
      <c r="H100">
        <f t="shared" si="1"/>
        <v>2566045</v>
      </c>
    </row>
    <row r="101" spans="1:8" x14ac:dyDescent="0.25">
      <c r="A101" s="5">
        <v>297</v>
      </c>
      <c r="B101" s="5">
        <v>545428</v>
      </c>
      <c r="C101" s="5">
        <v>549331</v>
      </c>
      <c r="D101" s="5">
        <v>535950</v>
      </c>
      <c r="E101" s="5">
        <v>325280</v>
      </c>
      <c r="F101" s="5">
        <v>279709</v>
      </c>
      <c r="G101" s="5">
        <v>331823</v>
      </c>
      <c r="H101">
        <f t="shared" si="1"/>
        <v>2567521</v>
      </c>
    </row>
    <row r="102" spans="1:8" x14ac:dyDescent="0.25">
      <c r="A102" s="5">
        <v>300</v>
      </c>
      <c r="B102" s="5">
        <v>535431</v>
      </c>
      <c r="C102" s="5">
        <v>546427</v>
      </c>
      <c r="D102" s="5">
        <v>554999</v>
      </c>
      <c r="E102" s="5">
        <v>327938</v>
      </c>
      <c r="F102" s="5">
        <v>284109</v>
      </c>
      <c r="G102" s="5">
        <v>324328</v>
      </c>
      <c r="H102">
        <f t="shared" si="1"/>
        <v>2573232</v>
      </c>
    </row>
    <row r="103" spans="1:8" x14ac:dyDescent="0.25">
      <c r="A103" s="5">
        <v>303</v>
      </c>
      <c r="B103" s="5">
        <v>537519</v>
      </c>
      <c r="C103" s="5">
        <v>540582</v>
      </c>
      <c r="D103" s="5">
        <v>534771</v>
      </c>
      <c r="E103" s="5">
        <v>322810</v>
      </c>
      <c r="F103" s="5">
        <v>286619</v>
      </c>
      <c r="G103" s="5">
        <v>329714</v>
      </c>
      <c r="H103">
        <f t="shared" si="1"/>
        <v>2552015</v>
      </c>
    </row>
    <row r="104" spans="1:8" x14ac:dyDescent="0.25">
      <c r="A104" s="5">
        <v>306</v>
      </c>
      <c r="B104" s="5">
        <v>540651</v>
      </c>
      <c r="C104" s="5">
        <v>534115</v>
      </c>
      <c r="D104" s="5">
        <v>540900</v>
      </c>
      <c r="E104" s="5">
        <v>329361</v>
      </c>
      <c r="F104" s="5">
        <v>286087</v>
      </c>
      <c r="G104" s="5">
        <v>329667</v>
      </c>
      <c r="H104">
        <f t="shared" si="1"/>
        <v>2560781</v>
      </c>
    </row>
    <row r="105" spans="1:8" x14ac:dyDescent="0.25">
      <c r="A105" s="5">
        <v>309</v>
      </c>
      <c r="B105" s="5">
        <v>539343</v>
      </c>
      <c r="C105" s="5">
        <v>533094</v>
      </c>
      <c r="D105" s="5">
        <v>544660</v>
      </c>
      <c r="E105" s="5">
        <v>328864</v>
      </c>
      <c r="F105" s="5">
        <v>277416</v>
      </c>
      <c r="G105" s="5">
        <v>340514</v>
      </c>
      <c r="H105">
        <f t="shared" si="1"/>
        <v>2563891</v>
      </c>
    </row>
    <row r="106" spans="1:8" x14ac:dyDescent="0.25">
      <c r="A106" s="5">
        <v>312</v>
      </c>
      <c r="B106" s="5">
        <v>543065</v>
      </c>
      <c r="C106" s="5">
        <v>541439</v>
      </c>
      <c r="D106" s="5">
        <v>543470</v>
      </c>
      <c r="E106" s="5">
        <v>332994</v>
      </c>
      <c r="F106" s="5">
        <v>291499</v>
      </c>
      <c r="G106" s="5">
        <v>342718</v>
      </c>
      <c r="H106">
        <f t="shared" si="1"/>
        <v>2595185</v>
      </c>
    </row>
    <row r="107" spans="1:8" x14ac:dyDescent="0.25">
      <c r="A107" s="5">
        <v>315</v>
      </c>
      <c r="B107" s="5">
        <v>539384</v>
      </c>
      <c r="C107" s="5">
        <v>538227</v>
      </c>
      <c r="D107" s="5">
        <v>538517</v>
      </c>
      <c r="E107" s="5">
        <v>321884</v>
      </c>
      <c r="F107" s="5">
        <v>282628</v>
      </c>
      <c r="G107" s="5">
        <v>330694</v>
      </c>
      <c r="H107">
        <f t="shared" si="1"/>
        <v>2551334</v>
      </c>
    </row>
    <row r="108" spans="1:8" x14ac:dyDescent="0.25">
      <c r="A108" s="5">
        <v>318</v>
      </c>
      <c r="B108" s="5">
        <v>540809</v>
      </c>
      <c r="C108" s="5">
        <v>545443</v>
      </c>
      <c r="D108" s="5">
        <v>547883</v>
      </c>
      <c r="E108" s="5">
        <v>321044</v>
      </c>
      <c r="F108" s="5">
        <v>285328</v>
      </c>
      <c r="G108" s="5">
        <v>333156</v>
      </c>
      <c r="H108">
        <f t="shared" si="1"/>
        <v>2573663</v>
      </c>
    </row>
    <row r="109" spans="1:8" x14ac:dyDescent="0.25">
      <c r="A109" s="5">
        <v>321</v>
      </c>
      <c r="B109" s="5">
        <v>550626</v>
      </c>
      <c r="C109" s="5">
        <v>534180</v>
      </c>
      <c r="D109" s="5">
        <v>550499</v>
      </c>
      <c r="E109" s="5">
        <v>329008</v>
      </c>
      <c r="F109" s="5">
        <v>282196</v>
      </c>
      <c r="G109" s="5">
        <v>335807</v>
      </c>
      <c r="H109">
        <f t="shared" si="1"/>
        <v>2582316</v>
      </c>
    </row>
    <row r="110" spans="1:8" x14ac:dyDescent="0.25">
      <c r="A110" s="5">
        <v>324</v>
      </c>
      <c r="B110" s="5">
        <v>542456</v>
      </c>
      <c r="C110" s="5">
        <v>524880</v>
      </c>
      <c r="D110" s="5">
        <v>538113</v>
      </c>
      <c r="E110" s="5">
        <v>324512</v>
      </c>
      <c r="F110" s="5">
        <v>282981</v>
      </c>
      <c r="G110" s="5">
        <v>332438</v>
      </c>
      <c r="H110">
        <f t="shared" si="1"/>
        <v>2545380</v>
      </c>
    </row>
    <row r="111" spans="1:8" x14ac:dyDescent="0.25">
      <c r="A111" s="5">
        <v>327</v>
      </c>
      <c r="B111" s="5">
        <v>540934</v>
      </c>
      <c r="C111" s="5">
        <v>538075</v>
      </c>
      <c r="D111" s="5">
        <v>534298</v>
      </c>
      <c r="E111" s="5">
        <v>330855</v>
      </c>
      <c r="F111" s="5">
        <v>288791</v>
      </c>
      <c r="G111" s="5">
        <v>333434</v>
      </c>
      <c r="H111">
        <f t="shared" si="1"/>
        <v>2566387</v>
      </c>
    </row>
    <row r="112" spans="1:8" x14ac:dyDescent="0.25">
      <c r="A112" s="5">
        <v>330</v>
      </c>
      <c r="B112" s="5">
        <v>537569</v>
      </c>
      <c r="C112" s="5">
        <v>536693</v>
      </c>
      <c r="D112" s="5">
        <v>540910</v>
      </c>
      <c r="E112" s="5">
        <v>337295</v>
      </c>
      <c r="F112" s="5">
        <v>280397</v>
      </c>
      <c r="G112" s="5">
        <v>337875</v>
      </c>
      <c r="H112">
        <f t="shared" si="1"/>
        <v>2570739</v>
      </c>
    </row>
    <row r="113" spans="1:8" x14ac:dyDescent="0.25">
      <c r="A113" s="5">
        <v>333</v>
      </c>
      <c r="B113" s="5">
        <v>535319</v>
      </c>
      <c r="C113" s="5">
        <v>531997</v>
      </c>
      <c r="D113" s="5">
        <v>530771</v>
      </c>
      <c r="E113" s="5">
        <v>327574</v>
      </c>
      <c r="F113" s="5">
        <v>283930</v>
      </c>
      <c r="G113" s="5">
        <v>334211</v>
      </c>
      <c r="H113">
        <f t="shared" si="1"/>
        <v>2543802</v>
      </c>
    </row>
    <row r="114" spans="1:8" x14ac:dyDescent="0.25">
      <c r="A114" s="5">
        <v>336</v>
      </c>
      <c r="B114" s="5">
        <v>546311</v>
      </c>
      <c r="C114" s="5">
        <v>524549</v>
      </c>
      <c r="D114" s="5">
        <v>533203</v>
      </c>
      <c r="E114" s="5">
        <v>330643</v>
      </c>
      <c r="F114" s="5">
        <v>278666</v>
      </c>
      <c r="G114" s="5">
        <v>331271</v>
      </c>
      <c r="H114">
        <f t="shared" si="1"/>
        <v>2544643</v>
      </c>
    </row>
    <row r="115" spans="1:8" x14ac:dyDescent="0.25">
      <c r="A115" s="5">
        <v>339</v>
      </c>
      <c r="B115" s="5">
        <v>549565</v>
      </c>
      <c r="C115" s="5">
        <v>527321</v>
      </c>
      <c r="D115" s="5">
        <v>544049</v>
      </c>
      <c r="E115" s="5">
        <v>333230</v>
      </c>
      <c r="F115" s="5">
        <v>278029</v>
      </c>
      <c r="G115" s="5">
        <v>330143</v>
      </c>
      <c r="H115">
        <f t="shared" si="1"/>
        <v>2562337</v>
      </c>
    </row>
    <row r="116" spans="1:8" x14ac:dyDescent="0.25">
      <c r="A116" s="5">
        <v>342</v>
      </c>
      <c r="B116" s="5">
        <v>532854</v>
      </c>
      <c r="C116" s="5">
        <v>538318</v>
      </c>
      <c r="D116" s="5">
        <v>532037</v>
      </c>
      <c r="E116" s="5">
        <v>331054</v>
      </c>
      <c r="F116" s="5">
        <v>284524</v>
      </c>
      <c r="G116" s="5">
        <v>337081</v>
      </c>
      <c r="H116">
        <f t="shared" si="1"/>
        <v>2555868</v>
      </c>
    </row>
    <row r="117" spans="1:8" x14ac:dyDescent="0.25">
      <c r="A117" s="5">
        <v>345</v>
      </c>
      <c r="B117" s="5">
        <v>533983</v>
      </c>
      <c r="C117" s="5">
        <v>534791</v>
      </c>
      <c r="D117" s="5">
        <v>537258</v>
      </c>
      <c r="E117" s="5">
        <v>329427</v>
      </c>
      <c r="F117" s="5">
        <v>279394</v>
      </c>
      <c r="G117" s="5">
        <v>336845</v>
      </c>
      <c r="H117">
        <f t="shared" si="1"/>
        <v>2551698</v>
      </c>
    </row>
    <row r="118" spans="1:8" x14ac:dyDescent="0.25">
      <c r="A118" s="5">
        <v>348</v>
      </c>
      <c r="B118" s="5">
        <v>549072</v>
      </c>
      <c r="C118" s="5">
        <v>530160</v>
      </c>
      <c r="D118" s="5">
        <v>543321</v>
      </c>
      <c r="E118" s="5">
        <v>323808</v>
      </c>
      <c r="F118" s="5">
        <v>284315</v>
      </c>
      <c r="G118" s="5">
        <v>334602</v>
      </c>
      <c r="H118">
        <f t="shared" si="1"/>
        <v>2565278</v>
      </c>
    </row>
    <row r="119" spans="1:8" x14ac:dyDescent="0.25">
      <c r="A119" s="5">
        <v>351</v>
      </c>
      <c r="B119" s="5">
        <v>530169</v>
      </c>
      <c r="C119" s="5">
        <v>537839</v>
      </c>
      <c r="D119" s="5">
        <v>543643</v>
      </c>
      <c r="E119" s="5">
        <v>321293</v>
      </c>
      <c r="F119" s="5">
        <v>285532</v>
      </c>
      <c r="G119" s="5">
        <v>326106</v>
      </c>
      <c r="H119">
        <f t="shared" si="1"/>
        <v>2544582</v>
      </c>
    </row>
    <row r="120" spans="1:8" x14ac:dyDescent="0.25">
      <c r="A120" s="5">
        <v>354</v>
      </c>
      <c r="B120" s="5">
        <v>524613</v>
      </c>
      <c r="C120" s="5">
        <v>536304</v>
      </c>
      <c r="D120" s="5">
        <v>540394</v>
      </c>
      <c r="E120" s="5">
        <v>321491</v>
      </c>
      <c r="F120" s="5">
        <v>286227</v>
      </c>
      <c r="G120" s="5">
        <v>321103</v>
      </c>
      <c r="H120">
        <f t="shared" si="1"/>
        <v>2530132</v>
      </c>
    </row>
    <row r="121" spans="1:8" x14ac:dyDescent="0.25">
      <c r="A121" s="5">
        <v>357</v>
      </c>
      <c r="B121" s="5">
        <v>535441</v>
      </c>
      <c r="C121" s="5">
        <v>534788</v>
      </c>
      <c r="D121" s="5">
        <v>530541</v>
      </c>
      <c r="E121" s="5">
        <v>321916</v>
      </c>
      <c r="F121" s="5">
        <v>285818</v>
      </c>
      <c r="G121" s="5">
        <v>322863</v>
      </c>
      <c r="H121">
        <f t="shared" si="1"/>
        <v>2531367</v>
      </c>
    </row>
    <row r="122" spans="1:8" x14ac:dyDescent="0.25">
      <c r="A122" s="5">
        <v>360</v>
      </c>
      <c r="B122" s="5">
        <v>532423</v>
      </c>
      <c r="C122" s="5">
        <v>537003</v>
      </c>
      <c r="D122" s="5">
        <v>539541</v>
      </c>
      <c r="E122" s="5">
        <v>316483</v>
      </c>
      <c r="F122" s="5">
        <v>276833</v>
      </c>
      <c r="G122" s="5">
        <v>324117</v>
      </c>
      <c r="H122">
        <f t="shared" si="1"/>
        <v>2526400</v>
      </c>
    </row>
    <row r="123" spans="1:8" x14ac:dyDescent="0.25">
      <c r="A123" s="5">
        <v>363</v>
      </c>
      <c r="B123" s="5">
        <v>540144</v>
      </c>
      <c r="C123" s="5">
        <v>539687</v>
      </c>
      <c r="D123" s="5">
        <v>533277</v>
      </c>
      <c r="E123" s="5">
        <v>318144</v>
      </c>
      <c r="F123" s="5">
        <v>280465</v>
      </c>
      <c r="G123" s="5">
        <v>313134</v>
      </c>
      <c r="H123">
        <f t="shared" si="1"/>
        <v>2524851</v>
      </c>
    </row>
    <row r="124" spans="1:8" x14ac:dyDescent="0.25">
      <c r="A124" s="5">
        <v>366</v>
      </c>
      <c r="B124" s="5">
        <v>519048</v>
      </c>
      <c r="C124" s="5">
        <v>530907</v>
      </c>
      <c r="D124" s="5">
        <v>528154</v>
      </c>
      <c r="E124" s="5">
        <v>325194</v>
      </c>
      <c r="F124" s="5">
        <v>269044</v>
      </c>
      <c r="G124" s="5">
        <v>327825</v>
      </c>
      <c r="H124">
        <f t="shared" si="1"/>
        <v>2500172</v>
      </c>
    </row>
    <row r="125" spans="1:8" x14ac:dyDescent="0.25">
      <c r="A125" s="5">
        <v>369</v>
      </c>
      <c r="B125" s="5">
        <v>530126</v>
      </c>
      <c r="C125" s="5">
        <v>522811</v>
      </c>
      <c r="D125" s="5">
        <v>526741</v>
      </c>
      <c r="E125" s="5">
        <v>327492</v>
      </c>
      <c r="F125" s="5">
        <v>280888</v>
      </c>
      <c r="G125" s="5">
        <v>323664</v>
      </c>
      <c r="H125">
        <f t="shared" si="1"/>
        <v>2511722</v>
      </c>
    </row>
    <row r="126" spans="1:8" x14ac:dyDescent="0.25">
      <c r="A126" s="5">
        <v>372</v>
      </c>
      <c r="B126" s="5">
        <v>537713</v>
      </c>
      <c r="C126" s="5">
        <v>522427</v>
      </c>
      <c r="D126" s="5">
        <v>532290</v>
      </c>
      <c r="E126" s="5">
        <v>318651</v>
      </c>
      <c r="F126" s="5">
        <v>277456</v>
      </c>
      <c r="G126" s="5">
        <v>325356</v>
      </c>
      <c r="H126">
        <f t="shared" si="1"/>
        <v>2513893</v>
      </c>
    </row>
    <row r="127" spans="1:8" x14ac:dyDescent="0.25">
      <c r="A127" s="5">
        <v>375</v>
      </c>
      <c r="B127" s="5">
        <v>528523</v>
      </c>
      <c r="C127" s="5">
        <v>520343</v>
      </c>
      <c r="D127" s="5">
        <v>524665</v>
      </c>
      <c r="E127" s="5">
        <v>317953</v>
      </c>
      <c r="F127" s="5">
        <v>280884</v>
      </c>
      <c r="G127" s="5">
        <v>320440</v>
      </c>
      <c r="H127">
        <f t="shared" si="1"/>
        <v>2492808</v>
      </c>
    </row>
    <row r="128" spans="1:8" x14ac:dyDescent="0.25">
      <c r="A128" s="5">
        <v>378</v>
      </c>
      <c r="B128" s="5">
        <v>518130</v>
      </c>
      <c r="C128" s="5">
        <v>512803</v>
      </c>
      <c r="D128" s="5">
        <v>520070</v>
      </c>
      <c r="E128" s="5">
        <v>319608</v>
      </c>
      <c r="F128" s="5">
        <v>282687</v>
      </c>
      <c r="G128" s="5">
        <v>318956</v>
      </c>
      <c r="H128">
        <f t="shared" si="1"/>
        <v>2472254</v>
      </c>
    </row>
    <row r="129" spans="1:8" x14ac:dyDescent="0.25">
      <c r="A129" s="5">
        <v>381</v>
      </c>
      <c r="B129" s="5">
        <v>517008</v>
      </c>
      <c r="C129" s="5">
        <v>523343</v>
      </c>
      <c r="D129" s="5">
        <v>540889</v>
      </c>
      <c r="E129" s="5">
        <v>319592</v>
      </c>
      <c r="F129" s="5">
        <v>281153</v>
      </c>
      <c r="G129" s="5">
        <v>323029</v>
      </c>
      <c r="H129">
        <f t="shared" si="1"/>
        <v>2505014</v>
      </c>
    </row>
    <row r="130" spans="1:8" x14ac:dyDescent="0.25">
      <c r="A130" s="5">
        <v>384</v>
      </c>
      <c r="B130" s="5">
        <v>530366</v>
      </c>
      <c r="C130" s="5">
        <v>518800</v>
      </c>
      <c r="D130" s="5">
        <v>521622</v>
      </c>
      <c r="E130" s="5">
        <v>318878</v>
      </c>
      <c r="F130" s="5">
        <v>281473</v>
      </c>
      <c r="G130" s="5">
        <v>322715</v>
      </c>
      <c r="H130">
        <f t="shared" si="1"/>
        <v>2493854</v>
      </c>
    </row>
    <row r="131" spans="1:8" x14ac:dyDescent="0.25">
      <c r="A131" s="5">
        <v>387</v>
      </c>
      <c r="B131" s="5">
        <v>532408</v>
      </c>
      <c r="C131" s="5">
        <v>526134</v>
      </c>
      <c r="D131" s="5">
        <v>536285</v>
      </c>
      <c r="E131" s="5">
        <v>314806</v>
      </c>
      <c r="F131" s="5">
        <v>278582</v>
      </c>
      <c r="G131" s="5">
        <v>324124</v>
      </c>
      <c r="H131">
        <f t="shared" si="1"/>
        <v>2512339</v>
      </c>
    </row>
    <row r="132" spans="1:8" x14ac:dyDescent="0.25">
      <c r="A132" s="5">
        <v>390</v>
      </c>
      <c r="B132" s="5">
        <v>516611</v>
      </c>
      <c r="C132" s="5">
        <v>527029</v>
      </c>
      <c r="D132" s="5">
        <v>517060</v>
      </c>
      <c r="E132" s="5">
        <v>317183</v>
      </c>
      <c r="F132" s="5">
        <v>271634</v>
      </c>
      <c r="G132" s="5">
        <v>315010</v>
      </c>
      <c r="H132">
        <f t="shared" ref="H132:H195" si="2">SUM(B132:G132)</f>
        <v>2464527</v>
      </c>
    </row>
    <row r="133" spans="1:8" x14ac:dyDescent="0.25">
      <c r="A133" s="5">
        <v>393</v>
      </c>
      <c r="B133" s="5">
        <v>528441</v>
      </c>
      <c r="C133" s="5">
        <v>526409</v>
      </c>
      <c r="D133" s="5">
        <v>524591</v>
      </c>
      <c r="E133" s="5">
        <v>325941</v>
      </c>
      <c r="F133" s="5">
        <v>268375</v>
      </c>
      <c r="G133" s="5">
        <v>310816</v>
      </c>
      <c r="H133">
        <f t="shared" si="2"/>
        <v>2484573</v>
      </c>
    </row>
    <row r="134" spans="1:8" x14ac:dyDescent="0.25">
      <c r="A134" s="5">
        <v>396</v>
      </c>
      <c r="B134" s="5">
        <v>525002</v>
      </c>
      <c r="C134" s="5">
        <v>522581</v>
      </c>
      <c r="D134" s="5">
        <v>534471</v>
      </c>
      <c r="E134" s="5">
        <v>317897</v>
      </c>
      <c r="F134" s="5">
        <v>275777</v>
      </c>
      <c r="G134" s="5">
        <v>316123</v>
      </c>
      <c r="H134">
        <f t="shared" si="2"/>
        <v>2491851</v>
      </c>
    </row>
    <row r="135" spans="1:8" x14ac:dyDescent="0.25">
      <c r="A135" s="5">
        <v>399</v>
      </c>
      <c r="B135" s="5">
        <v>526713</v>
      </c>
      <c r="C135" s="5">
        <v>515414</v>
      </c>
      <c r="D135" s="5">
        <v>526105</v>
      </c>
      <c r="E135" s="5">
        <v>319276</v>
      </c>
      <c r="F135" s="5">
        <v>278781</v>
      </c>
      <c r="G135" s="5">
        <v>313094</v>
      </c>
      <c r="H135">
        <f t="shared" si="2"/>
        <v>2479383</v>
      </c>
    </row>
    <row r="136" spans="1:8" x14ac:dyDescent="0.25">
      <c r="A136" s="5">
        <v>402</v>
      </c>
      <c r="B136" s="5">
        <v>520396</v>
      </c>
      <c r="C136" s="5">
        <v>535442</v>
      </c>
      <c r="D136" s="5">
        <v>515941</v>
      </c>
      <c r="E136" s="5">
        <v>310878</v>
      </c>
      <c r="F136" s="5">
        <v>277088</v>
      </c>
      <c r="G136" s="5">
        <v>316880</v>
      </c>
      <c r="H136">
        <f t="shared" si="2"/>
        <v>2476625</v>
      </c>
    </row>
    <row r="137" spans="1:8" x14ac:dyDescent="0.25">
      <c r="A137" s="5">
        <v>405</v>
      </c>
      <c r="B137" s="5">
        <v>525092</v>
      </c>
      <c r="C137" s="5">
        <v>532430</v>
      </c>
      <c r="D137" s="5">
        <v>536775</v>
      </c>
      <c r="E137" s="5">
        <v>314278</v>
      </c>
      <c r="F137" s="5">
        <v>280241</v>
      </c>
      <c r="G137" s="5">
        <v>322588</v>
      </c>
      <c r="H137">
        <f t="shared" si="2"/>
        <v>2511404</v>
      </c>
    </row>
    <row r="138" spans="1:8" x14ac:dyDescent="0.25">
      <c r="A138" s="5">
        <v>408</v>
      </c>
      <c r="B138" s="5">
        <v>532788</v>
      </c>
      <c r="C138" s="5">
        <v>530523</v>
      </c>
      <c r="D138" s="5">
        <v>528110</v>
      </c>
      <c r="E138" s="5">
        <v>317133</v>
      </c>
      <c r="F138" s="5">
        <v>269562</v>
      </c>
      <c r="G138" s="5">
        <v>312727</v>
      </c>
      <c r="H138">
        <f t="shared" si="2"/>
        <v>2490843</v>
      </c>
    </row>
    <row r="139" spans="1:8" x14ac:dyDescent="0.25">
      <c r="A139" s="5">
        <v>411</v>
      </c>
      <c r="B139" s="5">
        <v>540136</v>
      </c>
      <c r="C139" s="5">
        <v>528310</v>
      </c>
      <c r="D139" s="5">
        <v>523381</v>
      </c>
      <c r="E139" s="5">
        <v>309505</v>
      </c>
      <c r="F139" s="5">
        <v>276898</v>
      </c>
      <c r="G139" s="5">
        <v>309798</v>
      </c>
      <c r="H139">
        <f t="shared" si="2"/>
        <v>2488028</v>
      </c>
    </row>
    <row r="140" spans="1:8" x14ac:dyDescent="0.25">
      <c r="A140" s="5">
        <v>414</v>
      </c>
      <c r="B140" s="5">
        <v>538476</v>
      </c>
      <c r="C140" s="5">
        <v>527905</v>
      </c>
      <c r="D140" s="5">
        <v>530797</v>
      </c>
      <c r="E140" s="5">
        <v>312904</v>
      </c>
      <c r="F140" s="5">
        <v>277827</v>
      </c>
      <c r="G140" s="5">
        <v>319435</v>
      </c>
      <c r="H140">
        <f t="shared" si="2"/>
        <v>2507344</v>
      </c>
    </row>
    <row r="141" spans="1:8" x14ac:dyDescent="0.25">
      <c r="A141" s="5">
        <v>417</v>
      </c>
      <c r="B141" s="5">
        <v>532700</v>
      </c>
      <c r="C141" s="5">
        <v>527281</v>
      </c>
      <c r="D141" s="5">
        <v>542199</v>
      </c>
      <c r="E141" s="5">
        <v>311690</v>
      </c>
      <c r="F141" s="5">
        <v>281467</v>
      </c>
      <c r="G141" s="5">
        <v>310810</v>
      </c>
      <c r="H141">
        <f t="shared" si="2"/>
        <v>2506147</v>
      </c>
    </row>
    <row r="142" spans="1:8" x14ac:dyDescent="0.25">
      <c r="A142" s="5">
        <v>420</v>
      </c>
      <c r="B142" s="5">
        <v>533460</v>
      </c>
      <c r="C142" s="5">
        <v>533665</v>
      </c>
      <c r="D142" s="5">
        <v>526830</v>
      </c>
      <c r="E142" s="5">
        <v>306933</v>
      </c>
      <c r="F142" s="5">
        <v>286278</v>
      </c>
      <c r="G142" s="5">
        <v>308473</v>
      </c>
      <c r="H142">
        <f t="shared" si="2"/>
        <v>2495639</v>
      </c>
    </row>
    <row r="143" spans="1:8" x14ac:dyDescent="0.25">
      <c r="A143" s="5">
        <v>423</v>
      </c>
      <c r="B143" s="5">
        <v>534346</v>
      </c>
      <c r="C143" s="5">
        <v>536080</v>
      </c>
      <c r="D143" s="5">
        <v>530613</v>
      </c>
      <c r="E143" s="5">
        <v>310159</v>
      </c>
      <c r="F143" s="5">
        <v>285237</v>
      </c>
      <c r="G143" s="5">
        <v>317019</v>
      </c>
      <c r="H143">
        <f t="shared" si="2"/>
        <v>2513454</v>
      </c>
    </row>
    <row r="144" spans="1:8" x14ac:dyDescent="0.25">
      <c r="A144" s="5">
        <v>426</v>
      </c>
      <c r="B144" s="5">
        <v>527300</v>
      </c>
      <c r="C144" s="5">
        <v>530489</v>
      </c>
      <c r="D144" s="5">
        <v>529441</v>
      </c>
      <c r="E144" s="5">
        <v>311967</v>
      </c>
      <c r="F144" s="5">
        <v>283981</v>
      </c>
      <c r="G144" s="5">
        <v>313485</v>
      </c>
      <c r="H144">
        <f t="shared" si="2"/>
        <v>2496663</v>
      </c>
    </row>
    <row r="145" spans="1:8" x14ac:dyDescent="0.25">
      <c r="A145" s="5">
        <v>429</v>
      </c>
      <c r="B145" s="5">
        <v>529798</v>
      </c>
      <c r="C145" s="5">
        <v>517632</v>
      </c>
      <c r="D145" s="5">
        <v>520779</v>
      </c>
      <c r="E145" s="5">
        <v>317768</v>
      </c>
      <c r="F145" s="5">
        <v>276071</v>
      </c>
      <c r="G145" s="5">
        <v>321274</v>
      </c>
      <c r="H145">
        <f t="shared" si="2"/>
        <v>2483322</v>
      </c>
    </row>
    <row r="146" spans="1:8" x14ac:dyDescent="0.25">
      <c r="A146" s="5">
        <v>432</v>
      </c>
      <c r="B146" s="5">
        <v>512479</v>
      </c>
      <c r="C146" s="5">
        <v>522328</v>
      </c>
      <c r="D146" s="5">
        <v>532963</v>
      </c>
      <c r="E146" s="5">
        <v>314643</v>
      </c>
      <c r="F146" s="5">
        <v>277578</v>
      </c>
      <c r="G146" s="5">
        <v>304912</v>
      </c>
      <c r="H146">
        <f t="shared" si="2"/>
        <v>2464903</v>
      </c>
    </row>
    <row r="147" spans="1:8" x14ac:dyDescent="0.25">
      <c r="A147" s="5">
        <v>435</v>
      </c>
      <c r="B147" s="5">
        <v>516979</v>
      </c>
      <c r="C147" s="5">
        <v>532736</v>
      </c>
      <c r="D147" s="5">
        <v>522432</v>
      </c>
      <c r="E147" s="5">
        <v>309797</v>
      </c>
      <c r="F147" s="5">
        <v>281174</v>
      </c>
      <c r="G147" s="5">
        <v>318058</v>
      </c>
      <c r="H147">
        <f t="shared" si="2"/>
        <v>2481176</v>
      </c>
    </row>
    <row r="148" spans="1:8" x14ac:dyDescent="0.25">
      <c r="A148" s="5">
        <v>438</v>
      </c>
      <c r="B148" s="5">
        <v>517331</v>
      </c>
      <c r="C148" s="5">
        <v>525834</v>
      </c>
      <c r="D148" s="5">
        <v>536017</v>
      </c>
      <c r="E148" s="5">
        <v>312849</v>
      </c>
      <c r="F148" s="5">
        <v>285403</v>
      </c>
      <c r="G148" s="5">
        <v>308537</v>
      </c>
      <c r="H148">
        <f t="shared" si="2"/>
        <v>2485971</v>
      </c>
    </row>
    <row r="149" spans="1:8" x14ac:dyDescent="0.25">
      <c r="A149" s="5">
        <v>441</v>
      </c>
      <c r="B149" s="5">
        <v>521531</v>
      </c>
      <c r="C149" s="5">
        <v>528736</v>
      </c>
      <c r="D149" s="5">
        <v>523127</v>
      </c>
      <c r="E149" s="5">
        <v>306139</v>
      </c>
      <c r="F149" s="5">
        <v>271716</v>
      </c>
      <c r="G149" s="5">
        <v>308663</v>
      </c>
      <c r="H149">
        <f t="shared" si="2"/>
        <v>2459912</v>
      </c>
    </row>
    <row r="150" spans="1:8" x14ac:dyDescent="0.25">
      <c r="A150" s="5">
        <v>444</v>
      </c>
      <c r="B150" s="5">
        <v>517899</v>
      </c>
      <c r="C150" s="5">
        <v>522174</v>
      </c>
      <c r="D150" s="5">
        <v>533082</v>
      </c>
      <c r="E150" s="5">
        <v>311767</v>
      </c>
      <c r="F150" s="5">
        <v>285016</v>
      </c>
      <c r="G150" s="5">
        <v>310008</v>
      </c>
      <c r="H150">
        <f t="shared" si="2"/>
        <v>2479946</v>
      </c>
    </row>
    <row r="151" spans="1:8" x14ac:dyDescent="0.25">
      <c r="A151" s="5">
        <v>447</v>
      </c>
      <c r="B151" s="5">
        <v>523247</v>
      </c>
      <c r="C151" s="5">
        <v>531384</v>
      </c>
      <c r="D151" s="5">
        <v>523036</v>
      </c>
      <c r="E151" s="5">
        <v>323132</v>
      </c>
      <c r="F151" s="5">
        <v>278888</v>
      </c>
      <c r="G151" s="5">
        <v>305979</v>
      </c>
      <c r="H151">
        <f t="shared" si="2"/>
        <v>2485666</v>
      </c>
    </row>
    <row r="152" spans="1:8" x14ac:dyDescent="0.25">
      <c r="A152" s="5">
        <v>450</v>
      </c>
      <c r="B152" s="5">
        <v>521776</v>
      </c>
      <c r="C152" s="5">
        <v>531580</v>
      </c>
      <c r="D152" s="5">
        <v>525459</v>
      </c>
      <c r="E152" s="5">
        <v>309413</v>
      </c>
      <c r="F152" s="5">
        <v>282855</v>
      </c>
      <c r="G152" s="5">
        <v>309804</v>
      </c>
      <c r="H152">
        <f t="shared" si="2"/>
        <v>2480887</v>
      </c>
    </row>
    <row r="153" spans="1:8" x14ac:dyDescent="0.25">
      <c r="A153" s="5">
        <v>453</v>
      </c>
      <c r="B153" s="5">
        <v>530474</v>
      </c>
      <c r="C153" s="5">
        <v>518913</v>
      </c>
      <c r="D153" s="5">
        <v>516174</v>
      </c>
      <c r="E153" s="5">
        <v>305499</v>
      </c>
      <c r="F153" s="5">
        <v>281752</v>
      </c>
      <c r="G153" s="5">
        <v>311394</v>
      </c>
      <c r="H153">
        <f t="shared" si="2"/>
        <v>2464206</v>
      </c>
    </row>
    <row r="154" spans="1:8" x14ac:dyDescent="0.25">
      <c r="A154" s="5">
        <v>456</v>
      </c>
      <c r="B154" s="5">
        <v>523268</v>
      </c>
      <c r="C154" s="5">
        <v>518833</v>
      </c>
      <c r="D154" s="5">
        <v>533642</v>
      </c>
      <c r="E154" s="5">
        <v>310932</v>
      </c>
      <c r="F154" s="5">
        <v>280432</v>
      </c>
      <c r="G154" s="5">
        <v>318445</v>
      </c>
      <c r="H154">
        <f t="shared" si="2"/>
        <v>2485552</v>
      </c>
    </row>
    <row r="155" spans="1:8" x14ac:dyDescent="0.25">
      <c r="A155" s="5">
        <v>459</v>
      </c>
      <c r="B155" s="5">
        <v>526199</v>
      </c>
      <c r="C155" s="5">
        <v>530679</v>
      </c>
      <c r="D155" s="5">
        <v>536374</v>
      </c>
      <c r="E155" s="5">
        <v>306766</v>
      </c>
      <c r="F155" s="5">
        <v>279358</v>
      </c>
      <c r="G155" s="5">
        <v>302787</v>
      </c>
      <c r="H155">
        <f t="shared" si="2"/>
        <v>2482163</v>
      </c>
    </row>
    <row r="156" spans="1:8" x14ac:dyDescent="0.25">
      <c r="A156" s="5">
        <v>462</v>
      </c>
      <c r="B156" s="5">
        <v>527460</v>
      </c>
      <c r="C156" s="5">
        <v>527730</v>
      </c>
      <c r="D156" s="5">
        <v>521756</v>
      </c>
      <c r="E156" s="5">
        <v>312847</v>
      </c>
      <c r="F156" s="5">
        <v>275177</v>
      </c>
      <c r="G156" s="5">
        <v>307587</v>
      </c>
      <c r="H156">
        <f t="shared" si="2"/>
        <v>2472557</v>
      </c>
    </row>
    <row r="157" spans="1:8" x14ac:dyDescent="0.25">
      <c r="A157" s="5">
        <v>465</v>
      </c>
      <c r="B157" s="5">
        <v>517424</v>
      </c>
      <c r="C157" s="5">
        <v>514833</v>
      </c>
      <c r="D157" s="5">
        <v>519801</v>
      </c>
      <c r="E157" s="5">
        <v>310573</v>
      </c>
      <c r="F157" s="5">
        <v>277957</v>
      </c>
      <c r="G157" s="5">
        <v>310350</v>
      </c>
      <c r="H157">
        <f t="shared" si="2"/>
        <v>2450938</v>
      </c>
    </row>
    <row r="158" spans="1:8" x14ac:dyDescent="0.25">
      <c r="A158" s="5">
        <v>468</v>
      </c>
      <c r="B158" s="5">
        <v>501642</v>
      </c>
      <c r="C158" s="5">
        <v>520644</v>
      </c>
      <c r="D158" s="5">
        <v>524425</v>
      </c>
      <c r="E158" s="5">
        <v>317766</v>
      </c>
      <c r="F158" s="5">
        <v>273905</v>
      </c>
      <c r="G158" s="5">
        <v>309211</v>
      </c>
      <c r="H158">
        <f t="shared" si="2"/>
        <v>2447593</v>
      </c>
    </row>
    <row r="159" spans="1:8" x14ac:dyDescent="0.25">
      <c r="A159" s="5">
        <v>471</v>
      </c>
      <c r="B159" s="5">
        <v>512162</v>
      </c>
      <c r="C159" s="5">
        <v>520350</v>
      </c>
      <c r="D159" s="5">
        <v>512798</v>
      </c>
      <c r="E159" s="5">
        <v>306940</v>
      </c>
      <c r="F159" s="5">
        <v>274835</v>
      </c>
      <c r="G159" s="5">
        <v>313778</v>
      </c>
      <c r="H159">
        <f t="shared" si="2"/>
        <v>2440863</v>
      </c>
    </row>
    <row r="160" spans="1:8" x14ac:dyDescent="0.25">
      <c r="A160" s="5">
        <v>474</v>
      </c>
      <c r="B160" s="5">
        <v>503879</v>
      </c>
      <c r="C160" s="5">
        <v>522160</v>
      </c>
      <c r="D160" s="5">
        <v>520351</v>
      </c>
      <c r="E160" s="5">
        <v>307415</v>
      </c>
      <c r="F160" s="5">
        <v>272209</v>
      </c>
      <c r="G160" s="5">
        <v>317047</v>
      </c>
      <c r="H160">
        <f t="shared" si="2"/>
        <v>2443061</v>
      </c>
    </row>
    <row r="161" spans="1:8" x14ac:dyDescent="0.25">
      <c r="A161" s="5">
        <v>477</v>
      </c>
      <c r="B161" s="5">
        <v>504903</v>
      </c>
      <c r="C161" s="5">
        <v>500345</v>
      </c>
      <c r="D161" s="5">
        <v>509285</v>
      </c>
      <c r="E161" s="5">
        <v>307477</v>
      </c>
      <c r="F161" s="5">
        <v>271253</v>
      </c>
      <c r="G161" s="5">
        <v>318332</v>
      </c>
      <c r="H161">
        <f t="shared" si="2"/>
        <v>2411595</v>
      </c>
    </row>
    <row r="162" spans="1:8" x14ac:dyDescent="0.25">
      <c r="A162" s="5">
        <v>480</v>
      </c>
      <c r="B162" s="5">
        <v>516393</v>
      </c>
      <c r="C162" s="5">
        <v>525293</v>
      </c>
      <c r="D162" s="5">
        <v>526813</v>
      </c>
      <c r="E162" s="5">
        <v>302078</v>
      </c>
      <c r="F162" s="5">
        <v>275942</v>
      </c>
      <c r="G162" s="5">
        <v>305701</v>
      </c>
      <c r="H162">
        <f t="shared" si="2"/>
        <v>2452220</v>
      </c>
    </row>
    <row r="163" spans="1:8" x14ac:dyDescent="0.25">
      <c r="A163" s="5">
        <v>483</v>
      </c>
      <c r="B163" s="5">
        <v>513121</v>
      </c>
      <c r="C163" s="5">
        <v>511459</v>
      </c>
      <c r="D163" s="5">
        <v>527733</v>
      </c>
      <c r="E163" s="5">
        <v>308259</v>
      </c>
      <c r="F163" s="5">
        <v>269744</v>
      </c>
      <c r="G163" s="5">
        <v>318874</v>
      </c>
      <c r="H163">
        <f t="shared" si="2"/>
        <v>2449190</v>
      </c>
    </row>
    <row r="164" spans="1:8" x14ac:dyDescent="0.25">
      <c r="A164" s="5">
        <v>486</v>
      </c>
      <c r="B164" s="5">
        <v>518362</v>
      </c>
      <c r="C164" s="5">
        <v>504546</v>
      </c>
      <c r="D164" s="5">
        <v>518289</v>
      </c>
      <c r="E164" s="5">
        <v>307701</v>
      </c>
      <c r="F164" s="5">
        <v>266473</v>
      </c>
      <c r="G164" s="5">
        <v>315669</v>
      </c>
      <c r="H164">
        <f t="shared" si="2"/>
        <v>2431040</v>
      </c>
    </row>
    <row r="165" spans="1:8" x14ac:dyDescent="0.25">
      <c r="A165" s="5">
        <v>489</v>
      </c>
      <c r="B165" s="5">
        <v>508805</v>
      </c>
      <c r="C165" s="5">
        <v>519361</v>
      </c>
      <c r="D165" s="5">
        <v>515556</v>
      </c>
      <c r="E165" s="5">
        <v>307070</v>
      </c>
      <c r="F165" s="5">
        <v>274325</v>
      </c>
      <c r="G165" s="5">
        <v>320330</v>
      </c>
      <c r="H165">
        <f t="shared" si="2"/>
        <v>2445447</v>
      </c>
    </row>
    <row r="166" spans="1:8" x14ac:dyDescent="0.25">
      <c r="A166" s="5">
        <v>492</v>
      </c>
      <c r="B166" s="5">
        <v>521677</v>
      </c>
      <c r="C166" s="5">
        <v>518822</v>
      </c>
      <c r="D166" s="5">
        <v>526153</v>
      </c>
      <c r="E166" s="5">
        <v>315706</v>
      </c>
      <c r="F166" s="5">
        <v>277565</v>
      </c>
      <c r="G166" s="5">
        <v>315086</v>
      </c>
      <c r="H166">
        <f t="shared" si="2"/>
        <v>2475009</v>
      </c>
    </row>
    <row r="167" spans="1:8" x14ac:dyDescent="0.25">
      <c r="A167" s="5">
        <v>495</v>
      </c>
      <c r="B167" s="5">
        <v>518511</v>
      </c>
      <c r="C167" s="5">
        <v>512493</v>
      </c>
      <c r="D167" s="5">
        <v>522266</v>
      </c>
      <c r="E167" s="5">
        <v>302723</v>
      </c>
      <c r="F167" s="5">
        <v>264752</v>
      </c>
      <c r="G167" s="5">
        <v>315810</v>
      </c>
      <c r="H167">
        <f t="shared" si="2"/>
        <v>2436555</v>
      </c>
    </row>
    <row r="168" spans="1:8" x14ac:dyDescent="0.25">
      <c r="A168" s="5">
        <v>498</v>
      </c>
      <c r="B168" s="5">
        <v>508045</v>
      </c>
      <c r="C168" s="5">
        <v>517905</v>
      </c>
      <c r="D168" s="5">
        <v>510927</v>
      </c>
      <c r="E168" s="5">
        <v>307796</v>
      </c>
      <c r="F168" s="5">
        <v>270782</v>
      </c>
      <c r="G168" s="5">
        <v>308592</v>
      </c>
      <c r="H168">
        <f t="shared" si="2"/>
        <v>2424047</v>
      </c>
    </row>
    <row r="169" spans="1:8" x14ac:dyDescent="0.25">
      <c r="A169" s="5">
        <v>501</v>
      </c>
      <c r="B169" s="5">
        <v>504958</v>
      </c>
      <c r="C169" s="5">
        <v>516830</v>
      </c>
      <c r="D169" s="5">
        <v>521507</v>
      </c>
      <c r="E169" s="5">
        <v>305901</v>
      </c>
      <c r="F169" s="5">
        <v>277179</v>
      </c>
      <c r="G169" s="5">
        <v>313450</v>
      </c>
      <c r="H169">
        <f t="shared" si="2"/>
        <v>2439825</v>
      </c>
    </row>
    <row r="170" spans="1:8" x14ac:dyDescent="0.25">
      <c r="A170" s="5">
        <v>504</v>
      </c>
      <c r="B170" s="5">
        <v>515932</v>
      </c>
      <c r="C170" s="5">
        <v>518149</v>
      </c>
      <c r="D170" s="5">
        <v>518601</v>
      </c>
      <c r="E170" s="5">
        <v>305881</v>
      </c>
      <c r="F170" s="5">
        <v>279543</v>
      </c>
      <c r="G170" s="5">
        <v>310831</v>
      </c>
      <c r="H170">
        <f t="shared" si="2"/>
        <v>2448937</v>
      </c>
    </row>
    <row r="171" spans="1:8" x14ac:dyDescent="0.25">
      <c r="A171" s="5">
        <v>507</v>
      </c>
      <c r="B171" s="5">
        <v>519968</v>
      </c>
      <c r="C171" s="5">
        <v>518663</v>
      </c>
      <c r="D171" s="5">
        <v>527233</v>
      </c>
      <c r="E171" s="5">
        <v>308208</v>
      </c>
      <c r="F171" s="5">
        <v>273798</v>
      </c>
      <c r="G171" s="5">
        <v>306413</v>
      </c>
      <c r="H171">
        <f t="shared" si="2"/>
        <v>2454283</v>
      </c>
    </row>
    <row r="172" spans="1:8" x14ac:dyDescent="0.25">
      <c r="A172" s="5">
        <v>510</v>
      </c>
      <c r="B172" s="5">
        <v>510403</v>
      </c>
      <c r="C172" s="5">
        <v>515563</v>
      </c>
      <c r="D172" s="5">
        <v>523564</v>
      </c>
      <c r="E172" s="5">
        <v>304960</v>
      </c>
      <c r="F172" s="5">
        <v>280659</v>
      </c>
      <c r="G172" s="5">
        <v>305837</v>
      </c>
      <c r="H172">
        <f t="shared" si="2"/>
        <v>2440986</v>
      </c>
    </row>
    <row r="173" spans="1:8" x14ac:dyDescent="0.25">
      <c r="A173" s="5">
        <v>513</v>
      </c>
      <c r="B173" s="5">
        <v>505443</v>
      </c>
      <c r="C173" s="5">
        <v>509782</v>
      </c>
      <c r="D173" s="5">
        <v>522319</v>
      </c>
      <c r="E173" s="5">
        <v>317896</v>
      </c>
      <c r="F173" s="5">
        <v>273274</v>
      </c>
      <c r="G173" s="5">
        <v>316823</v>
      </c>
      <c r="H173">
        <f t="shared" si="2"/>
        <v>2445537</v>
      </c>
    </row>
    <row r="174" spans="1:8" x14ac:dyDescent="0.25">
      <c r="A174" s="5">
        <v>516</v>
      </c>
      <c r="B174" s="5">
        <v>518522</v>
      </c>
      <c r="C174" s="5">
        <v>523622</v>
      </c>
      <c r="D174" s="5">
        <v>517130</v>
      </c>
      <c r="E174" s="5">
        <v>313691</v>
      </c>
      <c r="F174" s="5">
        <v>274978</v>
      </c>
      <c r="G174" s="5">
        <v>309856</v>
      </c>
      <c r="H174">
        <f t="shared" si="2"/>
        <v>2457799</v>
      </c>
    </row>
    <row r="175" spans="1:8" x14ac:dyDescent="0.25">
      <c r="A175" s="5">
        <v>519</v>
      </c>
      <c r="B175" s="5">
        <v>505357</v>
      </c>
      <c r="C175" s="5">
        <v>508532</v>
      </c>
      <c r="D175" s="5">
        <v>522976</v>
      </c>
      <c r="E175" s="5">
        <v>312854</v>
      </c>
      <c r="F175" s="5">
        <v>271550</v>
      </c>
      <c r="G175" s="5">
        <v>303128</v>
      </c>
      <c r="H175">
        <f t="shared" si="2"/>
        <v>2424397</v>
      </c>
    </row>
    <row r="176" spans="1:8" x14ac:dyDescent="0.25">
      <c r="A176" s="5">
        <v>522</v>
      </c>
      <c r="B176" s="5">
        <v>500059</v>
      </c>
      <c r="C176" s="5">
        <v>513111</v>
      </c>
      <c r="D176" s="5">
        <v>510891</v>
      </c>
      <c r="E176" s="5">
        <v>306502</v>
      </c>
      <c r="F176" s="5">
        <v>277031</v>
      </c>
      <c r="G176" s="5">
        <v>316248</v>
      </c>
      <c r="H176">
        <f t="shared" si="2"/>
        <v>2423842</v>
      </c>
    </row>
    <row r="177" spans="1:8" x14ac:dyDescent="0.25">
      <c r="A177" s="5">
        <v>525</v>
      </c>
      <c r="B177" s="5">
        <v>512903</v>
      </c>
      <c r="C177" s="5">
        <v>508919</v>
      </c>
      <c r="D177" s="5">
        <v>519257</v>
      </c>
      <c r="E177" s="5">
        <v>317227</v>
      </c>
      <c r="F177" s="5">
        <v>277443</v>
      </c>
      <c r="G177" s="5">
        <v>311332</v>
      </c>
      <c r="H177">
        <f t="shared" si="2"/>
        <v>2447081</v>
      </c>
    </row>
    <row r="178" spans="1:8" x14ac:dyDescent="0.25">
      <c r="A178" s="5">
        <v>528</v>
      </c>
      <c r="B178" s="5">
        <v>515902</v>
      </c>
      <c r="C178" s="5">
        <v>511755</v>
      </c>
      <c r="D178" s="5">
        <v>524761</v>
      </c>
      <c r="E178" s="5">
        <v>310678</v>
      </c>
      <c r="F178" s="5">
        <v>269413</v>
      </c>
      <c r="G178" s="5">
        <v>314445</v>
      </c>
      <c r="H178">
        <f t="shared" si="2"/>
        <v>2446954</v>
      </c>
    </row>
    <row r="179" spans="1:8" x14ac:dyDescent="0.25">
      <c r="A179" s="5">
        <v>531</v>
      </c>
      <c r="B179" s="5">
        <v>510304</v>
      </c>
      <c r="C179" s="5">
        <v>513201</v>
      </c>
      <c r="D179" s="5">
        <v>524771</v>
      </c>
      <c r="E179" s="5">
        <v>310059</v>
      </c>
      <c r="F179" s="5">
        <v>276486</v>
      </c>
      <c r="G179" s="5">
        <v>303846</v>
      </c>
      <c r="H179">
        <f t="shared" si="2"/>
        <v>2438667</v>
      </c>
    </row>
    <row r="180" spans="1:8" x14ac:dyDescent="0.25">
      <c r="A180" s="5">
        <v>534</v>
      </c>
      <c r="B180" s="5">
        <v>494314</v>
      </c>
      <c r="C180" s="5">
        <v>516223</v>
      </c>
      <c r="D180" s="5">
        <v>512864</v>
      </c>
      <c r="E180" s="5">
        <v>303504</v>
      </c>
      <c r="F180" s="5">
        <v>282899</v>
      </c>
      <c r="G180" s="5">
        <v>305262</v>
      </c>
      <c r="H180">
        <f t="shared" si="2"/>
        <v>2415066</v>
      </c>
    </row>
    <row r="181" spans="1:8" x14ac:dyDescent="0.25">
      <c r="A181" s="5">
        <v>537</v>
      </c>
      <c r="B181" s="5">
        <v>499113</v>
      </c>
      <c r="C181" s="5">
        <v>500241</v>
      </c>
      <c r="D181" s="5">
        <v>526945</v>
      </c>
      <c r="E181" s="5">
        <v>307836</v>
      </c>
      <c r="F181" s="5">
        <v>266836</v>
      </c>
      <c r="G181" s="5">
        <v>307356</v>
      </c>
      <c r="H181">
        <f t="shared" si="2"/>
        <v>2408327</v>
      </c>
    </row>
    <row r="182" spans="1:8" x14ac:dyDescent="0.25">
      <c r="A182" s="5">
        <v>540</v>
      </c>
      <c r="B182" s="5">
        <v>506237</v>
      </c>
      <c r="C182" s="5">
        <v>493111</v>
      </c>
      <c r="D182" s="5">
        <v>532353</v>
      </c>
      <c r="E182" s="5">
        <v>308658</v>
      </c>
      <c r="F182" s="5">
        <v>278439</v>
      </c>
      <c r="G182" s="5">
        <v>301893</v>
      </c>
      <c r="H182">
        <f t="shared" si="2"/>
        <v>2420691</v>
      </c>
    </row>
    <row r="183" spans="1:8" x14ac:dyDescent="0.25">
      <c r="A183" s="5">
        <v>543</v>
      </c>
      <c r="B183" s="5">
        <v>499716</v>
      </c>
      <c r="C183" s="5">
        <v>514749</v>
      </c>
      <c r="D183" s="5">
        <v>517141</v>
      </c>
      <c r="E183" s="5">
        <v>303699</v>
      </c>
      <c r="F183" s="5">
        <v>270495</v>
      </c>
      <c r="G183" s="5">
        <v>298409</v>
      </c>
      <c r="H183">
        <f t="shared" si="2"/>
        <v>2404209</v>
      </c>
    </row>
    <row r="184" spans="1:8" x14ac:dyDescent="0.25">
      <c r="A184" s="5">
        <v>546</v>
      </c>
      <c r="B184" s="5">
        <v>511043</v>
      </c>
      <c r="C184" s="5">
        <v>512563</v>
      </c>
      <c r="D184" s="5">
        <v>527903</v>
      </c>
      <c r="E184" s="5">
        <v>299162</v>
      </c>
      <c r="F184" s="5">
        <v>274110</v>
      </c>
      <c r="G184" s="5">
        <v>306916</v>
      </c>
      <c r="H184">
        <f t="shared" si="2"/>
        <v>2431697</v>
      </c>
    </row>
    <row r="185" spans="1:8" x14ac:dyDescent="0.25">
      <c r="A185" s="5">
        <v>549</v>
      </c>
      <c r="B185" s="5">
        <v>517310</v>
      </c>
      <c r="C185" s="5">
        <v>521199</v>
      </c>
      <c r="D185" s="5">
        <v>508879</v>
      </c>
      <c r="E185" s="5">
        <v>300923</v>
      </c>
      <c r="F185" s="5">
        <v>267405</v>
      </c>
      <c r="G185" s="5">
        <v>300967</v>
      </c>
      <c r="H185">
        <f t="shared" si="2"/>
        <v>2416683</v>
      </c>
    </row>
    <row r="186" spans="1:8" x14ac:dyDescent="0.25">
      <c r="A186" s="5">
        <v>552</v>
      </c>
      <c r="B186" s="5">
        <v>515079</v>
      </c>
      <c r="C186" s="5">
        <v>506673</v>
      </c>
      <c r="D186" s="5">
        <v>515921</v>
      </c>
      <c r="E186" s="5">
        <v>301964</v>
      </c>
      <c r="F186" s="5">
        <v>265904</v>
      </c>
      <c r="G186" s="5">
        <v>300703</v>
      </c>
      <c r="H186">
        <f t="shared" si="2"/>
        <v>2406244</v>
      </c>
    </row>
    <row r="187" spans="1:8" x14ac:dyDescent="0.25">
      <c r="A187" s="5">
        <v>555</v>
      </c>
      <c r="B187" s="5">
        <v>504926</v>
      </c>
      <c r="C187" s="5">
        <v>511603</v>
      </c>
      <c r="D187" s="5">
        <v>515621</v>
      </c>
      <c r="E187" s="5">
        <v>296632</v>
      </c>
      <c r="F187" s="5">
        <v>270051</v>
      </c>
      <c r="G187" s="5">
        <v>307864</v>
      </c>
      <c r="H187">
        <f t="shared" si="2"/>
        <v>2406697</v>
      </c>
    </row>
    <row r="188" spans="1:8" x14ac:dyDescent="0.25">
      <c r="A188" s="5">
        <v>558</v>
      </c>
      <c r="B188" s="5">
        <v>511709</v>
      </c>
      <c r="C188" s="5">
        <v>508408</v>
      </c>
      <c r="D188" s="5">
        <v>518476</v>
      </c>
      <c r="E188" s="5">
        <v>298164</v>
      </c>
      <c r="F188" s="5">
        <v>265924</v>
      </c>
      <c r="G188" s="5">
        <v>304069</v>
      </c>
      <c r="H188">
        <f t="shared" si="2"/>
        <v>2406750</v>
      </c>
    </row>
    <row r="189" spans="1:8" x14ac:dyDescent="0.25">
      <c r="A189" s="5">
        <v>561</v>
      </c>
      <c r="B189" s="5">
        <v>511310</v>
      </c>
      <c r="C189" s="5">
        <v>515691</v>
      </c>
      <c r="D189" s="5">
        <v>514789</v>
      </c>
      <c r="E189" s="5">
        <v>298161</v>
      </c>
      <c r="F189" s="5">
        <v>273959</v>
      </c>
      <c r="G189" s="5">
        <v>313125</v>
      </c>
      <c r="H189">
        <f t="shared" si="2"/>
        <v>2427035</v>
      </c>
    </row>
    <row r="190" spans="1:8" x14ac:dyDescent="0.25">
      <c r="A190" s="5">
        <v>564</v>
      </c>
      <c r="B190" s="5">
        <v>497304</v>
      </c>
      <c r="C190" s="5">
        <v>513061</v>
      </c>
      <c r="D190" s="5">
        <v>509261</v>
      </c>
      <c r="E190" s="5">
        <v>290562</v>
      </c>
      <c r="F190" s="5">
        <v>279319</v>
      </c>
      <c r="G190" s="5">
        <v>312349</v>
      </c>
      <c r="H190">
        <f t="shared" si="2"/>
        <v>2401856</v>
      </c>
    </row>
    <row r="191" spans="1:8" x14ac:dyDescent="0.25">
      <c r="A191" s="5">
        <v>567</v>
      </c>
      <c r="B191" s="5">
        <v>498538</v>
      </c>
      <c r="C191" s="5">
        <v>516662</v>
      </c>
      <c r="D191" s="5">
        <v>522728</v>
      </c>
      <c r="E191" s="5">
        <v>300290</v>
      </c>
      <c r="F191" s="5">
        <v>268606</v>
      </c>
      <c r="G191" s="5">
        <v>313092</v>
      </c>
      <c r="H191">
        <f t="shared" si="2"/>
        <v>2419916</v>
      </c>
    </row>
    <row r="192" spans="1:8" x14ac:dyDescent="0.25">
      <c r="A192" s="5">
        <v>570</v>
      </c>
      <c r="B192" s="5">
        <v>500266</v>
      </c>
      <c r="C192" s="5">
        <v>514656</v>
      </c>
      <c r="D192" s="5">
        <v>519424</v>
      </c>
      <c r="E192" s="5">
        <v>292801</v>
      </c>
      <c r="F192" s="5">
        <v>273571</v>
      </c>
      <c r="G192" s="5">
        <v>302704</v>
      </c>
      <c r="H192">
        <f t="shared" si="2"/>
        <v>2403422</v>
      </c>
    </row>
    <row r="193" spans="1:8" x14ac:dyDescent="0.25">
      <c r="A193" s="5">
        <v>573</v>
      </c>
      <c r="B193" s="5">
        <v>509428</v>
      </c>
      <c r="C193" s="5">
        <v>517546</v>
      </c>
      <c r="D193" s="5">
        <v>520403</v>
      </c>
      <c r="E193" s="5">
        <v>296246</v>
      </c>
      <c r="F193" s="5">
        <v>270819</v>
      </c>
      <c r="G193" s="5">
        <v>305258</v>
      </c>
      <c r="H193">
        <f t="shared" si="2"/>
        <v>2419700</v>
      </c>
    </row>
    <row r="194" spans="1:8" x14ac:dyDescent="0.25">
      <c r="A194" s="5">
        <v>576</v>
      </c>
      <c r="B194" s="5">
        <v>518226</v>
      </c>
      <c r="C194" s="5">
        <v>508093</v>
      </c>
      <c r="D194" s="5">
        <v>522022</v>
      </c>
      <c r="E194" s="5">
        <v>310412</v>
      </c>
      <c r="F194" s="5">
        <v>277479</v>
      </c>
      <c r="G194" s="5">
        <v>305852</v>
      </c>
      <c r="H194">
        <f t="shared" si="2"/>
        <v>2442084</v>
      </c>
    </row>
    <row r="195" spans="1:8" x14ac:dyDescent="0.25">
      <c r="A195" s="5">
        <v>579</v>
      </c>
      <c r="B195" s="5">
        <v>509709</v>
      </c>
      <c r="C195" s="5">
        <v>507815</v>
      </c>
      <c r="D195" s="5">
        <v>509174</v>
      </c>
      <c r="E195" s="5">
        <v>289806</v>
      </c>
      <c r="F195" s="5">
        <v>268640</v>
      </c>
      <c r="G195" s="5">
        <v>300656</v>
      </c>
      <c r="H195">
        <f t="shared" si="2"/>
        <v>2385800</v>
      </c>
    </row>
    <row r="196" spans="1:8" x14ac:dyDescent="0.25">
      <c r="A196" s="5">
        <v>582</v>
      </c>
      <c r="B196" s="5">
        <v>503296</v>
      </c>
      <c r="C196" s="5">
        <v>506469</v>
      </c>
      <c r="D196" s="5">
        <v>519145</v>
      </c>
      <c r="E196" s="5">
        <v>305363</v>
      </c>
      <c r="F196" s="5">
        <v>271690</v>
      </c>
      <c r="G196" s="5">
        <v>303872</v>
      </c>
      <c r="H196">
        <f t="shared" ref="H196:H254" si="3">SUM(B196:G196)</f>
        <v>2409835</v>
      </c>
    </row>
    <row r="197" spans="1:8" x14ac:dyDescent="0.25">
      <c r="A197" s="5">
        <v>585</v>
      </c>
      <c r="B197" s="5">
        <v>508323</v>
      </c>
      <c r="C197" s="5">
        <v>509687</v>
      </c>
      <c r="D197" s="5">
        <v>507273</v>
      </c>
      <c r="E197" s="5">
        <v>299111</v>
      </c>
      <c r="F197" s="5">
        <v>274096</v>
      </c>
      <c r="G197" s="5">
        <v>310035</v>
      </c>
      <c r="H197">
        <f t="shared" si="3"/>
        <v>2408525</v>
      </c>
    </row>
    <row r="198" spans="1:8" x14ac:dyDescent="0.25">
      <c r="A198" s="5">
        <v>588</v>
      </c>
      <c r="B198" s="5">
        <v>502470</v>
      </c>
      <c r="C198" s="5">
        <v>506472</v>
      </c>
      <c r="D198" s="5">
        <v>508847</v>
      </c>
      <c r="E198" s="5">
        <v>304906</v>
      </c>
      <c r="F198" s="5">
        <v>267863</v>
      </c>
      <c r="G198" s="5">
        <v>312328</v>
      </c>
      <c r="H198">
        <f t="shared" si="3"/>
        <v>2402886</v>
      </c>
    </row>
    <row r="199" spans="1:8" x14ac:dyDescent="0.25">
      <c r="A199" s="5">
        <v>591</v>
      </c>
      <c r="B199" s="5">
        <v>498970</v>
      </c>
      <c r="C199" s="5">
        <v>504778</v>
      </c>
      <c r="D199" s="5">
        <v>504424</v>
      </c>
      <c r="E199" s="5">
        <v>301815</v>
      </c>
      <c r="F199" s="5">
        <v>278418</v>
      </c>
      <c r="G199" s="5">
        <v>310932</v>
      </c>
      <c r="H199">
        <f t="shared" si="3"/>
        <v>2399337</v>
      </c>
    </row>
    <row r="200" spans="1:8" x14ac:dyDescent="0.25">
      <c r="A200" s="5">
        <v>594</v>
      </c>
      <c r="B200" s="5">
        <v>501795</v>
      </c>
      <c r="C200" s="5">
        <v>504855</v>
      </c>
      <c r="D200" s="5">
        <v>507679</v>
      </c>
      <c r="E200" s="5">
        <v>297663</v>
      </c>
      <c r="F200" s="5">
        <v>272015</v>
      </c>
      <c r="G200" s="5">
        <v>310482</v>
      </c>
      <c r="H200">
        <f t="shared" si="3"/>
        <v>2394489</v>
      </c>
    </row>
    <row r="201" spans="1:8" x14ac:dyDescent="0.25">
      <c r="A201" s="5">
        <v>597</v>
      </c>
      <c r="B201" s="5">
        <v>508418</v>
      </c>
      <c r="C201" s="5">
        <v>511618</v>
      </c>
      <c r="D201" s="5">
        <v>513962</v>
      </c>
      <c r="E201" s="5">
        <v>300035</v>
      </c>
      <c r="F201" s="5">
        <v>276018</v>
      </c>
      <c r="G201" s="5">
        <v>306407</v>
      </c>
      <c r="H201">
        <f t="shared" si="3"/>
        <v>2416458</v>
      </c>
    </row>
    <row r="202" spans="1:8" x14ac:dyDescent="0.25">
      <c r="A202" s="5">
        <v>600</v>
      </c>
      <c r="B202" s="5">
        <v>509243</v>
      </c>
      <c r="C202" s="5">
        <v>504729</v>
      </c>
      <c r="D202" s="5">
        <v>513700</v>
      </c>
      <c r="E202" s="5">
        <v>297951</v>
      </c>
      <c r="F202" s="5">
        <v>273626</v>
      </c>
      <c r="G202" s="5">
        <v>315550</v>
      </c>
      <c r="H202">
        <f t="shared" si="3"/>
        <v>2414799</v>
      </c>
    </row>
    <row r="203" spans="1:8" x14ac:dyDescent="0.25">
      <c r="A203" s="5">
        <v>603</v>
      </c>
      <c r="B203" s="5">
        <v>513280</v>
      </c>
      <c r="C203" s="5">
        <v>512225</v>
      </c>
      <c r="D203" s="5">
        <v>515278</v>
      </c>
      <c r="E203" s="5">
        <v>292884</v>
      </c>
      <c r="F203" s="5">
        <v>275721</v>
      </c>
      <c r="G203" s="5">
        <v>305346</v>
      </c>
      <c r="H203">
        <f t="shared" si="3"/>
        <v>2414734</v>
      </c>
    </row>
    <row r="204" spans="1:8" x14ac:dyDescent="0.25">
      <c r="A204" s="5">
        <v>606</v>
      </c>
      <c r="B204" s="5">
        <v>489984</v>
      </c>
      <c r="C204" s="5">
        <v>503773</v>
      </c>
      <c r="D204" s="5">
        <v>509170</v>
      </c>
      <c r="E204" s="5">
        <v>301654</v>
      </c>
      <c r="F204" s="5">
        <v>272948</v>
      </c>
      <c r="G204" s="5">
        <v>305964</v>
      </c>
      <c r="H204">
        <f t="shared" si="3"/>
        <v>2383493</v>
      </c>
    </row>
    <row r="205" spans="1:8" x14ac:dyDescent="0.25">
      <c r="A205" s="5">
        <v>609</v>
      </c>
      <c r="B205" s="5">
        <v>504326</v>
      </c>
      <c r="C205" s="5">
        <v>510402</v>
      </c>
      <c r="D205" s="5">
        <v>506503</v>
      </c>
      <c r="E205" s="5">
        <v>302682</v>
      </c>
      <c r="F205" s="5">
        <v>269714</v>
      </c>
      <c r="G205" s="5">
        <v>302478</v>
      </c>
      <c r="H205">
        <f t="shared" si="3"/>
        <v>2396105</v>
      </c>
    </row>
    <row r="206" spans="1:8" x14ac:dyDescent="0.25">
      <c r="A206" s="5">
        <v>612</v>
      </c>
      <c r="B206" s="5">
        <v>494736</v>
      </c>
      <c r="C206" s="5">
        <v>511353</v>
      </c>
      <c r="D206" s="5">
        <v>514939</v>
      </c>
      <c r="E206" s="5">
        <v>298411</v>
      </c>
      <c r="F206" s="5">
        <v>263479</v>
      </c>
      <c r="G206" s="5">
        <v>310519</v>
      </c>
      <c r="H206">
        <f t="shared" si="3"/>
        <v>2393437</v>
      </c>
    </row>
    <row r="207" spans="1:8" x14ac:dyDescent="0.25">
      <c r="A207" s="5">
        <v>615</v>
      </c>
      <c r="B207" s="5">
        <v>504016</v>
      </c>
      <c r="C207" s="5">
        <v>519449</v>
      </c>
      <c r="D207" s="5">
        <v>519934</v>
      </c>
      <c r="E207" s="5">
        <v>303433</v>
      </c>
      <c r="F207" s="5">
        <v>270338</v>
      </c>
      <c r="G207" s="5">
        <v>310352</v>
      </c>
      <c r="H207">
        <f t="shared" si="3"/>
        <v>2427522</v>
      </c>
    </row>
    <row r="208" spans="1:8" x14ac:dyDescent="0.25">
      <c r="A208" s="5">
        <v>618</v>
      </c>
      <c r="B208" s="5">
        <v>483092</v>
      </c>
      <c r="C208" s="5">
        <v>510951</v>
      </c>
      <c r="D208" s="5">
        <v>512337</v>
      </c>
      <c r="E208" s="5">
        <v>299007</v>
      </c>
      <c r="F208" s="5">
        <v>264297</v>
      </c>
      <c r="G208" s="5">
        <v>304790</v>
      </c>
      <c r="H208">
        <f t="shared" si="3"/>
        <v>2374474</v>
      </c>
    </row>
    <row r="209" spans="1:8" x14ac:dyDescent="0.25">
      <c r="A209" s="5">
        <v>621</v>
      </c>
      <c r="B209" s="5">
        <v>508030</v>
      </c>
      <c r="C209" s="5">
        <v>518046</v>
      </c>
      <c r="D209" s="5">
        <v>519030</v>
      </c>
      <c r="E209" s="5">
        <v>301367</v>
      </c>
      <c r="F209" s="5">
        <v>273713</v>
      </c>
      <c r="G209" s="5">
        <v>301102</v>
      </c>
      <c r="H209">
        <f t="shared" si="3"/>
        <v>2421288</v>
      </c>
    </row>
    <row r="210" spans="1:8" x14ac:dyDescent="0.25">
      <c r="A210" s="5">
        <v>624</v>
      </c>
      <c r="B210" s="5">
        <v>508008</v>
      </c>
      <c r="C210" s="5">
        <v>519838</v>
      </c>
      <c r="D210" s="5">
        <v>523526</v>
      </c>
      <c r="E210" s="5">
        <v>295677</v>
      </c>
      <c r="F210" s="5">
        <v>271822</v>
      </c>
      <c r="G210" s="5">
        <v>304196</v>
      </c>
      <c r="H210">
        <f t="shared" si="3"/>
        <v>2423067</v>
      </c>
    </row>
    <row r="211" spans="1:8" x14ac:dyDescent="0.25">
      <c r="A211" s="5">
        <v>627</v>
      </c>
      <c r="B211" s="5">
        <v>504716</v>
      </c>
      <c r="C211" s="5">
        <v>512198</v>
      </c>
      <c r="D211" s="5">
        <v>523770</v>
      </c>
      <c r="E211" s="5">
        <v>296228</v>
      </c>
      <c r="F211" s="5">
        <v>271038</v>
      </c>
      <c r="G211" s="5">
        <v>317234</v>
      </c>
      <c r="H211">
        <f t="shared" si="3"/>
        <v>2425184</v>
      </c>
    </row>
    <row r="212" spans="1:8" x14ac:dyDescent="0.25">
      <c r="A212" s="5">
        <v>630</v>
      </c>
      <c r="B212" s="5">
        <v>510456</v>
      </c>
      <c r="C212" s="5">
        <v>507830</v>
      </c>
      <c r="D212" s="5">
        <v>520314</v>
      </c>
      <c r="E212" s="5">
        <v>299438</v>
      </c>
      <c r="F212" s="5">
        <v>263910</v>
      </c>
      <c r="G212" s="5">
        <v>302945</v>
      </c>
      <c r="H212">
        <f t="shared" si="3"/>
        <v>2404893</v>
      </c>
    </row>
    <row r="213" spans="1:8" x14ac:dyDescent="0.25">
      <c r="A213" s="5">
        <v>633</v>
      </c>
      <c r="B213" s="5">
        <v>516253</v>
      </c>
      <c r="C213" s="5">
        <v>515345</v>
      </c>
      <c r="D213" s="5">
        <v>511469</v>
      </c>
      <c r="E213" s="5">
        <v>308535</v>
      </c>
      <c r="F213" s="5">
        <v>266464</v>
      </c>
      <c r="G213" s="5">
        <v>304512</v>
      </c>
      <c r="H213">
        <f t="shared" si="3"/>
        <v>2422578</v>
      </c>
    </row>
    <row r="214" spans="1:8" x14ac:dyDescent="0.25">
      <c r="A214" s="5">
        <v>636</v>
      </c>
      <c r="B214" s="5">
        <v>520070</v>
      </c>
      <c r="C214" s="5">
        <v>521243</v>
      </c>
      <c r="D214" s="5">
        <v>516263</v>
      </c>
      <c r="E214" s="5">
        <v>302118</v>
      </c>
      <c r="F214" s="5">
        <v>275719</v>
      </c>
      <c r="G214" s="5">
        <v>310231</v>
      </c>
      <c r="H214">
        <f t="shared" si="3"/>
        <v>2445644</v>
      </c>
    </row>
    <row r="215" spans="1:8" x14ac:dyDescent="0.25">
      <c r="A215" s="5">
        <v>639</v>
      </c>
      <c r="B215" s="5">
        <v>499124</v>
      </c>
      <c r="C215" s="5">
        <v>507527</v>
      </c>
      <c r="D215" s="5">
        <v>529791</v>
      </c>
      <c r="E215" s="5">
        <v>296671</v>
      </c>
      <c r="F215" s="5">
        <v>273207</v>
      </c>
      <c r="G215" s="5">
        <v>310379</v>
      </c>
      <c r="H215">
        <f t="shared" si="3"/>
        <v>2416699</v>
      </c>
    </row>
    <row r="216" spans="1:8" x14ac:dyDescent="0.25">
      <c r="A216" s="5">
        <v>642</v>
      </c>
      <c r="B216" s="5">
        <v>505570</v>
      </c>
      <c r="C216" s="5">
        <v>513936</v>
      </c>
      <c r="D216" s="5">
        <v>513787</v>
      </c>
      <c r="E216" s="5">
        <v>294152</v>
      </c>
      <c r="F216" s="5">
        <v>265879</v>
      </c>
      <c r="G216" s="5">
        <v>311658</v>
      </c>
      <c r="H216">
        <f t="shared" si="3"/>
        <v>2404982</v>
      </c>
    </row>
    <row r="217" spans="1:8" x14ac:dyDescent="0.25">
      <c r="A217" s="5">
        <v>645</v>
      </c>
      <c r="B217" s="5">
        <v>507233</v>
      </c>
      <c r="C217" s="5">
        <v>520619</v>
      </c>
      <c r="D217" s="5">
        <v>513897</v>
      </c>
      <c r="E217" s="5">
        <v>308476</v>
      </c>
      <c r="F217" s="5">
        <v>269797</v>
      </c>
      <c r="G217" s="5">
        <v>306498</v>
      </c>
      <c r="H217">
        <f t="shared" si="3"/>
        <v>2426520</v>
      </c>
    </row>
    <row r="218" spans="1:8" x14ac:dyDescent="0.25">
      <c r="A218" s="5">
        <v>648</v>
      </c>
      <c r="B218" s="5">
        <v>502769</v>
      </c>
      <c r="C218" s="5">
        <v>514512</v>
      </c>
      <c r="D218" s="5">
        <v>517496</v>
      </c>
      <c r="E218" s="5">
        <v>307962</v>
      </c>
      <c r="F218" s="5">
        <v>262456</v>
      </c>
      <c r="G218" s="5">
        <v>300460</v>
      </c>
      <c r="H218">
        <f t="shared" si="3"/>
        <v>2405655</v>
      </c>
    </row>
    <row r="219" spans="1:8" x14ac:dyDescent="0.25">
      <c r="A219" s="5">
        <v>651</v>
      </c>
      <c r="B219" s="5">
        <v>509868</v>
      </c>
      <c r="C219" s="5">
        <v>509779</v>
      </c>
      <c r="D219" s="5">
        <v>525656</v>
      </c>
      <c r="E219" s="5">
        <v>302380</v>
      </c>
      <c r="F219" s="5">
        <v>283180</v>
      </c>
      <c r="G219" s="5">
        <v>310219</v>
      </c>
      <c r="H219">
        <f t="shared" si="3"/>
        <v>2441082</v>
      </c>
    </row>
    <row r="220" spans="1:8" x14ac:dyDescent="0.25">
      <c r="A220" s="5">
        <v>654</v>
      </c>
      <c r="B220" s="5">
        <v>507896</v>
      </c>
      <c r="C220" s="5">
        <v>511879</v>
      </c>
      <c r="D220" s="5">
        <v>531032</v>
      </c>
      <c r="E220" s="5">
        <v>307239</v>
      </c>
      <c r="F220" s="5">
        <v>280369</v>
      </c>
      <c r="G220" s="5">
        <v>319331</v>
      </c>
      <c r="H220">
        <f t="shared" si="3"/>
        <v>2457746</v>
      </c>
    </row>
    <row r="221" spans="1:8" x14ac:dyDescent="0.25">
      <c r="A221" s="5">
        <v>657</v>
      </c>
      <c r="B221" s="5">
        <v>511170</v>
      </c>
      <c r="C221" s="5">
        <v>509398</v>
      </c>
      <c r="D221" s="5">
        <v>524424</v>
      </c>
      <c r="E221" s="5">
        <v>304588</v>
      </c>
      <c r="F221" s="5">
        <v>274854</v>
      </c>
      <c r="G221" s="5">
        <v>306341</v>
      </c>
      <c r="H221">
        <f t="shared" si="3"/>
        <v>2430775</v>
      </c>
    </row>
    <row r="222" spans="1:8" x14ac:dyDescent="0.25">
      <c r="A222" s="5">
        <v>660</v>
      </c>
      <c r="B222" s="5">
        <v>517638</v>
      </c>
      <c r="C222" s="5">
        <v>515235</v>
      </c>
      <c r="D222" s="5">
        <v>525743</v>
      </c>
      <c r="E222" s="5">
        <v>309365</v>
      </c>
      <c r="F222" s="5">
        <v>272599</v>
      </c>
      <c r="G222" s="5">
        <v>303359</v>
      </c>
      <c r="H222">
        <f t="shared" si="3"/>
        <v>2443939</v>
      </c>
    </row>
    <row r="223" spans="1:8" x14ac:dyDescent="0.25">
      <c r="A223" s="5">
        <v>663</v>
      </c>
      <c r="B223" s="5">
        <v>500491</v>
      </c>
      <c r="C223" s="5">
        <v>509129</v>
      </c>
      <c r="D223" s="5">
        <v>519797</v>
      </c>
      <c r="E223" s="5">
        <v>306981</v>
      </c>
      <c r="F223" s="5">
        <v>274224</v>
      </c>
      <c r="G223" s="5">
        <v>311595</v>
      </c>
      <c r="H223">
        <f t="shared" si="3"/>
        <v>2422217</v>
      </c>
    </row>
    <row r="224" spans="1:8" x14ac:dyDescent="0.25">
      <c r="A224" s="5">
        <v>666</v>
      </c>
      <c r="B224" s="5">
        <v>511383</v>
      </c>
      <c r="C224" s="5">
        <v>513566</v>
      </c>
      <c r="D224" s="5">
        <v>535595</v>
      </c>
      <c r="E224" s="5">
        <v>308300</v>
      </c>
      <c r="F224" s="5">
        <v>274789</v>
      </c>
      <c r="G224" s="5">
        <v>304393</v>
      </c>
      <c r="H224">
        <f t="shared" si="3"/>
        <v>2448026</v>
      </c>
    </row>
    <row r="225" spans="1:8" x14ac:dyDescent="0.25">
      <c r="A225" s="5">
        <v>669</v>
      </c>
      <c r="B225" s="5">
        <v>502622</v>
      </c>
      <c r="C225" s="5">
        <v>510957</v>
      </c>
      <c r="D225" s="5">
        <v>522681</v>
      </c>
      <c r="E225" s="5">
        <v>306628</v>
      </c>
      <c r="F225" s="5">
        <v>271560</v>
      </c>
      <c r="G225" s="5">
        <v>308781</v>
      </c>
      <c r="H225">
        <f t="shared" si="3"/>
        <v>2423229</v>
      </c>
    </row>
    <row r="226" spans="1:8" x14ac:dyDescent="0.25">
      <c r="A226" s="5">
        <v>672</v>
      </c>
      <c r="B226" s="5">
        <v>501282</v>
      </c>
      <c r="C226" s="5">
        <v>516871</v>
      </c>
      <c r="D226" s="5">
        <v>517393</v>
      </c>
      <c r="E226" s="5">
        <v>299976</v>
      </c>
      <c r="F226" s="5">
        <v>263998</v>
      </c>
      <c r="G226" s="5">
        <v>309119</v>
      </c>
      <c r="H226">
        <f t="shared" si="3"/>
        <v>2408639</v>
      </c>
    </row>
    <row r="227" spans="1:8" x14ac:dyDescent="0.25">
      <c r="A227" s="5">
        <v>675</v>
      </c>
      <c r="B227" s="5">
        <v>503803</v>
      </c>
      <c r="C227" s="5">
        <v>516581</v>
      </c>
      <c r="D227" s="5">
        <v>523116</v>
      </c>
      <c r="E227" s="5">
        <v>307782</v>
      </c>
      <c r="F227" s="5">
        <v>273930</v>
      </c>
      <c r="G227" s="5">
        <v>316971</v>
      </c>
      <c r="H227">
        <f t="shared" si="3"/>
        <v>2442183</v>
      </c>
    </row>
    <row r="228" spans="1:8" x14ac:dyDescent="0.25">
      <c r="A228" s="5">
        <v>678</v>
      </c>
      <c r="B228" s="5">
        <v>502853</v>
      </c>
      <c r="C228" s="5">
        <v>507961</v>
      </c>
      <c r="D228" s="5">
        <v>516903</v>
      </c>
      <c r="E228" s="5">
        <v>305738</v>
      </c>
      <c r="F228" s="5">
        <v>267804</v>
      </c>
      <c r="G228" s="5">
        <v>307441</v>
      </c>
      <c r="H228">
        <f t="shared" si="3"/>
        <v>2408700</v>
      </c>
    </row>
    <row r="229" spans="1:8" x14ac:dyDescent="0.25">
      <c r="A229" s="5">
        <v>681</v>
      </c>
      <c r="B229" s="5">
        <v>499549</v>
      </c>
      <c r="C229" s="5">
        <v>504437</v>
      </c>
      <c r="D229" s="5">
        <v>513634</v>
      </c>
      <c r="E229" s="5">
        <v>303486</v>
      </c>
      <c r="F229" s="5">
        <v>268394</v>
      </c>
      <c r="G229" s="5">
        <v>312866</v>
      </c>
      <c r="H229">
        <f t="shared" si="3"/>
        <v>2402366</v>
      </c>
    </row>
    <row r="230" spans="1:8" x14ac:dyDescent="0.25">
      <c r="A230" s="5">
        <v>684</v>
      </c>
      <c r="B230" s="5">
        <v>495017</v>
      </c>
      <c r="C230" s="5">
        <v>513157</v>
      </c>
      <c r="D230" s="5">
        <v>528977</v>
      </c>
      <c r="E230" s="5">
        <v>309542</v>
      </c>
      <c r="F230" s="5">
        <v>270547</v>
      </c>
      <c r="G230" s="5">
        <v>313659</v>
      </c>
      <c r="H230">
        <f t="shared" si="3"/>
        <v>2430899</v>
      </c>
    </row>
    <row r="231" spans="1:8" x14ac:dyDescent="0.25">
      <c r="A231" s="5">
        <v>687</v>
      </c>
      <c r="B231" s="5">
        <v>502910</v>
      </c>
      <c r="C231" s="5">
        <v>514729</v>
      </c>
      <c r="D231" s="5">
        <v>512598</v>
      </c>
      <c r="E231" s="5">
        <v>300320</v>
      </c>
      <c r="F231" s="5">
        <v>271935</v>
      </c>
      <c r="G231" s="5">
        <v>314973</v>
      </c>
      <c r="H231">
        <f t="shared" si="3"/>
        <v>2417465</v>
      </c>
    </row>
    <row r="232" spans="1:8" x14ac:dyDescent="0.25">
      <c r="A232" s="5">
        <v>690</v>
      </c>
      <c r="B232" s="5">
        <v>495316</v>
      </c>
      <c r="C232" s="5">
        <v>500388</v>
      </c>
      <c r="D232" s="5">
        <v>513171</v>
      </c>
      <c r="E232" s="5">
        <v>297946</v>
      </c>
      <c r="F232" s="5">
        <v>270831</v>
      </c>
      <c r="G232" s="5">
        <v>303450</v>
      </c>
      <c r="H232">
        <f t="shared" si="3"/>
        <v>2381102</v>
      </c>
    </row>
    <row r="233" spans="1:8" x14ac:dyDescent="0.25">
      <c r="A233" s="5">
        <v>693</v>
      </c>
      <c r="B233" s="5">
        <v>493596</v>
      </c>
      <c r="C233" s="5">
        <v>498499</v>
      </c>
      <c r="D233" s="5">
        <v>502104</v>
      </c>
      <c r="E233" s="5">
        <v>311604</v>
      </c>
      <c r="F233" s="5">
        <v>272160</v>
      </c>
      <c r="G233" s="5">
        <v>306229</v>
      </c>
      <c r="H233">
        <f t="shared" si="3"/>
        <v>2384192</v>
      </c>
    </row>
    <row r="234" spans="1:8" x14ac:dyDescent="0.25">
      <c r="A234" s="5">
        <v>696</v>
      </c>
      <c r="B234" s="5">
        <v>501893</v>
      </c>
      <c r="C234" s="5">
        <v>494801</v>
      </c>
      <c r="D234" s="5">
        <v>502047</v>
      </c>
      <c r="E234" s="5">
        <v>294700</v>
      </c>
      <c r="F234" s="5">
        <v>263908</v>
      </c>
      <c r="G234" s="5">
        <v>313940</v>
      </c>
      <c r="H234">
        <f t="shared" si="3"/>
        <v>2371289</v>
      </c>
    </row>
    <row r="235" spans="1:8" x14ac:dyDescent="0.25">
      <c r="A235" s="5">
        <v>699</v>
      </c>
      <c r="B235" s="5">
        <v>488559</v>
      </c>
      <c r="C235" s="5">
        <v>501335</v>
      </c>
      <c r="D235" s="5">
        <v>517296</v>
      </c>
      <c r="E235" s="5">
        <v>305136</v>
      </c>
      <c r="F235" s="5">
        <v>273634</v>
      </c>
      <c r="G235" s="5">
        <v>305934</v>
      </c>
      <c r="H235">
        <f t="shared" si="3"/>
        <v>2391894</v>
      </c>
    </row>
    <row r="236" spans="1:8" x14ac:dyDescent="0.25">
      <c r="A236" s="5">
        <v>702</v>
      </c>
      <c r="B236" s="5">
        <v>494188</v>
      </c>
      <c r="C236" s="5">
        <v>502137</v>
      </c>
      <c r="D236" s="5">
        <v>495881</v>
      </c>
      <c r="E236" s="5">
        <v>297000</v>
      </c>
      <c r="F236" s="5">
        <v>265837</v>
      </c>
      <c r="G236" s="5">
        <v>306422</v>
      </c>
      <c r="H236">
        <f t="shared" si="3"/>
        <v>2361465</v>
      </c>
    </row>
    <row r="237" spans="1:8" x14ac:dyDescent="0.25">
      <c r="A237" s="5">
        <v>705</v>
      </c>
      <c r="B237" s="5">
        <v>506449</v>
      </c>
      <c r="C237" s="5">
        <v>496478</v>
      </c>
      <c r="D237" s="5">
        <v>513362</v>
      </c>
      <c r="E237" s="5">
        <v>310093</v>
      </c>
      <c r="F237" s="5">
        <v>272761</v>
      </c>
      <c r="G237" s="5">
        <v>303144</v>
      </c>
      <c r="H237">
        <f t="shared" si="3"/>
        <v>2402287</v>
      </c>
    </row>
    <row r="238" spans="1:8" x14ac:dyDescent="0.25">
      <c r="A238" s="5">
        <v>708</v>
      </c>
      <c r="B238" s="5">
        <v>512597</v>
      </c>
      <c r="C238" s="5">
        <v>501969</v>
      </c>
      <c r="D238" s="5">
        <v>511024</v>
      </c>
      <c r="E238" s="5">
        <v>295631</v>
      </c>
      <c r="F238" s="5">
        <v>270539</v>
      </c>
      <c r="G238" s="5">
        <v>308145</v>
      </c>
      <c r="H238">
        <f t="shared" si="3"/>
        <v>2399905</v>
      </c>
    </row>
    <row r="239" spans="1:8" x14ac:dyDescent="0.25">
      <c r="A239" s="5">
        <v>711</v>
      </c>
      <c r="B239" s="5">
        <v>496910</v>
      </c>
      <c r="C239" s="5">
        <v>497655</v>
      </c>
      <c r="D239" s="5">
        <v>524446</v>
      </c>
      <c r="E239" s="5">
        <v>305446</v>
      </c>
      <c r="F239" s="5">
        <v>272840</v>
      </c>
      <c r="G239" s="5">
        <v>306285</v>
      </c>
      <c r="H239">
        <f t="shared" si="3"/>
        <v>2403582</v>
      </c>
    </row>
    <row r="240" spans="1:8" x14ac:dyDescent="0.25">
      <c r="A240" s="5">
        <v>714</v>
      </c>
      <c r="B240" s="5">
        <v>498850</v>
      </c>
      <c r="C240" s="5">
        <v>503840</v>
      </c>
      <c r="D240" s="5">
        <v>510950</v>
      </c>
      <c r="E240" s="5">
        <v>300220</v>
      </c>
      <c r="F240" s="5">
        <v>271559</v>
      </c>
      <c r="G240" s="5">
        <v>306744</v>
      </c>
      <c r="H240">
        <f t="shared" si="3"/>
        <v>2392163</v>
      </c>
    </row>
    <row r="241" spans="1:8" x14ac:dyDescent="0.25">
      <c r="A241" s="5">
        <v>717</v>
      </c>
      <c r="B241" s="5">
        <v>494410</v>
      </c>
      <c r="C241" s="5">
        <v>500758</v>
      </c>
      <c r="D241" s="5">
        <v>505258</v>
      </c>
      <c r="E241" s="5">
        <v>300317</v>
      </c>
      <c r="F241" s="5">
        <v>273207</v>
      </c>
      <c r="G241" s="5">
        <v>314510</v>
      </c>
      <c r="H241">
        <f t="shared" si="3"/>
        <v>2388460</v>
      </c>
    </row>
    <row r="242" spans="1:8" x14ac:dyDescent="0.25">
      <c r="A242" s="5">
        <v>720</v>
      </c>
      <c r="B242" s="5">
        <v>486724</v>
      </c>
      <c r="C242" s="5">
        <v>501809</v>
      </c>
      <c r="D242" s="5">
        <v>518591</v>
      </c>
      <c r="E242" s="5">
        <v>307128</v>
      </c>
      <c r="F242" s="5">
        <v>274927</v>
      </c>
      <c r="G242" s="5">
        <v>309153</v>
      </c>
      <c r="H242">
        <f t="shared" si="3"/>
        <v>2398332</v>
      </c>
    </row>
    <row r="243" spans="1:8" x14ac:dyDescent="0.25">
      <c r="A243" s="5">
        <v>723</v>
      </c>
      <c r="B243" s="5">
        <v>500754</v>
      </c>
      <c r="C243" s="5">
        <v>508006</v>
      </c>
      <c r="D243" s="5">
        <v>512060</v>
      </c>
      <c r="E243" s="5">
        <v>294728</v>
      </c>
      <c r="F243" s="5">
        <v>261949</v>
      </c>
      <c r="G243" s="5">
        <v>302387</v>
      </c>
      <c r="H243">
        <f t="shared" si="3"/>
        <v>2379884</v>
      </c>
    </row>
    <row r="244" spans="1:8" x14ac:dyDescent="0.25">
      <c r="A244" s="5">
        <v>726</v>
      </c>
      <c r="B244" s="5">
        <v>511295</v>
      </c>
      <c r="C244" s="5">
        <v>507128</v>
      </c>
      <c r="D244" s="5">
        <v>512940</v>
      </c>
      <c r="E244" s="5">
        <v>299931</v>
      </c>
      <c r="F244" s="5">
        <v>267843</v>
      </c>
      <c r="G244" s="5">
        <v>305632</v>
      </c>
      <c r="H244">
        <f t="shared" si="3"/>
        <v>2404769</v>
      </c>
    </row>
    <row r="245" spans="1:8" x14ac:dyDescent="0.25">
      <c r="A245" s="5">
        <v>729</v>
      </c>
      <c r="B245" s="5">
        <v>493191</v>
      </c>
      <c r="C245" s="5">
        <v>500437</v>
      </c>
      <c r="D245" s="5">
        <v>514835</v>
      </c>
      <c r="E245" s="5">
        <v>293561</v>
      </c>
      <c r="F245" s="5">
        <v>273110</v>
      </c>
      <c r="G245" s="5">
        <v>305514</v>
      </c>
      <c r="H245">
        <f t="shared" si="3"/>
        <v>2380648</v>
      </c>
    </row>
    <row r="246" spans="1:8" x14ac:dyDescent="0.25">
      <c r="A246" s="5">
        <v>732</v>
      </c>
      <c r="B246" s="5">
        <v>493848</v>
      </c>
      <c r="C246" s="5">
        <v>503722</v>
      </c>
      <c r="D246" s="5">
        <v>509218</v>
      </c>
      <c r="E246" s="5">
        <v>299088</v>
      </c>
      <c r="F246" s="5">
        <v>274107</v>
      </c>
      <c r="G246" s="5">
        <v>307618</v>
      </c>
      <c r="H246">
        <f t="shared" si="3"/>
        <v>2387601</v>
      </c>
    </row>
    <row r="247" spans="1:8" x14ac:dyDescent="0.25">
      <c r="A247" s="5">
        <v>735</v>
      </c>
      <c r="B247" s="5">
        <v>489504</v>
      </c>
      <c r="C247" s="5">
        <v>501758</v>
      </c>
      <c r="D247" s="5">
        <v>505203</v>
      </c>
      <c r="E247" s="5">
        <v>296427</v>
      </c>
      <c r="F247" s="5">
        <v>275231</v>
      </c>
      <c r="G247" s="5">
        <v>306134</v>
      </c>
      <c r="H247">
        <f t="shared" si="3"/>
        <v>2374257</v>
      </c>
    </row>
    <row r="248" spans="1:8" x14ac:dyDescent="0.25">
      <c r="A248" s="5">
        <v>738</v>
      </c>
      <c r="B248" s="5">
        <v>494305</v>
      </c>
      <c r="C248" s="5">
        <v>503048</v>
      </c>
      <c r="D248" s="5">
        <v>512475</v>
      </c>
      <c r="E248" s="5">
        <v>298115</v>
      </c>
      <c r="F248" s="5">
        <v>267091</v>
      </c>
      <c r="G248" s="5">
        <v>303211</v>
      </c>
      <c r="H248">
        <f t="shared" si="3"/>
        <v>2378245</v>
      </c>
    </row>
    <row r="249" spans="1:8" x14ac:dyDescent="0.25">
      <c r="A249" s="5">
        <v>741</v>
      </c>
      <c r="B249" s="5">
        <v>495711</v>
      </c>
      <c r="C249" s="5">
        <v>495873</v>
      </c>
      <c r="D249" s="5">
        <v>509476</v>
      </c>
      <c r="E249" s="5">
        <v>297916</v>
      </c>
      <c r="F249" s="5">
        <v>273813</v>
      </c>
      <c r="G249" s="5">
        <v>301911</v>
      </c>
      <c r="H249">
        <f t="shared" si="3"/>
        <v>2374700</v>
      </c>
    </row>
    <row r="250" spans="1:8" x14ac:dyDescent="0.25">
      <c r="A250" s="5">
        <v>744</v>
      </c>
      <c r="B250" s="5">
        <v>491059</v>
      </c>
      <c r="C250" s="5">
        <v>506070</v>
      </c>
      <c r="D250" s="5">
        <v>502010</v>
      </c>
      <c r="E250" s="5">
        <v>291195</v>
      </c>
      <c r="F250" s="5">
        <v>270345</v>
      </c>
      <c r="G250" s="5">
        <v>290948</v>
      </c>
      <c r="H250">
        <f t="shared" si="3"/>
        <v>2351627</v>
      </c>
    </row>
    <row r="251" spans="1:8" x14ac:dyDescent="0.25">
      <c r="A251" s="5">
        <v>747</v>
      </c>
      <c r="B251" s="5">
        <v>493732</v>
      </c>
      <c r="C251" s="5">
        <v>496793</v>
      </c>
      <c r="D251" s="5">
        <v>503199</v>
      </c>
      <c r="E251" s="5">
        <v>290370</v>
      </c>
      <c r="F251" s="5">
        <v>277982</v>
      </c>
      <c r="G251" s="5">
        <v>289619</v>
      </c>
      <c r="H251">
        <f t="shared" si="3"/>
        <v>2351695</v>
      </c>
    </row>
    <row r="252" spans="1:8" x14ac:dyDescent="0.25">
      <c r="A252" s="5">
        <v>750</v>
      </c>
      <c r="B252" s="5">
        <v>495153</v>
      </c>
      <c r="C252" s="5">
        <v>493908</v>
      </c>
      <c r="D252" s="5">
        <v>519051</v>
      </c>
      <c r="E252" s="5">
        <v>290662</v>
      </c>
      <c r="F252" s="5">
        <v>272201</v>
      </c>
      <c r="G252" s="5">
        <v>290131</v>
      </c>
      <c r="H252">
        <f t="shared" si="3"/>
        <v>2361106</v>
      </c>
    </row>
    <row r="253" spans="1:8" x14ac:dyDescent="0.25">
      <c r="A253" s="5">
        <v>753</v>
      </c>
      <c r="B253" s="5">
        <v>485790</v>
      </c>
      <c r="C253" s="5">
        <v>500922</v>
      </c>
      <c r="D253" s="5">
        <v>501782</v>
      </c>
      <c r="E253" s="5">
        <v>290131</v>
      </c>
      <c r="F253" s="5">
        <v>268710</v>
      </c>
      <c r="G253" s="5">
        <v>298686</v>
      </c>
      <c r="H253">
        <f t="shared" si="3"/>
        <v>2346021</v>
      </c>
    </row>
    <row r="254" spans="1:8" x14ac:dyDescent="0.25">
      <c r="A254" s="5">
        <v>756</v>
      </c>
      <c r="B254" s="5">
        <v>488964</v>
      </c>
      <c r="C254" s="5">
        <v>491941</v>
      </c>
      <c r="D254" s="5">
        <v>503183</v>
      </c>
      <c r="E254" s="5">
        <v>293980</v>
      </c>
      <c r="F254" s="5">
        <v>271572</v>
      </c>
      <c r="G254" s="5">
        <v>304957</v>
      </c>
      <c r="H254">
        <f t="shared" si="3"/>
        <v>2354597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436E-053C-481C-AB16-B73ED8DA9502}">
  <dimension ref="A1:G291"/>
  <sheetViews>
    <sheetView topLeftCell="A255" workbookViewId="0">
      <selection activeCell="G3" sqref="G3:G291"/>
    </sheetView>
  </sheetViews>
  <sheetFormatPr baseColWidth="10" defaultRowHeight="15" x14ac:dyDescent="0.25"/>
  <sheetData>
    <row r="1" spans="1:7" x14ac:dyDescent="0.25">
      <c r="A1" t="s">
        <v>34</v>
      </c>
    </row>
    <row r="2" spans="1:7" x14ac:dyDescent="0.25">
      <c r="A2" s="1" t="s">
        <v>21</v>
      </c>
      <c r="B2" s="1" t="s">
        <v>3</v>
      </c>
      <c r="C2" s="1" t="s">
        <v>7</v>
      </c>
      <c r="D2" s="1" t="s">
        <v>11</v>
      </c>
      <c r="E2" s="1" t="s">
        <v>26</v>
      </c>
      <c r="F2" s="1" t="s">
        <v>27</v>
      </c>
      <c r="G2" s="1" t="s">
        <v>36</v>
      </c>
    </row>
    <row r="3" spans="1:7" x14ac:dyDescent="0.25">
      <c r="A3" s="5">
        <v>3.4</v>
      </c>
      <c r="B3" s="5">
        <v>184281</v>
      </c>
      <c r="C3" s="5">
        <v>171242</v>
      </c>
      <c r="D3" s="5">
        <v>154956</v>
      </c>
      <c r="E3" s="5">
        <v>193140</v>
      </c>
      <c r="F3" s="5">
        <v>174791</v>
      </c>
      <c r="G3">
        <f>SUM(B3:F3)</f>
        <v>878410</v>
      </c>
    </row>
    <row r="4" spans="1:7" x14ac:dyDescent="0.25">
      <c r="A4" s="5">
        <v>6.8</v>
      </c>
      <c r="B4" s="5">
        <v>175091</v>
      </c>
      <c r="C4" s="5">
        <v>165446</v>
      </c>
      <c r="D4" s="5">
        <v>159716</v>
      </c>
      <c r="E4" s="5">
        <v>195925</v>
      </c>
      <c r="F4" s="5">
        <v>185239</v>
      </c>
      <c r="G4">
        <f t="shared" ref="G4:G67" si="0">SUM(B4:F4)</f>
        <v>881417</v>
      </c>
    </row>
    <row r="5" spans="1:7" x14ac:dyDescent="0.25">
      <c r="A5" s="5">
        <v>10.199999999999999</v>
      </c>
      <c r="B5" s="5">
        <v>177515</v>
      </c>
      <c r="C5" s="5">
        <v>171737</v>
      </c>
      <c r="D5" s="5">
        <v>163241</v>
      </c>
      <c r="E5" s="5">
        <v>191987</v>
      </c>
      <c r="F5" s="5">
        <v>177219</v>
      </c>
      <c r="G5">
        <f t="shared" si="0"/>
        <v>881699</v>
      </c>
    </row>
    <row r="6" spans="1:7" x14ac:dyDescent="0.25">
      <c r="A6" s="5">
        <v>13.6</v>
      </c>
      <c r="B6" s="5">
        <v>176876</v>
      </c>
      <c r="C6" s="5">
        <v>162762</v>
      </c>
      <c r="D6" s="5">
        <v>152456</v>
      </c>
      <c r="E6" s="5">
        <v>184902</v>
      </c>
      <c r="F6" s="5">
        <v>168176</v>
      </c>
      <c r="G6">
        <f t="shared" si="0"/>
        <v>845172</v>
      </c>
    </row>
    <row r="7" spans="1:7" x14ac:dyDescent="0.25">
      <c r="A7" s="5">
        <v>17</v>
      </c>
      <c r="B7" s="5">
        <v>174053</v>
      </c>
      <c r="C7" s="5">
        <v>157485</v>
      </c>
      <c r="D7" s="5">
        <v>155103</v>
      </c>
      <c r="E7" s="5">
        <v>182986</v>
      </c>
      <c r="F7" s="5">
        <v>172281</v>
      </c>
      <c r="G7">
        <f t="shared" si="0"/>
        <v>841908</v>
      </c>
    </row>
    <row r="8" spans="1:7" x14ac:dyDescent="0.25">
      <c r="A8" s="5">
        <v>20.399999999999999</v>
      </c>
      <c r="B8" s="5">
        <v>175197</v>
      </c>
      <c r="C8" s="5">
        <v>158066</v>
      </c>
      <c r="D8" s="5">
        <v>153988</v>
      </c>
      <c r="E8" s="5">
        <v>182832</v>
      </c>
      <c r="F8" s="5">
        <v>171318</v>
      </c>
      <c r="G8">
        <f t="shared" si="0"/>
        <v>841401</v>
      </c>
    </row>
    <row r="9" spans="1:7" x14ac:dyDescent="0.25">
      <c r="A9" s="5">
        <v>23.8</v>
      </c>
      <c r="B9" s="5">
        <v>176846</v>
      </c>
      <c r="C9" s="5">
        <v>163193</v>
      </c>
      <c r="D9" s="5">
        <v>154361</v>
      </c>
      <c r="E9" s="5">
        <v>186556</v>
      </c>
      <c r="F9" s="5">
        <v>172947</v>
      </c>
      <c r="G9">
        <f t="shared" si="0"/>
        <v>853903</v>
      </c>
    </row>
    <row r="10" spans="1:7" x14ac:dyDescent="0.25">
      <c r="A10" s="5">
        <v>27.2</v>
      </c>
      <c r="B10" s="5">
        <v>169702</v>
      </c>
      <c r="C10" s="5">
        <v>166066</v>
      </c>
      <c r="D10" s="5">
        <v>164703</v>
      </c>
      <c r="E10" s="5">
        <v>194149</v>
      </c>
      <c r="F10" s="5">
        <v>180164</v>
      </c>
      <c r="G10">
        <f t="shared" si="0"/>
        <v>874784</v>
      </c>
    </row>
    <row r="11" spans="1:7" x14ac:dyDescent="0.25">
      <c r="A11" s="5">
        <v>30.6</v>
      </c>
      <c r="B11" s="5">
        <v>172345</v>
      </c>
      <c r="C11" s="5">
        <v>174735</v>
      </c>
      <c r="D11" s="5">
        <v>163629</v>
      </c>
      <c r="E11" s="5">
        <v>182631</v>
      </c>
      <c r="F11" s="5">
        <v>174020</v>
      </c>
      <c r="G11">
        <f t="shared" si="0"/>
        <v>867360</v>
      </c>
    </row>
    <row r="12" spans="1:7" x14ac:dyDescent="0.25">
      <c r="A12" s="5">
        <v>34</v>
      </c>
      <c r="B12" s="5">
        <v>169362</v>
      </c>
      <c r="C12" s="5">
        <v>163287</v>
      </c>
      <c r="D12" s="5">
        <v>157839</v>
      </c>
      <c r="E12" s="5">
        <v>179210</v>
      </c>
      <c r="F12" s="5">
        <v>176355</v>
      </c>
      <c r="G12">
        <f t="shared" si="0"/>
        <v>846053</v>
      </c>
    </row>
    <row r="13" spans="1:7" x14ac:dyDescent="0.25">
      <c r="A13" s="5">
        <v>37.4</v>
      </c>
      <c r="B13" s="5">
        <v>171189</v>
      </c>
      <c r="C13" s="5">
        <v>168379</v>
      </c>
      <c r="D13" s="5">
        <v>156819</v>
      </c>
      <c r="E13" s="5">
        <v>190672</v>
      </c>
      <c r="F13" s="5">
        <v>174815</v>
      </c>
      <c r="G13">
        <f t="shared" si="0"/>
        <v>861874</v>
      </c>
    </row>
    <row r="14" spans="1:7" x14ac:dyDescent="0.25">
      <c r="A14" s="5">
        <v>40.799999999999997</v>
      </c>
      <c r="B14" s="5">
        <v>176016</v>
      </c>
      <c r="C14" s="5">
        <v>163792</v>
      </c>
      <c r="D14" s="5">
        <v>161222</v>
      </c>
      <c r="E14" s="5">
        <v>190445</v>
      </c>
      <c r="F14" s="5">
        <v>180336</v>
      </c>
      <c r="G14">
        <f t="shared" si="0"/>
        <v>871811</v>
      </c>
    </row>
    <row r="15" spans="1:7" x14ac:dyDescent="0.25">
      <c r="A15" s="5">
        <v>44.2</v>
      </c>
      <c r="B15" s="5">
        <v>176543</v>
      </c>
      <c r="C15" s="5">
        <v>165745</v>
      </c>
      <c r="D15" s="5">
        <v>158488</v>
      </c>
      <c r="E15" s="5">
        <v>185074</v>
      </c>
      <c r="F15" s="5">
        <v>184732</v>
      </c>
      <c r="G15">
        <f t="shared" si="0"/>
        <v>870582</v>
      </c>
    </row>
    <row r="16" spans="1:7" x14ac:dyDescent="0.25">
      <c r="A16" s="5">
        <v>47.6</v>
      </c>
      <c r="B16" s="5">
        <v>179484</v>
      </c>
      <c r="C16" s="5">
        <v>171235</v>
      </c>
      <c r="D16" s="5">
        <v>170039</v>
      </c>
      <c r="E16" s="5">
        <v>182658</v>
      </c>
      <c r="F16" s="5">
        <v>181965</v>
      </c>
      <c r="G16">
        <f t="shared" si="0"/>
        <v>885381</v>
      </c>
    </row>
    <row r="17" spans="1:7" x14ac:dyDescent="0.25">
      <c r="A17" s="5">
        <v>51</v>
      </c>
      <c r="B17" s="5">
        <v>180627</v>
      </c>
      <c r="C17" s="5">
        <v>170403</v>
      </c>
      <c r="D17" s="5">
        <v>161337</v>
      </c>
      <c r="E17" s="5">
        <v>185626</v>
      </c>
      <c r="F17" s="5">
        <v>172885</v>
      </c>
      <c r="G17">
        <f t="shared" si="0"/>
        <v>870878</v>
      </c>
    </row>
    <row r="18" spans="1:7" x14ac:dyDescent="0.25">
      <c r="A18" s="5">
        <v>54.4</v>
      </c>
      <c r="B18" s="5">
        <v>174948</v>
      </c>
      <c r="C18" s="5">
        <v>170201</v>
      </c>
      <c r="D18" s="5">
        <v>165028</v>
      </c>
      <c r="E18" s="5">
        <v>194564</v>
      </c>
      <c r="F18" s="5">
        <v>178557</v>
      </c>
      <c r="G18">
        <f t="shared" si="0"/>
        <v>883298</v>
      </c>
    </row>
    <row r="19" spans="1:7" x14ac:dyDescent="0.25">
      <c r="A19" s="5">
        <v>57.8</v>
      </c>
      <c r="B19" s="5">
        <v>174466</v>
      </c>
      <c r="C19" s="5">
        <v>173180</v>
      </c>
      <c r="D19" s="5">
        <v>166701</v>
      </c>
      <c r="E19" s="5">
        <v>187318</v>
      </c>
      <c r="F19" s="5">
        <v>174374</v>
      </c>
      <c r="G19">
        <f t="shared" si="0"/>
        <v>876039</v>
      </c>
    </row>
    <row r="20" spans="1:7" x14ac:dyDescent="0.25">
      <c r="A20" s="5">
        <v>61.2</v>
      </c>
      <c r="B20" s="5">
        <v>176050</v>
      </c>
      <c r="C20" s="5">
        <v>173011</v>
      </c>
      <c r="D20" s="5">
        <v>165822</v>
      </c>
      <c r="E20" s="5">
        <v>185198</v>
      </c>
      <c r="F20" s="5">
        <v>179741</v>
      </c>
      <c r="G20">
        <f t="shared" si="0"/>
        <v>879822</v>
      </c>
    </row>
    <row r="21" spans="1:7" x14ac:dyDescent="0.25">
      <c r="A21" s="5">
        <v>64.599999999999994</v>
      </c>
      <c r="B21" s="5">
        <v>171754</v>
      </c>
      <c r="C21" s="5">
        <v>166421</v>
      </c>
      <c r="D21" s="5">
        <v>163799</v>
      </c>
      <c r="E21" s="5">
        <v>185542</v>
      </c>
      <c r="F21" s="5">
        <v>184760</v>
      </c>
      <c r="G21">
        <f t="shared" si="0"/>
        <v>872276</v>
      </c>
    </row>
    <row r="22" spans="1:7" x14ac:dyDescent="0.25">
      <c r="A22" s="5">
        <v>68</v>
      </c>
      <c r="B22" s="5">
        <v>176868</v>
      </c>
      <c r="C22" s="5">
        <v>172126</v>
      </c>
      <c r="D22" s="5">
        <v>164132</v>
      </c>
      <c r="E22" s="5">
        <v>193048</v>
      </c>
      <c r="F22" s="5">
        <v>186219</v>
      </c>
      <c r="G22">
        <f t="shared" si="0"/>
        <v>892393</v>
      </c>
    </row>
    <row r="23" spans="1:7" x14ac:dyDescent="0.25">
      <c r="A23" s="5">
        <v>71.400000000000006</v>
      </c>
      <c r="B23" s="5">
        <v>180022</v>
      </c>
      <c r="C23" s="5">
        <v>169172</v>
      </c>
      <c r="D23" s="5">
        <v>163226</v>
      </c>
      <c r="E23" s="5">
        <v>187707</v>
      </c>
      <c r="F23" s="5">
        <v>181446</v>
      </c>
      <c r="G23">
        <f t="shared" si="0"/>
        <v>881573</v>
      </c>
    </row>
    <row r="24" spans="1:7" x14ac:dyDescent="0.25">
      <c r="A24" s="5">
        <v>74.8</v>
      </c>
      <c r="B24" s="5">
        <v>170993</v>
      </c>
      <c r="C24" s="5">
        <v>173503</v>
      </c>
      <c r="D24" s="5">
        <v>173035</v>
      </c>
      <c r="E24" s="5">
        <v>191545</v>
      </c>
      <c r="F24" s="5">
        <v>188233</v>
      </c>
      <c r="G24">
        <f t="shared" si="0"/>
        <v>897309</v>
      </c>
    </row>
    <row r="25" spans="1:7" x14ac:dyDescent="0.25">
      <c r="A25" s="5">
        <v>78.2</v>
      </c>
      <c r="B25" s="5">
        <v>173019</v>
      </c>
      <c r="C25" s="5">
        <v>169924</v>
      </c>
      <c r="D25" s="5">
        <v>168697</v>
      </c>
      <c r="E25" s="5">
        <v>184364</v>
      </c>
      <c r="F25" s="5">
        <v>186404</v>
      </c>
      <c r="G25">
        <f t="shared" si="0"/>
        <v>882408</v>
      </c>
    </row>
    <row r="26" spans="1:7" x14ac:dyDescent="0.25">
      <c r="A26" s="5">
        <v>81.599999999999994</v>
      </c>
      <c r="B26" s="5">
        <v>181738</v>
      </c>
      <c r="C26" s="5">
        <v>175234</v>
      </c>
      <c r="D26" s="5">
        <v>170034</v>
      </c>
      <c r="E26" s="5">
        <v>185417</v>
      </c>
      <c r="F26" s="5">
        <v>184448</v>
      </c>
      <c r="G26">
        <f t="shared" si="0"/>
        <v>896871</v>
      </c>
    </row>
    <row r="27" spans="1:7" x14ac:dyDescent="0.25">
      <c r="A27" s="5">
        <v>85</v>
      </c>
      <c r="B27" s="5">
        <v>176487</v>
      </c>
      <c r="C27" s="5">
        <v>179055</v>
      </c>
      <c r="D27" s="5">
        <v>174453</v>
      </c>
      <c r="E27" s="5">
        <v>185948</v>
      </c>
      <c r="F27" s="5">
        <v>180752</v>
      </c>
      <c r="G27">
        <f t="shared" si="0"/>
        <v>896695</v>
      </c>
    </row>
    <row r="28" spans="1:7" x14ac:dyDescent="0.25">
      <c r="A28" s="5">
        <v>88.4</v>
      </c>
      <c r="B28" s="5">
        <v>176821</v>
      </c>
      <c r="C28" s="5">
        <v>179640</v>
      </c>
      <c r="D28" s="5">
        <v>167339</v>
      </c>
      <c r="E28" s="5">
        <v>178848</v>
      </c>
      <c r="F28" s="5">
        <v>178721</v>
      </c>
      <c r="G28">
        <f t="shared" si="0"/>
        <v>881369</v>
      </c>
    </row>
    <row r="29" spans="1:7" x14ac:dyDescent="0.25">
      <c r="A29" s="5">
        <v>91.8</v>
      </c>
      <c r="B29" s="5">
        <v>176035</v>
      </c>
      <c r="C29" s="5">
        <v>173905</v>
      </c>
      <c r="D29" s="5">
        <v>169836</v>
      </c>
      <c r="E29" s="5">
        <v>187250</v>
      </c>
      <c r="F29" s="5">
        <v>179098</v>
      </c>
      <c r="G29">
        <f t="shared" si="0"/>
        <v>886124</v>
      </c>
    </row>
    <row r="30" spans="1:7" x14ac:dyDescent="0.25">
      <c r="A30" s="5">
        <v>95.2</v>
      </c>
      <c r="B30" s="5">
        <v>177871</v>
      </c>
      <c r="C30" s="5">
        <v>169968</v>
      </c>
      <c r="D30" s="5">
        <v>165434</v>
      </c>
      <c r="E30" s="5">
        <v>180600</v>
      </c>
      <c r="F30" s="5">
        <v>178617</v>
      </c>
      <c r="G30">
        <f t="shared" si="0"/>
        <v>872490</v>
      </c>
    </row>
    <row r="31" spans="1:7" x14ac:dyDescent="0.25">
      <c r="A31" s="5">
        <v>98.6</v>
      </c>
      <c r="B31" s="5">
        <v>180674</v>
      </c>
      <c r="C31" s="5">
        <v>179150</v>
      </c>
      <c r="D31" s="5">
        <v>160502</v>
      </c>
      <c r="E31" s="5">
        <v>186419</v>
      </c>
      <c r="F31" s="5">
        <v>172456</v>
      </c>
      <c r="G31">
        <f t="shared" si="0"/>
        <v>879201</v>
      </c>
    </row>
    <row r="32" spans="1:7" x14ac:dyDescent="0.25">
      <c r="A32" s="5">
        <v>102</v>
      </c>
      <c r="B32" s="5">
        <v>177372</v>
      </c>
      <c r="C32" s="5">
        <v>167521</v>
      </c>
      <c r="D32" s="5">
        <v>163757</v>
      </c>
      <c r="E32" s="5">
        <v>182670</v>
      </c>
      <c r="F32" s="5">
        <v>175048</v>
      </c>
      <c r="G32">
        <f t="shared" si="0"/>
        <v>866368</v>
      </c>
    </row>
    <row r="33" spans="1:7" x14ac:dyDescent="0.25">
      <c r="A33" s="5">
        <v>105.4</v>
      </c>
      <c r="B33" s="5">
        <v>173693</v>
      </c>
      <c r="C33" s="5">
        <v>162373</v>
      </c>
      <c r="D33" s="5">
        <v>156367</v>
      </c>
      <c r="E33" s="5">
        <v>186627</v>
      </c>
      <c r="F33" s="5">
        <v>173232</v>
      </c>
      <c r="G33">
        <f t="shared" si="0"/>
        <v>852292</v>
      </c>
    </row>
    <row r="34" spans="1:7" x14ac:dyDescent="0.25">
      <c r="A34" s="5">
        <v>108.8</v>
      </c>
      <c r="B34" s="5">
        <v>176084</v>
      </c>
      <c r="C34" s="5">
        <v>169823</v>
      </c>
      <c r="D34" s="5">
        <v>154854</v>
      </c>
      <c r="E34" s="5">
        <v>179993</v>
      </c>
      <c r="F34" s="5">
        <v>173816</v>
      </c>
      <c r="G34">
        <f t="shared" si="0"/>
        <v>854570</v>
      </c>
    </row>
    <row r="35" spans="1:7" x14ac:dyDescent="0.25">
      <c r="A35" s="5">
        <v>112.2</v>
      </c>
      <c r="B35" s="5">
        <v>176021</v>
      </c>
      <c r="C35" s="5">
        <v>169357</v>
      </c>
      <c r="D35" s="5">
        <v>157212</v>
      </c>
      <c r="E35" s="5">
        <v>175702</v>
      </c>
      <c r="F35" s="5">
        <v>179562</v>
      </c>
      <c r="G35">
        <f t="shared" si="0"/>
        <v>857854</v>
      </c>
    </row>
    <row r="36" spans="1:7" x14ac:dyDescent="0.25">
      <c r="A36" s="5">
        <v>115.6</v>
      </c>
      <c r="B36" s="5">
        <v>170202</v>
      </c>
      <c r="C36" s="5">
        <v>169340</v>
      </c>
      <c r="D36" s="5">
        <v>159971</v>
      </c>
      <c r="E36" s="5">
        <v>172359</v>
      </c>
      <c r="F36" s="5">
        <v>173025</v>
      </c>
      <c r="G36">
        <f t="shared" si="0"/>
        <v>844897</v>
      </c>
    </row>
    <row r="37" spans="1:7" x14ac:dyDescent="0.25">
      <c r="A37" s="5">
        <v>119</v>
      </c>
      <c r="B37" s="5">
        <v>172259</v>
      </c>
      <c r="C37" s="5">
        <v>165981</v>
      </c>
      <c r="D37" s="5">
        <v>165982</v>
      </c>
      <c r="E37" s="5">
        <v>183625</v>
      </c>
      <c r="F37" s="5">
        <v>167152</v>
      </c>
      <c r="G37">
        <f t="shared" si="0"/>
        <v>854999</v>
      </c>
    </row>
    <row r="38" spans="1:7" x14ac:dyDescent="0.25">
      <c r="A38" s="5">
        <v>122.4</v>
      </c>
      <c r="B38" s="5">
        <v>173458</v>
      </c>
      <c r="C38" s="5">
        <v>170875</v>
      </c>
      <c r="D38" s="5">
        <v>156233</v>
      </c>
      <c r="E38" s="5">
        <v>186743</v>
      </c>
      <c r="F38" s="5">
        <v>176613</v>
      </c>
      <c r="G38">
        <f t="shared" si="0"/>
        <v>863922</v>
      </c>
    </row>
    <row r="39" spans="1:7" x14ac:dyDescent="0.25">
      <c r="A39" s="5">
        <v>125.8</v>
      </c>
      <c r="B39" s="5">
        <v>170987</v>
      </c>
      <c r="C39" s="5">
        <v>163786</v>
      </c>
      <c r="D39" s="5">
        <v>155433</v>
      </c>
      <c r="E39" s="5">
        <v>183598</v>
      </c>
      <c r="F39" s="5">
        <v>171718</v>
      </c>
      <c r="G39">
        <f t="shared" si="0"/>
        <v>845522</v>
      </c>
    </row>
    <row r="40" spans="1:7" x14ac:dyDescent="0.25">
      <c r="A40" s="5">
        <v>129.19999999999999</v>
      </c>
      <c r="B40" s="5">
        <v>167716</v>
      </c>
      <c r="C40" s="5">
        <v>171387</v>
      </c>
      <c r="D40" s="5">
        <v>153843</v>
      </c>
      <c r="E40" s="5">
        <v>183779</v>
      </c>
      <c r="F40" s="5">
        <v>177549</v>
      </c>
      <c r="G40">
        <f t="shared" si="0"/>
        <v>854274</v>
      </c>
    </row>
    <row r="41" spans="1:7" x14ac:dyDescent="0.25">
      <c r="A41" s="5">
        <v>132.6</v>
      </c>
      <c r="B41" s="5">
        <v>169489</v>
      </c>
      <c r="C41" s="5">
        <v>166114</v>
      </c>
      <c r="D41" s="5">
        <v>158805</v>
      </c>
      <c r="E41" s="5">
        <v>184881</v>
      </c>
      <c r="F41" s="5">
        <v>176301</v>
      </c>
      <c r="G41">
        <f t="shared" si="0"/>
        <v>855590</v>
      </c>
    </row>
    <row r="42" spans="1:7" x14ac:dyDescent="0.25">
      <c r="A42" s="5">
        <v>136</v>
      </c>
      <c r="B42" s="5">
        <v>166068</v>
      </c>
      <c r="C42" s="5">
        <v>164805</v>
      </c>
      <c r="D42" s="5">
        <v>157005</v>
      </c>
      <c r="E42" s="5">
        <v>178617</v>
      </c>
      <c r="F42" s="5">
        <v>175068</v>
      </c>
      <c r="G42">
        <f t="shared" si="0"/>
        <v>841563</v>
      </c>
    </row>
    <row r="43" spans="1:7" x14ac:dyDescent="0.25">
      <c r="A43" s="5">
        <v>139.4</v>
      </c>
      <c r="B43" s="5">
        <v>173068</v>
      </c>
      <c r="C43" s="5">
        <v>166340</v>
      </c>
      <c r="D43" s="5">
        <v>156624</v>
      </c>
      <c r="E43" s="5">
        <v>178588</v>
      </c>
      <c r="F43" s="5">
        <v>172323</v>
      </c>
      <c r="G43">
        <f t="shared" si="0"/>
        <v>846943</v>
      </c>
    </row>
    <row r="44" spans="1:7" x14ac:dyDescent="0.25">
      <c r="A44" s="5">
        <v>142.80000000000001</v>
      </c>
      <c r="B44" s="5">
        <v>169308</v>
      </c>
      <c r="C44" s="5">
        <v>174491</v>
      </c>
      <c r="D44" s="5">
        <v>155151</v>
      </c>
      <c r="E44" s="5">
        <v>177709</v>
      </c>
      <c r="F44" s="5">
        <v>170325</v>
      </c>
      <c r="G44">
        <f t="shared" si="0"/>
        <v>846984</v>
      </c>
    </row>
    <row r="45" spans="1:7" x14ac:dyDescent="0.25">
      <c r="A45" s="5">
        <v>146.19999999999999</v>
      </c>
      <c r="B45" s="5">
        <v>172051</v>
      </c>
      <c r="C45" s="5">
        <v>170858</v>
      </c>
      <c r="D45" s="5">
        <v>156675</v>
      </c>
      <c r="E45" s="5">
        <v>186750</v>
      </c>
      <c r="F45" s="5">
        <v>166893</v>
      </c>
      <c r="G45">
        <f t="shared" si="0"/>
        <v>853227</v>
      </c>
    </row>
    <row r="46" spans="1:7" x14ac:dyDescent="0.25">
      <c r="A46" s="5">
        <v>149.6</v>
      </c>
      <c r="B46" s="5">
        <v>177305</v>
      </c>
      <c r="C46" s="5">
        <v>170982</v>
      </c>
      <c r="D46" s="5">
        <v>156990</v>
      </c>
      <c r="E46" s="5">
        <v>182012</v>
      </c>
      <c r="F46" s="5">
        <v>175943</v>
      </c>
      <c r="G46">
        <f t="shared" si="0"/>
        <v>863232</v>
      </c>
    </row>
    <row r="47" spans="1:7" x14ac:dyDescent="0.25">
      <c r="A47" s="5">
        <v>153</v>
      </c>
      <c r="B47" s="5">
        <v>166472</v>
      </c>
      <c r="C47" s="5">
        <v>163731</v>
      </c>
      <c r="D47" s="5">
        <v>156579</v>
      </c>
      <c r="E47" s="5">
        <v>176148</v>
      </c>
      <c r="F47" s="5">
        <v>172637</v>
      </c>
      <c r="G47">
        <f t="shared" si="0"/>
        <v>835567</v>
      </c>
    </row>
    <row r="48" spans="1:7" x14ac:dyDescent="0.25">
      <c r="A48" s="5">
        <v>156.4</v>
      </c>
      <c r="B48" s="5">
        <v>172918</v>
      </c>
      <c r="C48" s="5">
        <v>167675</v>
      </c>
      <c r="D48" s="5">
        <v>150679</v>
      </c>
      <c r="E48" s="5">
        <v>183237</v>
      </c>
      <c r="F48" s="5">
        <v>173969</v>
      </c>
      <c r="G48">
        <f t="shared" si="0"/>
        <v>848478</v>
      </c>
    </row>
    <row r="49" spans="1:7" x14ac:dyDescent="0.25">
      <c r="A49" s="5">
        <v>159.80000000000001</v>
      </c>
      <c r="B49" s="5">
        <v>173142</v>
      </c>
      <c r="C49" s="5">
        <v>164345</v>
      </c>
      <c r="D49" s="5">
        <v>153926</v>
      </c>
      <c r="E49" s="5">
        <v>175752</v>
      </c>
      <c r="F49" s="5">
        <v>168218</v>
      </c>
      <c r="G49">
        <f t="shared" si="0"/>
        <v>835383</v>
      </c>
    </row>
    <row r="50" spans="1:7" x14ac:dyDescent="0.25">
      <c r="A50" s="5">
        <v>163.19999999999999</v>
      </c>
      <c r="B50" s="5">
        <v>167637</v>
      </c>
      <c r="C50" s="5">
        <v>172242</v>
      </c>
      <c r="D50" s="5">
        <v>154829</v>
      </c>
      <c r="E50" s="5">
        <v>173717</v>
      </c>
      <c r="F50" s="5">
        <v>175889</v>
      </c>
      <c r="G50">
        <f t="shared" si="0"/>
        <v>844314</v>
      </c>
    </row>
    <row r="51" spans="1:7" x14ac:dyDescent="0.25">
      <c r="A51" s="5">
        <v>166.6</v>
      </c>
      <c r="B51" s="5">
        <v>171110</v>
      </c>
      <c r="C51" s="5">
        <v>159322</v>
      </c>
      <c r="D51" s="5">
        <v>151994</v>
      </c>
      <c r="E51" s="5">
        <v>176367</v>
      </c>
      <c r="F51" s="5">
        <v>170595</v>
      </c>
      <c r="G51">
        <f t="shared" si="0"/>
        <v>829388</v>
      </c>
    </row>
    <row r="52" spans="1:7" x14ac:dyDescent="0.25">
      <c r="A52" s="5">
        <v>170</v>
      </c>
      <c r="B52" s="5">
        <v>167064</v>
      </c>
      <c r="C52" s="5">
        <v>161405</v>
      </c>
      <c r="D52" s="5">
        <v>156719</v>
      </c>
      <c r="E52" s="5">
        <v>169828</v>
      </c>
      <c r="F52" s="5">
        <v>169698</v>
      </c>
      <c r="G52">
        <f t="shared" si="0"/>
        <v>824714</v>
      </c>
    </row>
    <row r="53" spans="1:7" x14ac:dyDescent="0.25">
      <c r="A53" s="5">
        <v>173.4</v>
      </c>
      <c r="B53" s="5">
        <v>162464</v>
      </c>
      <c r="C53" s="5">
        <v>156819</v>
      </c>
      <c r="D53" s="5">
        <v>146250</v>
      </c>
      <c r="E53" s="5">
        <v>170184</v>
      </c>
      <c r="F53" s="5">
        <v>173753</v>
      </c>
      <c r="G53">
        <f t="shared" si="0"/>
        <v>809470</v>
      </c>
    </row>
    <row r="54" spans="1:7" x14ac:dyDescent="0.25">
      <c r="A54" s="5">
        <v>176.8</v>
      </c>
      <c r="B54" s="5">
        <v>162825</v>
      </c>
      <c r="C54" s="5">
        <v>154845</v>
      </c>
      <c r="D54" s="5">
        <v>151186</v>
      </c>
      <c r="E54" s="5">
        <v>177866</v>
      </c>
      <c r="F54" s="5">
        <v>173872</v>
      </c>
      <c r="G54">
        <f t="shared" si="0"/>
        <v>820594</v>
      </c>
    </row>
    <row r="55" spans="1:7" x14ac:dyDescent="0.25">
      <c r="A55" s="5">
        <v>180.2</v>
      </c>
      <c r="B55" s="5">
        <v>163300</v>
      </c>
      <c r="C55" s="5">
        <v>161439</v>
      </c>
      <c r="D55" s="5">
        <v>143060</v>
      </c>
      <c r="E55" s="5">
        <v>174936</v>
      </c>
      <c r="F55" s="5">
        <v>173099</v>
      </c>
      <c r="G55">
        <f t="shared" si="0"/>
        <v>815834</v>
      </c>
    </row>
    <row r="56" spans="1:7" x14ac:dyDescent="0.25">
      <c r="A56" s="5">
        <v>183.6</v>
      </c>
      <c r="B56" s="5">
        <v>159357</v>
      </c>
      <c r="C56" s="5">
        <v>150912</v>
      </c>
      <c r="D56" s="5">
        <v>147924</v>
      </c>
      <c r="E56" s="5">
        <v>171962</v>
      </c>
      <c r="F56" s="5">
        <v>169495</v>
      </c>
      <c r="G56">
        <f t="shared" si="0"/>
        <v>799650</v>
      </c>
    </row>
    <row r="57" spans="1:7" x14ac:dyDescent="0.25">
      <c r="A57" s="5">
        <v>187</v>
      </c>
      <c r="B57" s="5">
        <v>158222</v>
      </c>
      <c r="C57" s="5">
        <v>146126</v>
      </c>
      <c r="D57" s="5">
        <v>145282</v>
      </c>
      <c r="E57" s="5">
        <v>174136</v>
      </c>
      <c r="F57" s="5">
        <v>169022</v>
      </c>
      <c r="G57">
        <f t="shared" si="0"/>
        <v>792788</v>
      </c>
    </row>
    <row r="58" spans="1:7" x14ac:dyDescent="0.25">
      <c r="A58" s="5">
        <v>190.4</v>
      </c>
      <c r="B58" s="5">
        <v>157204</v>
      </c>
      <c r="C58" s="5">
        <v>157381</v>
      </c>
      <c r="D58" s="5">
        <v>144687</v>
      </c>
      <c r="E58" s="5">
        <v>176228</v>
      </c>
      <c r="F58" s="5">
        <v>167974</v>
      </c>
      <c r="G58">
        <f t="shared" si="0"/>
        <v>803474</v>
      </c>
    </row>
    <row r="59" spans="1:7" x14ac:dyDescent="0.25">
      <c r="A59" s="5">
        <v>193.8</v>
      </c>
      <c r="B59" s="5">
        <v>157359</v>
      </c>
      <c r="C59" s="5">
        <v>161205</v>
      </c>
      <c r="D59" s="5">
        <v>143652</v>
      </c>
      <c r="E59" s="5">
        <v>173322</v>
      </c>
      <c r="F59" s="5">
        <v>169825</v>
      </c>
      <c r="G59">
        <f t="shared" si="0"/>
        <v>805363</v>
      </c>
    </row>
    <row r="60" spans="1:7" x14ac:dyDescent="0.25">
      <c r="A60" s="5">
        <v>197.2</v>
      </c>
      <c r="B60" s="5">
        <v>161074</v>
      </c>
      <c r="C60" s="5">
        <v>153422</v>
      </c>
      <c r="D60" s="5">
        <v>140591</v>
      </c>
      <c r="E60" s="5">
        <v>178240</v>
      </c>
      <c r="F60" s="5">
        <v>166093</v>
      </c>
      <c r="G60">
        <f t="shared" si="0"/>
        <v>799420</v>
      </c>
    </row>
    <row r="61" spans="1:7" x14ac:dyDescent="0.25">
      <c r="A61" s="5">
        <v>200.6</v>
      </c>
      <c r="B61" s="5">
        <v>158538</v>
      </c>
      <c r="C61" s="5">
        <v>152760</v>
      </c>
      <c r="D61" s="5">
        <v>144088</v>
      </c>
      <c r="E61" s="5">
        <v>174460</v>
      </c>
      <c r="F61" s="5">
        <v>167172</v>
      </c>
      <c r="G61">
        <f t="shared" si="0"/>
        <v>797018</v>
      </c>
    </row>
    <row r="62" spans="1:7" x14ac:dyDescent="0.25">
      <c r="A62" s="5">
        <v>204</v>
      </c>
      <c r="B62" s="5">
        <v>156057</v>
      </c>
      <c r="C62" s="5">
        <v>150207</v>
      </c>
      <c r="D62" s="5">
        <v>143308</v>
      </c>
      <c r="E62" s="5">
        <v>174294</v>
      </c>
      <c r="F62" s="5">
        <v>163267</v>
      </c>
      <c r="G62">
        <f t="shared" si="0"/>
        <v>787133</v>
      </c>
    </row>
    <row r="63" spans="1:7" x14ac:dyDescent="0.25">
      <c r="A63" s="5">
        <v>207.4</v>
      </c>
      <c r="B63" s="5">
        <v>159843</v>
      </c>
      <c r="C63" s="5">
        <v>149020</v>
      </c>
      <c r="D63" s="5">
        <v>142497</v>
      </c>
      <c r="E63" s="5">
        <v>163279</v>
      </c>
      <c r="F63" s="5">
        <v>157297</v>
      </c>
      <c r="G63">
        <f t="shared" si="0"/>
        <v>771936</v>
      </c>
    </row>
    <row r="64" spans="1:7" x14ac:dyDescent="0.25">
      <c r="A64" s="5">
        <v>210.8</v>
      </c>
      <c r="B64" s="5">
        <v>154993</v>
      </c>
      <c r="C64" s="5">
        <v>150930</v>
      </c>
      <c r="D64" s="5">
        <v>143550</v>
      </c>
      <c r="E64" s="5">
        <v>170017</v>
      </c>
      <c r="F64" s="5">
        <v>165814</v>
      </c>
      <c r="G64">
        <f t="shared" si="0"/>
        <v>785304</v>
      </c>
    </row>
    <row r="65" spans="1:7" x14ac:dyDescent="0.25">
      <c r="A65" s="5">
        <v>214.2</v>
      </c>
      <c r="B65" s="5">
        <v>156280</v>
      </c>
      <c r="C65" s="5">
        <v>148536</v>
      </c>
      <c r="D65" s="5">
        <v>138948</v>
      </c>
      <c r="E65" s="5">
        <v>169411</v>
      </c>
      <c r="F65" s="5">
        <v>175999</v>
      </c>
      <c r="G65">
        <f t="shared" si="0"/>
        <v>789174</v>
      </c>
    </row>
    <row r="66" spans="1:7" x14ac:dyDescent="0.25">
      <c r="A66" s="5">
        <v>217.6</v>
      </c>
      <c r="B66" s="5">
        <v>154553</v>
      </c>
      <c r="C66" s="5">
        <v>151297</v>
      </c>
      <c r="D66" s="5">
        <v>147771</v>
      </c>
      <c r="E66" s="5">
        <v>174067</v>
      </c>
      <c r="F66" s="5">
        <v>166889</v>
      </c>
      <c r="G66">
        <f t="shared" si="0"/>
        <v>794577</v>
      </c>
    </row>
    <row r="67" spans="1:7" x14ac:dyDescent="0.25">
      <c r="A67" s="5">
        <v>221</v>
      </c>
      <c r="B67" s="5">
        <v>152348</v>
      </c>
      <c r="C67" s="5">
        <v>145877</v>
      </c>
      <c r="D67" s="5">
        <v>136788</v>
      </c>
      <c r="E67" s="5">
        <v>173794</v>
      </c>
      <c r="F67" s="5">
        <v>166914</v>
      </c>
      <c r="G67">
        <f t="shared" si="0"/>
        <v>775721</v>
      </c>
    </row>
    <row r="68" spans="1:7" x14ac:dyDescent="0.25">
      <c r="A68" s="5">
        <v>224.4</v>
      </c>
      <c r="B68" s="5">
        <v>150247</v>
      </c>
      <c r="C68" s="5">
        <v>142312</v>
      </c>
      <c r="D68" s="5">
        <v>139392</v>
      </c>
      <c r="E68" s="5">
        <v>172809</v>
      </c>
      <c r="F68" s="5">
        <v>163822</v>
      </c>
      <c r="G68">
        <f t="shared" ref="G68:G131" si="1">SUM(B68:F68)</f>
        <v>768582</v>
      </c>
    </row>
    <row r="69" spans="1:7" x14ac:dyDescent="0.25">
      <c r="A69" s="5">
        <v>227.8</v>
      </c>
      <c r="B69" s="5">
        <v>148722</v>
      </c>
      <c r="C69" s="5">
        <v>145216</v>
      </c>
      <c r="D69" s="5">
        <v>134584</v>
      </c>
      <c r="E69" s="5">
        <v>176421</v>
      </c>
      <c r="F69" s="5">
        <v>169254</v>
      </c>
      <c r="G69">
        <f t="shared" si="1"/>
        <v>774197</v>
      </c>
    </row>
    <row r="70" spans="1:7" x14ac:dyDescent="0.25">
      <c r="A70" s="5">
        <v>231.2</v>
      </c>
      <c r="B70" s="5">
        <v>157066</v>
      </c>
      <c r="C70" s="5">
        <v>152916</v>
      </c>
      <c r="D70" s="5">
        <v>146466</v>
      </c>
      <c r="E70" s="5">
        <v>170851</v>
      </c>
      <c r="F70" s="5">
        <v>168505</v>
      </c>
      <c r="G70">
        <f t="shared" si="1"/>
        <v>795804</v>
      </c>
    </row>
    <row r="71" spans="1:7" x14ac:dyDescent="0.25">
      <c r="A71" s="5">
        <v>234.6</v>
      </c>
      <c r="B71" s="5">
        <v>152353</v>
      </c>
      <c r="C71" s="5">
        <v>146973</v>
      </c>
      <c r="D71" s="5">
        <v>140550</v>
      </c>
      <c r="E71" s="5">
        <v>169757</v>
      </c>
      <c r="F71" s="5">
        <v>156339</v>
      </c>
      <c r="G71">
        <f t="shared" si="1"/>
        <v>765972</v>
      </c>
    </row>
    <row r="72" spans="1:7" x14ac:dyDescent="0.25">
      <c r="A72" s="5">
        <v>238</v>
      </c>
      <c r="B72" s="5">
        <v>154331</v>
      </c>
      <c r="C72" s="5">
        <v>145688</v>
      </c>
      <c r="D72" s="5">
        <v>135469</v>
      </c>
      <c r="E72" s="5">
        <v>171711</v>
      </c>
      <c r="F72" s="5">
        <v>164465</v>
      </c>
      <c r="G72">
        <f t="shared" si="1"/>
        <v>771664</v>
      </c>
    </row>
    <row r="73" spans="1:7" x14ac:dyDescent="0.25">
      <c r="A73" s="5">
        <v>241.4</v>
      </c>
      <c r="B73" s="5">
        <v>157719</v>
      </c>
      <c r="C73" s="5">
        <v>144281</v>
      </c>
      <c r="D73" s="5">
        <v>137297</v>
      </c>
      <c r="E73" s="5">
        <v>166808</v>
      </c>
      <c r="F73" s="5">
        <v>167108</v>
      </c>
      <c r="G73">
        <f t="shared" si="1"/>
        <v>773213</v>
      </c>
    </row>
    <row r="74" spans="1:7" x14ac:dyDescent="0.25">
      <c r="A74" s="5">
        <v>244.8</v>
      </c>
      <c r="B74" s="5">
        <v>151438</v>
      </c>
      <c r="C74" s="5">
        <v>148104</v>
      </c>
      <c r="D74" s="5">
        <v>135418</v>
      </c>
      <c r="E74" s="5">
        <v>164992</v>
      </c>
      <c r="F74" s="5">
        <v>166680</v>
      </c>
      <c r="G74">
        <f t="shared" si="1"/>
        <v>766632</v>
      </c>
    </row>
    <row r="75" spans="1:7" x14ac:dyDescent="0.25">
      <c r="A75" s="5">
        <v>248.2</v>
      </c>
      <c r="B75" s="5">
        <v>150909</v>
      </c>
      <c r="C75" s="5">
        <v>142151</v>
      </c>
      <c r="D75" s="5">
        <v>135389</v>
      </c>
      <c r="E75" s="5">
        <v>167696</v>
      </c>
      <c r="F75" s="5">
        <v>167727</v>
      </c>
      <c r="G75">
        <f t="shared" si="1"/>
        <v>763872</v>
      </c>
    </row>
    <row r="76" spans="1:7" x14ac:dyDescent="0.25">
      <c r="A76" s="5">
        <v>251.6</v>
      </c>
      <c r="B76" s="5">
        <v>150207</v>
      </c>
      <c r="C76" s="5">
        <v>143536</v>
      </c>
      <c r="D76" s="5">
        <v>135670</v>
      </c>
      <c r="E76" s="5">
        <v>172957</v>
      </c>
      <c r="F76" s="5">
        <v>169047</v>
      </c>
      <c r="G76">
        <f t="shared" si="1"/>
        <v>771417</v>
      </c>
    </row>
    <row r="77" spans="1:7" x14ac:dyDescent="0.25">
      <c r="A77" s="5">
        <v>255</v>
      </c>
      <c r="B77" s="5">
        <v>150986</v>
      </c>
      <c r="C77" s="5">
        <v>146025</v>
      </c>
      <c r="D77" s="5">
        <v>136555</v>
      </c>
      <c r="E77" s="5">
        <v>176882</v>
      </c>
      <c r="F77" s="5">
        <v>166222</v>
      </c>
      <c r="G77">
        <f t="shared" si="1"/>
        <v>776670</v>
      </c>
    </row>
    <row r="78" spans="1:7" x14ac:dyDescent="0.25">
      <c r="A78" s="5">
        <v>258.39999999999998</v>
      </c>
      <c r="B78" s="5">
        <v>152244</v>
      </c>
      <c r="C78" s="5">
        <v>153609</v>
      </c>
      <c r="D78" s="5">
        <v>137944</v>
      </c>
      <c r="E78" s="5">
        <v>175127</v>
      </c>
      <c r="F78" s="5">
        <v>166857</v>
      </c>
      <c r="G78">
        <f t="shared" si="1"/>
        <v>785781</v>
      </c>
    </row>
    <row r="79" spans="1:7" x14ac:dyDescent="0.25">
      <c r="A79" s="5">
        <v>261.8</v>
      </c>
      <c r="B79" s="5">
        <v>156621</v>
      </c>
      <c r="C79" s="5">
        <v>151901</v>
      </c>
      <c r="D79" s="5">
        <v>137537</v>
      </c>
      <c r="E79" s="5">
        <v>165627</v>
      </c>
      <c r="F79" s="5">
        <v>164127</v>
      </c>
      <c r="G79">
        <f t="shared" si="1"/>
        <v>775813</v>
      </c>
    </row>
    <row r="80" spans="1:7" x14ac:dyDescent="0.25">
      <c r="A80" s="5">
        <v>265.2</v>
      </c>
      <c r="B80" s="5">
        <v>152564</v>
      </c>
      <c r="C80" s="5">
        <v>145633</v>
      </c>
      <c r="D80" s="5">
        <v>144088</v>
      </c>
      <c r="E80" s="5">
        <v>167473</v>
      </c>
      <c r="F80" s="5">
        <v>158969</v>
      </c>
      <c r="G80">
        <f t="shared" si="1"/>
        <v>768727</v>
      </c>
    </row>
    <row r="81" spans="1:7" x14ac:dyDescent="0.25">
      <c r="A81" s="5">
        <v>268.60000000000002</v>
      </c>
      <c r="B81" s="5">
        <v>155869</v>
      </c>
      <c r="C81" s="5">
        <v>144837</v>
      </c>
      <c r="D81" s="5">
        <v>135159</v>
      </c>
      <c r="E81" s="5">
        <v>167221</v>
      </c>
      <c r="F81" s="5">
        <v>168761</v>
      </c>
      <c r="G81">
        <f t="shared" si="1"/>
        <v>771847</v>
      </c>
    </row>
    <row r="82" spans="1:7" x14ac:dyDescent="0.25">
      <c r="A82" s="5">
        <v>272</v>
      </c>
      <c r="B82" s="5">
        <v>149064</v>
      </c>
      <c r="C82" s="5">
        <v>145818</v>
      </c>
      <c r="D82" s="5">
        <v>134450</v>
      </c>
      <c r="E82" s="5">
        <v>172480</v>
      </c>
      <c r="F82" s="5">
        <v>163693</v>
      </c>
      <c r="G82">
        <f t="shared" si="1"/>
        <v>765505</v>
      </c>
    </row>
    <row r="83" spans="1:7" x14ac:dyDescent="0.25">
      <c r="A83" s="5">
        <v>275.39999999999998</v>
      </c>
      <c r="B83" s="5">
        <v>154679</v>
      </c>
      <c r="C83" s="5">
        <v>147582</v>
      </c>
      <c r="D83" s="5">
        <v>139209</v>
      </c>
      <c r="E83" s="5">
        <v>168221</v>
      </c>
      <c r="F83" s="5">
        <v>165733</v>
      </c>
      <c r="G83">
        <f t="shared" si="1"/>
        <v>775424</v>
      </c>
    </row>
    <row r="84" spans="1:7" x14ac:dyDescent="0.25">
      <c r="A84" s="5">
        <v>278.8</v>
      </c>
      <c r="B84" s="5">
        <v>147550</v>
      </c>
      <c r="C84" s="5">
        <v>143054</v>
      </c>
      <c r="D84" s="5">
        <v>142578</v>
      </c>
      <c r="E84" s="5">
        <v>167181</v>
      </c>
      <c r="F84" s="5">
        <v>167108</v>
      </c>
      <c r="G84">
        <f t="shared" si="1"/>
        <v>767471</v>
      </c>
    </row>
    <row r="85" spans="1:7" x14ac:dyDescent="0.25">
      <c r="A85" s="5">
        <v>282.2</v>
      </c>
      <c r="B85" s="5">
        <v>144978</v>
      </c>
      <c r="C85" s="5">
        <v>141209</v>
      </c>
      <c r="D85" s="5">
        <v>131923</v>
      </c>
      <c r="E85" s="5">
        <v>175033</v>
      </c>
      <c r="F85" s="5">
        <v>170807</v>
      </c>
      <c r="G85">
        <f t="shared" si="1"/>
        <v>763950</v>
      </c>
    </row>
    <row r="86" spans="1:7" x14ac:dyDescent="0.25">
      <c r="A86" s="5">
        <v>285.60000000000002</v>
      </c>
      <c r="B86" s="5">
        <v>151014</v>
      </c>
      <c r="C86" s="5">
        <v>146564</v>
      </c>
      <c r="D86" s="5">
        <v>132443</v>
      </c>
      <c r="E86" s="5">
        <v>174639</v>
      </c>
      <c r="F86" s="5">
        <v>168385</v>
      </c>
      <c r="G86">
        <f t="shared" si="1"/>
        <v>773045</v>
      </c>
    </row>
    <row r="87" spans="1:7" x14ac:dyDescent="0.25">
      <c r="A87" s="5">
        <v>289</v>
      </c>
      <c r="B87" s="5">
        <v>148730</v>
      </c>
      <c r="C87" s="5">
        <v>144869</v>
      </c>
      <c r="D87" s="5">
        <v>136591</v>
      </c>
      <c r="E87" s="5">
        <v>163745</v>
      </c>
      <c r="F87" s="5">
        <v>167546</v>
      </c>
      <c r="G87">
        <f t="shared" si="1"/>
        <v>761481</v>
      </c>
    </row>
    <row r="88" spans="1:7" x14ac:dyDescent="0.25">
      <c r="A88" s="5">
        <v>292.39999999999998</v>
      </c>
      <c r="B88" s="5">
        <v>150104</v>
      </c>
      <c r="C88" s="5">
        <v>141053</v>
      </c>
      <c r="D88" s="5">
        <v>132508</v>
      </c>
      <c r="E88" s="5">
        <v>171845</v>
      </c>
      <c r="F88" s="5">
        <v>165131</v>
      </c>
      <c r="G88">
        <f t="shared" si="1"/>
        <v>760641</v>
      </c>
    </row>
    <row r="89" spans="1:7" x14ac:dyDescent="0.25">
      <c r="A89" s="5">
        <v>295.8</v>
      </c>
      <c r="B89" s="5">
        <v>145560</v>
      </c>
      <c r="C89" s="5">
        <v>142743</v>
      </c>
      <c r="D89" s="5">
        <v>135901</v>
      </c>
      <c r="E89" s="5">
        <v>169607</v>
      </c>
      <c r="F89" s="5">
        <v>171427</v>
      </c>
      <c r="G89">
        <f t="shared" si="1"/>
        <v>765238</v>
      </c>
    </row>
    <row r="90" spans="1:7" x14ac:dyDescent="0.25">
      <c r="A90" s="5">
        <v>299.2</v>
      </c>
      <c r="B90" s="5">
        <v>154808</v>
      </c>
      <c r="C90" s="5">
        <v>138643</v>
      </c>
      <c r="D90" s="5">
        <v>137049</v>
      </c>
      <c r="E90" s="5">
        <v>170180</v>
      </c>
      <c r="F90" s="5">
        <v>167801</v>
      </c>
      <c r="G90">
        <f t="shared" si="1"/>
        <v>768481</v>
      </c>
    </row>
    <row r="91" spans="1:7" x14ac:dyDescent="0.25">
      <c r="A91" s="5">
        <v>302.60000000000002</v>
      </c>
      <c r="B91" s="5">
        <v>161035</v>
      </c>
      <c r="C91" s="5">
        <v>150111</v>
      </c>
      <c r="D91" s="5">
        <v>146163</v>
      </c>
      <c r="E91" s="5">
        <v>173187</v>
      </c>
      <c r="F91" s="5">
        <v>168141</v>
      </c>
      <c r="G91">
        <f t="shared" si="1"/>
        <v>798637</v>
      </c>
    </row>
    <row r="92" spans="1:7" x14ac:dyDescent="0.25">
      <c r="A92" s="5">
        <v>306</v>
      </c>
      <c r="B92" s="5">
        <v>149471</v>
      </c>
      <c r="C92" s="5">
        <v>144004</v>
      </c>
      <c r="D92" s="5">
        <v>138509</v>
      </c>
      <c r="E92" s="5">
        <v>176870</v>
      </c>
      <c r="F92" s="5">
        <v>172006</v>
      </c>
      <c r="G92">
        <f t="shared" si="1"/>
        <v>780860</v>
      </c>
    </row>
    <row r="93" spans="1:7" x14ac:dyDescent="0.25">
      <c r="A93" s="5">
        <v>309.39999999999998</v>
      </c>
      <c r="B93" s="5">
        <v>160103</v>
      </c>
      <c r="C93" s="5">
        <v>152467</v>
      </c>
      <c r="D93" s="5">
        <v>137629</v>
      </c>
      <c r="E93" s="5">
        <v>174648</v>
      </c>
      <c r="F93" s="5">
        <v>168208</v>
      </c>
      <c r="G93">
        <f t="shared" si="1"/>
        <v>793055</v>
      </c>
    </row>
    <row r="94" spans="1:7" x14ac:dyDescent="0.25">
      <c r="A94" s="5">
        <v>312.8</v>
      </c>
      <c r="B94" s="5">
        <v>148600</v>
      </c>
      <c r="C94" s="5">
        <v>136418</v>
      </c>
      <c r="D94" s="5">
        <v>134183</v>
      </c>
      <c r="E94" s="5">
        <v>183783</v>
      </c>
      <c r="F94" s="5">
        <v>173966</v>
      </c>
      <c r="G94">
        <f t="shared" si="1"/>
        <v>776950</v>
      </c>
    </row>
    <row r="95" spans="1:7" x14ac:dyDescent="0.25">
      <c r="A95" s="5">
        <v>316.2</v>
      </c>
      <c r="B95" s="5">
        <v>146639</v>
      </c>
      <c r="C95" s="5">
        <v>142561</v>
      </c>
      <c r="D95" s="5">
        <v>125357</v>
      </c>
      <c r="E95" s="5">
        <v>178196</v>
      </c>
      <c r="F95" s="5">
        <v>164604</v>
      </c>
      <c r="G95">
        <f t="shared" si="1"/>
        <v>757357</v>
      </c>
    </row>
    <row r="96" spans="1:7" x14ac:dyDescent="0.25">
      <c r="A96" s="5">
        <v>319.60000000000002</v>
      </c>
      <c r="B96" s="5">
        <v>144627</v>
      </c>
      <c r="C96" s="5">
        <v>142481</v>
      </c>
      <c r="D96" s="5">
        <v>137491</v>
      </c>
      <c r="E96" s="5">
        <v>177504</v>
      </c>
      <c r="F96" s="5">
        <v>171219</v>
      </c>
      <c r="G96">
        <f t="shared" si="1"/>
        <v>773322</v>
      </c>
    </row>
    <row r="97" spans="1:7" x14ac:dyDescent="0.25">
      <c r="A97" s="5">
        <v>323</v>
      </c>
      <c r="B97" s="5">
        <v>150267</v>
      </c>
      <c r="C97" s="5">
        <v>148352</v>
      </c>
      <c r="D97" s="5">
        <v>139769</v>
      </c>
      <c r="E97" s="5">
        <v>177690</v>
      </c>
      <c r="F97" s="5">
        <v>174591</v>
      </c>
      <c r="G97">
        <f t="shared" si="1"/>
        <v>790669</v>
      </c>
    </row>
    <row r="98" spans="1:7" x14ac:dyDescent="0.25">
      <c r="A98" s="5">
        <v>326.39999999999998</v>
      </c>
      <c r="B98" s="5">
        <v>139413</v>
      </c>
      <c r="C98" s="5">
        <v>137724</v>
      </c>
      <c r="D98" s="5">
        <v>136787</v>
      </c>
      <c r="E98" s="5">
        <v>179233</v>
      </c>
      <c r="F98" s="5">
        <v>174603</v>
      </c>
      <c r="G98">
        <f t="shared" si="1"/>
        <v>767760</v>
      </c>
    </row>
    <row r="99" spans="1:7" x14ac:dyDescent="0.25">
      <c r="A99" s="5">
        <v>329.8</v>
      </c>
      <c r="B99" s="5">
        <v>140142</v>
      </c>
      <c r="C99" s="5">
        <v>133178</v>
      </c>
      <c r="D99" s="5">
        <v>124950</v>
      </c>
      <c r="E99" s="5">
        <v>178717</v>
      </c>
      <c r="F99" s="5">
        <v>166335</v>
      </c>
      <c r="G99">
        <f t="shared" si="1"/>
        <v>743322</v>
      </c>
    </row>
    <row r="100" spans="1:7" x14ac:dyDescent="0.25">
      <c r="A100" s="5">
        <v>333.2</v>
      </c>
      <c r="B100" s="5">
        <v>138216</v>
      </c>
      <c r="C100" s="5">
        <v>136156</v>
      </c>
      <c r="D100" s="5">
        <v>137149</v>
      </c>
      <c r="E100" s="5">
        <v>165896</v>
      </c>
      <c r="F100" s="5">
        <v>164382</v>
      </c>
      <c r="G100">
        <f t="shared" si="1"/>
        <v>741799</v>
      </c>
    </row>
    <row r="101" spans="1:7" x14ac:dyDescent="0.25">
      <c r="A101" s="5">
        <v>336.6</v>
      </c>
      <c r="B101" s="5">
        <v>139374</v>
      </c>
      <c r="C101" s="5">
        <v>134071</v>
      </c>
      <c r="D101" s="5">
        <v>127639</v>
      </c>
      <c r="E101" s="5">
        <v>171754</v>
      </c>
      <c r="F101" s="5">
        <v>172307</v>
      </c>
      <c r="G101">
        <f t="shared" si="1"/>
        <v>745145</v>
      </c>
    </row>
    <row r="102" spans="1:7" x14ac:dyDescent="0.25">
      <c r="A102" s="5">
        <v>340</v>
      </c>
      <c r="B102" s="5">
        <v>138449</v>
      </c>
      <c r="C102" s="5">
        <v>134234</v>
      </c>
      <c r="D102" s="5">
        <v>134250</v>
      </c>
      <c r="E102" s="5">
        <v>169470</v>
      </c>
      <c r="F102" s="5">
        <v>170349</v>
      </c>
      <c r="G102">
        <f t="shared" si="1"/>
        <v>746752</v>
      </c>
    </row>
    <row r="103" spans="1:7" x14ac:dyDescent="0.25">
      <c r="A103" s="5">
        <v>343.4</v>
      </c>
      <c r="B103" s="5">
        <v>140409</v>
      </c>
      <c r="C103" s="5">
        <v>129923</v>
      </c>
      <c r="D103" s="5">
        <v>126833</v>
      </c>
      <c r="E103" s="5">
        <v>173194</v>
      </c>
      <c r="F103" s="5">
        <v>170918</v>
      </c>
      <c r="G103">
        <f t="shared" si="1"/>
        <v>741277</v>
      </c>
    </row>
    <row r="104" spans="1:7" x14ac:dyDescent="0.25">
      <c r="A104" s="5">
        <v>346.8</v>
      </c>
      <c r="B104" s="5">
        <v>137633</v>
      </c>
      <c r="C104" s="5">
        <v>127958</v>
      </c>
      <c r="D104" s="5">
        <v>129411</v>
      </c>
      <c r="E104" s="5">
        <v>177016</v>
      </c>
      <c r="F104" s="5">
        <v>169946</v>
      </c>
      <c r="G104">
        <f t="shared" si="1"/>
        <v>741964</v>
      </c>
    </row>
    <row r="105" spans="1:7" x14ac:dyDescent="0.25">
      <c r="A105" s="5">
        <v>350.2</v>
      </c>
      <c r="B105" s="5">
        <v>134956</v>
      </c>
      <c r="C105" s="5">
        <v>128213</v>
      </c>
      <c r="D105" s="5">
        <v>128122</v>
      </c>
      <c r="E105" s="5">
        <v>168678</v>
      </c>
      <c r="F105" s="5">
        <v>165352</v>
      </c>
      <c r="G105">
        <f t="shared" si="1"/>
        <v>725321</v>
      </c>
    </row>
    <row r="106" spans="1:7" x14ac:dyDescent="0.25">
      <c r="A106" s="5">
        <v>353.6</v>
      </c>
      <c r="B106" s="5">
        <v>131219</v>
      </c>
      <c r="C106" s="5">
        <v>129941</v>
      </c>
      <c r="D106" s="5">
        <v>132406</v>
      </c>
      <c r="E106" s="5">
        <v>175837</v>
      </c>
      <c r="F106" s="5">
        <v>161201</v>
      </c>
      <c r="G106">
        <f t="shared" si="1"/>
        <v>730604</v>
      </c>
    </row>
    <row r="107" spans="1:7" x14ac:dyDescent="0.25">
      <c r="A107" s="5">
        <v>357</v>
      </c>
      <c r="B107" s="5">
        <v>136455</v>
      </c>
      <c r="C107" s="5">
        <v>128685</v>
      </c>
      <c r="D107" s="5">
        <v>128773</v>
      </c>
      <c r="E107" s="5">
        <v>172176</v>
      </c>
      <c r="F107" s="5">
        <v>162819</v>
      </c>
      <c r="G107">
        <f t="shared" si="1"/>
        <v>728908</v>
      </c>
    </row>
    <row r="108" spans="1:7" x14ac:dyDescent="0.25">
      <c r="A108" s="5">
        <v>360.4</v>
      </c>
      <c r="B108" s="5">
        <v>132217</v>
      </c>
      <c r="C108" s="5">
        <v>131510</v>
      </c>
      <c r="D108" s="5">
        <v>127818</v>
      </c>
      <c r="E108" s="5">
        <v>171618</v>
      </c>
      <c r="F108" s="5">
        <v>165259</v>
      </c>
      <c r="G108">
        <f t="shared" si="1"/>
        <v>728422</v>
      </c>
    </row>
    <row r="109" spans="1:7" x14ac:dyDescent="0.25">
      <c r="A109" s="5">
        <v>363.8</v>
      </c>
      <c r="B109" s="5">
        <v>129417</v>
      </c>
      <c r="C109" s="5">
        <v>131604</v>
      </c>
      <c r="D109" s="5">
        <v>133814</v>
      </c>
      <c r="E109" s="5">
        <v>170074</v>
      </c>
      <c r="F109" s="5">
        <v>157051</v>
      </c>
      <c r="G109">
        <f t="shared" si="1"/>
        <v>721960</v>
      </c>
    </row>
    <row r="110" spans="1:7" x14ac:dyDescent="0.25">
      <c r="A110" s="5">
        <v>367.2</v>
      </c>
      <c r="B110" s="5">
        <v>133446</v>
      </c>
      <c r="C110" s="5">
        <v>128227</v>
      </c>
      <c r="D110" s="5">
        <v>124984</v>
      </c>
      <c r="E110" s="5">
        <v>172881</v>
      </c>
      <c r="F110" s="5">
        <v>160550</v>
      </c>
      <c r="G110">
        <f t="shared" si="1"/>
        <v>720088</v>
      </c>
    </row>
    <row r="111" spans="1:7" x14ac:dyDescent="0.25">
      <c r="A111" s="5">
        <v>370.6</v>
      </c>
      <c r="B111" s="5">
        <v>130559</v>
      </c>
      <c r="C111" s="5">
        <v>128062</v>
      </c>
      <c r="D111" s="5">
        <v>124932</v>
      </c>
      <c r="E111" s="5">
        <v>171654</v>
      </c>
      <c r="F111" s="5">
        <v>163972</v>
      </c>
      <c r="G111">
        <f t="shared" si="1"/>
        <v>719179</v>
      </c>
    </row>
    <row r="112" spans="1:7" x14ac:dyDescent="0.25">
      <c r="A112" s="5">
        <v>374</v>
      </c>
      <c r="B112" s="5">
        <v>133690</v>
      </c>
      <c r="C112" s="5">
        <v>134815</v>
      </c>
      <c r="D112" s="5">
        <v>128450</v>
      </c>
      <c r="E112" s="5">
        <v>168912</v>
      </c>
      <c r="F112" s="5">
        <v>168831</v>
      </c>
      <c r="G112">
        <f t="shared" si="1"/>
        <v>734698</v>
      </c>
    </row>
    <row r="113" spans="1:7" x14ac:dyDescent="0.25">
      <c r="A113" s="5">
        <v>377.4</v>
      </c>
      <c r="B113" s="5">
        <v>136890</v>
      </c>
      <c r="C113" s="5">
        <v>134278</v>
      </c>
      <c r="D113" s="5">
        <v>125660</v>
      </c>
      <c r="E113" s="5">
        <v>170589</v>
      </c>
      <c r="F113" s="5">
        <v>167543</v>
      </c>
      <c r="G113">
        <f t="shared" si="1"/>
        <v>734960</v>
      </c>
    </row>
    <row r="114" spans="1:7" x14ac:dyDescent="0.25">
      <c r="A114" s="5">
        <v>380.8</v>
      </c>
      <c r="B114" s="5">
        <v>133935</v>
      </c>
      <c r="C114" s="5">
        <v>130702</v>
      </c>
      <c r="D114" s="5">
        <v>130539</v>
      </c>
      <c r="E114" s="5">
        <v>172132</v>
      </c>
      <c r="F114" s="5">
        <v>167492</v>
      </c>
      <c r="G114">
        <f t="shared" si="1"/>
        <v>734800</v>
      </c>
    </row>
    <row r="115" spans="1:7" x14ac:dyDescent="0.25">
      <c r="A115" s="5">
        <v>384.2</v>
      </c>
      <c r="B115" s="5">
        <v>134902</v>
      </c>
      <c r="C115" s="5">
        <v>134618</v>
      </c>
      <c r="D115" s="5">
        <v>127024</v>
      </c>
      <c r="E115" s="5">
        <v>171500</v>
      </c>
      <c r="F115" s="5">
        <v>160255</v>
      </c>
      <c r="G115">
        <f t="shared" si="1"/>
        <v>728299</v>
      </c>
    </row>
    <row r="116" spans="1:7" x14ac:dyDescent="0.25">
      <c r="A116" s="5">
        <v>387.6</v>
      </c>
      <c r="B116" s="5">
        <v>135837</v>
      </c>
      <c r="C116" s="5">
        <v>131790</v>
      </c>
      <c r="D116" s="5">
        <v>127104</v>
      </c>
      <c r="E116" s="5">
        <v>167753</v>
      </c>
      <c r="F116" s="5">
        <v>162074</v>
      </c>
      <c r="G116">
        <f t="shared" si="1"/>
        <v>724558</v>
      </c>
    </row>
    <row r="117" spans="1:7" x14ac:dyDescent="0.25">
      <c r="A117" s="5">
        <v>391</v>
      </c>
      <c r="B117" s="5">
        <v>137363</v>
      </c>
      <c r="C117" s="5">
        <v>131965</v>
      </c>
      <c r="D117" s="5">
        <v>119864</v>
      </c>
      <c r="E117" s="5">
        <v>169558</v>
      </c>
      <c r="F117" s="5">
        <v>159003</v>
      </c>
      <c r="G117">
        <f t="shared" si="1"/>
        <v>717753</v>
      </c>
    </row>
    <row r="118" spans="1:7" x14ac:dyDescent="0.25">
      <c r="A118" s="5">
        <v>394.4</v>
      </c>
      <c r="B118" s="5">
        <v>129544</v>
      </c>
      <c r="C118" s="5">
        <v>130668</v>
      </c>
      <c r="D118" s="5">
        <v>123179</v>
      </c>
      <c r="E118" s="5">
        <v>166092</v>
      </c>
      <c r="F118" s="5">
        <v>156272</v>
      </c>
      <c r="G118">
        <f t="shared" si="1"/>
        <v>705755</v>
      </c>
    </row>
    <row r="119" spans="1:7" x14ac:dyDescent="0.25">
      <c r="A119" s="5">
        <v>397.8</v>
      </c>
      <c r="B119" s="5">
        <v>131203</v>
      </c>
      <c r="C119" s="5">
        <v>125735</v>
      </c>
      <c r="D119" s="5">
        <v>122918</v>
      </c>
      <c r="E119" s="5">
        <v>165351</v>
      </c>
      <c r="F119" s="5">
        <v>155083</v>
      </c>
      <c r="G119">
        <f t="shared" si="1"/>
        <v>700290</v>
      </c>
    </row>
    <row r="120" spans="1:7" x14ac:dyDescent="0.25">
      <c r="A120" s="5">
        <v>401.2</v>
      </c>
      <c r="B120" s="5">
        <v>133467</v>
      </c>
      <c r="C120" s="5">
        <v>128219</v>
      </c>
      <c r="D120" s="5">
        <v>116632</v>
      </c>
      <c r="E120" s="5">
        <v>163965</v>
      </c>
      <c r="F120" s="5">
        <v>147046</v>
      </c>
      <c r="G120">
        <f t="shared" si="1"/>
        <v>689329</v>
      </c>
    </row>
    <row r="121" spans="1:7" x14ac:dyDescent="0.25">
      <c r="A121" s="5">
        <v>404.6</v>
      </c>
      <c r="B121" s="5">
        <v>131823</v>
      </c>
      <c r="C121" s="5">
        <v>126248</v>
      </c>
      <c r="D121" s="5">
        <v>118496</v>
      </c>
      <c r="E121" s="5">
        <v>161808</v>
      </c>
      <c r="F121" s="5">
        <v>150842</v>
      </c>
      <c r="G121">
        <f t="shared" si="1"/>
        <v>689217</v>
      </c>
    </row>
    <row r="122" spans="1:7" x14ac:dyDescent="0.25">
      <c r="A122" s="5">
        <v>408</v>
      </c>
      <c r="B122" s="5">
        <v>133613</v>
      </c>
      <c r="C122" s="5">
        <v>121607</v>
      </c>
      <c r="D122" s="5">
        <v>118645</v>
      </c>
      <c r="E122" s="5">
        <v>163101</v>
      </c>
      <c r="F122" s="5">
        <v>151347</v>
      </c>
      <c r="G122">
        <f t="shared" si="1"/>
        <v>688313</v>
      </c>
    </row>
    <row r="123" spans="1:7" x14ac:dyDescent="0.25">
      <c r="A123" s="5">
        <v>411.4</v>
      </c>
      <c r="B123" s="5">
        <v>126126</v>
      </c>
      <c r="C123" s="5">
        <v>120348</v>
      </c>
      <c r="D123" s="5">
        <v>119528</v>
      </c>
      <c r="E123" s="5">
        <v>163913</v>
      </c>
      <c r="F123" s="5">
        <v>152425</v>
      </c>
      <c r="G123">
        <f t="shared" si="1"/>
        <v>682340</v>
      </c>
    </row>
    <row r="124" spans="1:7" x14ac:dyDescent="0.25">
      <c r="A124" s="5">
        <v>414.8</v>
      </c>
      <c r="B124" s="5">
        <v>126745</v>
      </c>
      <c r="C124" s="5">
        <v>126598</v>
      </c>
      <c r="D124" s="5">
        <v>123049</v>
      </c>
      <c r="E124" s="5">
        <v>155481</v>
      </c>
      <c r="F124" s="5">
        <v>151392</v>
      </c>
      <c r="G124">
        <f t="shared" si="1"/>
        <v>683265</v>
      </c>
    </row>
    <row r="125" spans="1:7" x14ac:dyDescent="0.25">
      <c r="A125" s="5">
        <v>418.2</v>
      </c>
      <c r="B125" s="5">
        <v>131705</v>
      </c>
      <c r="C125" s="5">
        <v>126187</v>
      </c>
      <c r="D125" s="5">
        <v>117483</v>
      </c>
      <c r="E125" s="5">
        <v>155845</v>
      </c>
      <c r="F125" s="5">
        <v>151162</v>
      </c>
      <c r="G125">
        <f t="shared" si="1"/>
        <v>682382</v>
      </c>
    </row>
    <row r="126" spans="1:7" x14ac:dyDescent="0.25">
      <c r="A126" s="5">
        <v>421.6</v>
      </c>
      <c r="B126" s="5">
        <v>131683</v>
      </c>
      <c r="C126" s="5">
        <v>124772</v>
      </c>
      <c r="D126" s="5">
        <v>116683</v>
      </c>
      <c r="E126" s="5">
        <v>159404</v>
      </c>
      <c r="F126" s="5">
        <v>157151</v>
      </c>
      <c r="G126">
        <f t="shared" si="1"/>
        <v>689693</v>
      </c>
    </row>
    <row r="127" spans="1:7" x14ac:dyDescent="0.25">
      <c r="A127" s="5">
        <v>425</v>
      </c>
      <c r="B127" s="5">
        <v>129498</v>
      </c>
      <c r="C127" s="5">
        <v>122441</v>
      </c>
      <c r="D127" s="5">
        <v>115671</v>
      </c>
      <c r="E127" s="5">
        <v>165196</v>
      </c>
      <c r="F127" s="5">
        <v>156799</v>
      </c>
      <c r="G127">
        <f t="shared" si="1"/>
        <v>689605</v>
      </c>
    </row>
    <row r="128" spans="1:7" x14ac:dyDescent="0.25">
      <c r="A128" s="5">
        <v>428.4</v>
      </c>
      <c r="B128" s="5">
        <v>123924</v>
      </c>
      <c r="C128" s="5">
        <v>120292</v>
      </c>
      <c r="D128" s="5">
        <v>118066</v>
      </c>
      <c r="E128" s="5">
        <v>169396</v>
      </c>
      <c r="F128" s="5">
        <v>156879</v>
      </c>
      <c r="G128">
        <f t="shared" si="1"/>
        <v>688557</v>
      </c>
    </row>
    <row r="129" spans="1:7" x14ac:dyDescent="0.25">
      <c r="A129" s="5">
        <v>431.8</v>
      </c>
      <c r="B129" s="5">
        <v>124844</v>
      </c>
      <c r="C129" s="5">
        <v>119649</v>
      </c>
      <c r="D129" s="5">
        <v>119818</v>
      </c>
      <c r="E129" s="5">
        <v>167508</v>
      </c>
      <c r="F129" s="5">
        <v>159267</v>
      </c>
      <c r="G129">
        <f t="shared" si="1"/>
        <v>691086</v>
      </c>
    </row>
    <row r="130" spans="1:7" x14ac:dyDescent="0.25">
      <c r="A130" s="5">
        <v>435.2</v>
      </c>
      <c r="B130" s="5">
        <v>119038</v>
      </c>
      <c r="C130" s="5">
        <v>123965</v>
      </c>
      <c r="D130" s="5">
        <v>116082</v>
      </c>
      <c r="E130" s="5">
        <v>160400</v>
      </c>
      <c r="F130" s="5">
        <v>152802</v>
      </c>
      <c r="G130">
        <f t="shared" si="1"/>
        <v>672287</v>
      </c>
    </row>
    <row r="131" spans="1:7" x14ac:dyDescent="0.25">
      <c r="A131" s="5">
        <v>438.6</v>
      </c>
      <c r="B131" s="5">
        <v>116202</v>
      </c>
      <c r="C131" s="5">
        <v>117082</v>
      </c>
      <c r="D131" s="5">
        <v>113443</v>
      </c>
      <c r="E131" s="5">
        <v>161405</v>
      </c>
      <c r="F131" s="5">
        <v>155809</v>
      </c>
      <c r="G131">
        <f t="shared" si="1"/>
        <v>663941</v>
      </c>
    </row>
    <row r="132" spans="1:7" x14ac:dyDescent="0.25">
      <c r="A132" s="5">
        <v>442</v>
      </c>
      <c r="B132" s="5">
        <v>124272</v>
      </c>
      <c r="C132" s="5">
        <v>115426</v>
      </c>
      <c r="D132" s="5">
        <v>110149</v>
      </c>
      <c r="E132" s="5">
        <v>157912</v>
      </c>
      <c r="F132" s="5">
        <v>152497</v>
      </c>
      <c r="G132">
        <f t="shared" ref="G132:G195" si="2">SUM(B132:F132)</f>
        <v>660256</v>
      </c>
    </row>
    <row r="133" spans="1:7" x14ac:dyDescent="0.25">
      <c r="A133" s="5">
        <v>445.4</v>
      </c>
      <c r="B133" s="5">
        <v>124705</v>
      </c>
      <c r="C133" s="5">
        <v>119425</v>
      </c>
      <c r="D133" s="5">
        <v>114199</v>
      </c>
      <c r="E133" s="5">
        <v>162789</v>
      </c>
      <c r="F133" s="5">
        <v>148135</v>
      </c>
      <c r="G133">
        <f t="shared" si="2"/>
        <v>669253</v>
      </c>
    </row>
    <row r="134" spans="1:7" x14ac:dyDescent="0.25">
      <c r="A134" s="5">
        <v>448.8</v>
      </c>
      <c r="B134" s="5">
        <v>119629</v>
      </c>
      <c r="C134" s="5">
        <v>110545</v>
      </c>
      <c r="D134" s="5">
        <v>109726</v>
      </c>
      <c r="E134" s="5">
        <v>160737</v>
      </c>
      <c r="F134" s="5">
        <v>153454</v>
      </c>
      <c r="G134">
        <f t="shared" si="2"/>
        <v>654091</v>
      </c>
    </row>
    <row r="135" spans="1:7" x14ac:dyDescent="0.25">
      <c r="A135" s="5">
        <v>452.2</v>
      </c>
      <c r="B135" s="5">
        <v>121653</v>
      </c>
      <c r="C135" s="5">
        <v>119753</v>
      </c>
      <c r="D135" s="5">
        <v>111480</v>
      </c>
      <c r="E135" s="5">
        <v>160068</v>
      </c>
      <c r="F135" s="5">
        <v>150515</v>
      </c>
      <c r="G135">
        <f t="shared" si="2"/>
        <v>663469</v>
      </c>
    </row>
    <row r="136" spans="1:7" x14ac:dyDescent="0.25">
      <c r="A136" s="5">
        <v>455.6</v>
      </c>
      <c r="B136" s="5">
        <v>117674</v>
      </c>
      <c r="C136" s="5">
        <v>115137</v>
      </c>
      <c r="D136" s="5">
        <v>112270</v>
      </c>
      <c r="E136" s="5">
        <v>159285</v>
      </c>
      <c r="F136" s="5">
        <v>148585</v>
      </c>
      <c r="G136">
        <f t="shared" si="2"/>
        <v>652951</v>
      </c>
    </row>
    <row r="137" spans="1:7" x14ac:dyDescent="0.25">
      <c r="A137" s="5">
        <v>459</v>
      </c>
      <c r="B137" s="5">
        <v>120073</v>
      </c>
      <c r="C137" s="5">
        <v>119816</v>
      </c>
      <c r="D137" s="5">
        <v>115981</v>
      </c>
      <c r="E137" s="5">
        <v>157728</v>
      </c>
      <c r="F137" s="5">
        <v>149910</v>
      </c>
      <c r="G137">
        <f t="shared" si="2"/>
        <v>663508</v>
      </c>
    </row>
    <row r="138" spans="1:7" x14ac:dyDescent="0.25">
      <c r="A138" s="5">
        <v>462.4</v>
      </c>
      <c r="B138" s="5">
        <v>120798</v>
      </c>
      <c r="C138" s="5">
        <v>113572</v>
      </c>
      <c r="D138" s="5">
        <v>111973</v>
      </c>
      <c r="E138" s="5">
        <v>157136</v>
      </c>
      <c r="F138" s="5">
        <v>145417</v>
      </c>
      <c r="G138">
        <f t="shared" si="2"/>
        <v>648896</v>
      </c>
    </row>
    <row r="139" spans="1:7" x14ac:dyDescent="0.25">
      <c r="A139" s="5">
        <v>465.8</v>
      </c>
      <c r="B139" s="5">
        <v>122902</v>
      </c>
      <c r="C139" s="5">
        <v>112112</v>
      </c>
      <c r="D139" s="5">
        <v>114172</v>
      </c>
      <c r="E139" s="5">
        <v>156258</v>
      </c>
      <c r="F139" s="5">
        <v>145714</v>
      </c>
      <c r="G139">
        <f t="shared" si="2"/>
        <v>651158</v>
      </c>
    </row>
    <row r="140" spans="1:7" x14ac:dyDescent="0.25">
      <c r="A140" s="5">
        <v>469.2</v>
      </c>
      <c r="B140" s="5">
        <v>122845</v>
      </c>
      <c r="C140" s="5">
        <v>119084</v>
      </c>
      <c r="D140" s="5">
        <v>112156</v>
      </c>
      <c r="E140" s="5">
        <v>158763</v>
      </c>
      <c r="F140" s="5">
        <v>154485</v>
      </c>
      <c r="G140">
        <f t="shared" si="2"/>
        <v>667333</v>
      </c>
    </row>
    <row r="141" spans="1:7" x14ac:dyDescent="0.25">
      <c r="A141" s="5">
        <v>472.6</v>
      </c>
      <c r="B141" s="5">
        <v>123440</v>
      </c>
      <c r="C141" s="5">
        <v>119693</v>
      </c>
      <c r="D141" s="5">
        <v>108269</v>
      </c>
      <c r="E141" s="5">
        <v>156837</v>
      </c>
      <c r="F141" s="5">
        <v>151706</v>
      </c>
      <c r="G141">
        <f t="shared" si="2"/>
        <v>659945</v>
      </c>
    </row>
    <row r="142" spans="1:7" x14ac:dyDescent="0.25">
      <c r="A142" s="5">
        <v>476</v>
      </c>
      <c r="B142" s="5">
        <v>129178</v>
      </c>
      <c r="C142" s="5">
        <v>115643</v>
      </c>
      <c r="D142" s="5">
        <v>116069</v>
      </c>
      <c r="E142" s="5">
        <v>159619</v>
      </c>
      <c r="F142" s="5">
        <v>154203</v>
      </c>
      <c r="G142">
        <f t="shared" si="2"/>
        <v>674712</v>
      </c>
    </row>
    <row r="143" spans="1:7" x14ac:dyDescent="0.25">
      <c r="A143" s="5">
        <v>479.4</v>
      </c>
      <c r="B143" s="5">
        <v>120598</v>
      </c>
      <c r="C143" s="5">
        <v>111581</v>
      </c>
      <c r="D143" s="5">
        <v>114008</v>
      </c>
      <c r="E143" s="5">
        <v>165396</v>
      </c>
      <c r="F143" s="5">
        <v>159109</v>
      </c>
      <c r="G143">
        <f t="shared" si="2"/>
        <v>670692</v>
      </c>
    </row>
    <row r="144" spans="1:7" x14ac:dyDescent="0.25">
      <c r="A144" s="5">
        <v>482.8</v>
      </c>
      <c r="B144" s="5">
        <v>121195</v>
      </c>
      <c r="C144" s="5">
        <v>117523</v>
      </c>
      <c r="D144" s="5">
        <v>114006</v>
      </c>
      <c r="E144" s="5">
        <v>165298</v>
      </c>
      <c r="F144" s="5">
        <v>160664</v>
      </c>
      <c r="G144">
        <f t="shared" si="2"/>
        <v>678686</v>
      </c>
    </row>
    <row r="145" spans="1:7" x14ac:dyDescent="0.25">
      <c r="A145" s="5">
        <v>486.2</v>
      </c>
      <c r="B145" s="5">
        <v>119615</v>
      </c>
      <c r="C145" s="5">
        <v>117527</v>
      </c>
      <c r="D145" s="5">
        <v>110889</v>
      </c>
      <c r="E145" s="5">
        <v>161420</v>
      </c>
      <c r="F145" s="5">
        <v>153615</v>
      </c>
      <c r="G145">
        <f t="shared" si="2"/>
        <v>663066</v>
      </c>
    </row>
    <row r="146" spans="1:7" x14ac:dyDescent="0.25">
      <c r="A146" s="5">
        <v>489.6</v>
      </c>
      <c r="B146" s="5">
        <v>123025</v>
      </c>
      <c r="C146" s="5">
        <v>116819</v>
      </c>
      <c r="D146" s="5">
        <v>109191</v>
      </c>
      <c r="E146" s="5">
        <v>157103</v>
      </c>
      <c r="F146" s="5">
        <v>154686</v>
      </c>
      <c r="G146">
        <f t="shared" si="2"/>
        <v>660824</v>
      </c>
    </row>
    <row r="147" spans="1:7" x14ac:dyDescent="0.25">
      <c r="A147" s="5">
        <v>493</v>
      </c>
      <c r="B147" s="5">
        <v>119408</v>
      </c>
      <c r="C147" s="5">
        <v>109823</v>
      </c>
      <c r="D147" s="5">
        <v>116204</v>
      </c>
      <c r="E147" s="5">
        <v>153309</v>
      </c>
      <c r="F147" s="5">
        <v>143186</v>
      </c>
      <c r="G147">
        <f t="shared" si="2"/>
        <v>641930</v>
      </c>
    </row>
    <row r="148" spans="1:7" x14ac:dyDescent="0.25">
      <c r="A148" s="5">
        <v>496.4</v>
      </c>
      <c r="B148" s="5">
        <v>120740</v>
      </c>
      <c r="C148" s="5">
        <v>114736</v>
      </c>
      <c r="D148" s="5">
        <v>111377</v>
      </c>
      <c r="E148" s="5">
        <v>157322</v>
      </c>
      <c r="F148" s="5">
        <v>150317</v>
      </c>
      <c r="G148">
        <f t="shared" si="2"/>
        <v>654492</v>
      </c>
    </row>
    <row r="149" spans="1:7" x14ac:dyDescent="0.25">
      <c r="A149" s="5">
        <v>499.8</v>
      </c>
      <c r="B149" s="5">
        <v>122460</v>
      </c>
      <c r="C149" s="5">
        <v>110626</v>
      </c>
      <c r="D149" s="5">
        <v>107726</v>
      </c>
      <c r="E149" s="5">
        <v>166665</v>
      </c>
      <c r="F149" s="5">
        <v>149013</v>
      </c>
      <c r="G149">
        <f t="shared" si="2"/>
        <v>656490</v>
      </c>
    </row>
    <row r="150" spans="1:7" x14ac:dyDescent="0.25">
      <c r="A150" s="5">
        <v>503.2</v>
      </c>
      <c r="B150" s="5">
        <v>116385</v>
      </c>
      <c r="C150" s="5">
        <v>111691</v>
      </c>
      <c r="D150" s="5">
        <v>110520</v>
      </c>
      <c r="E150" s="5">
        <v>156720</v>
      </c>
      <c r="F150" s="5">
        <v>148875</v>
      </c>
      <c r="G150">
        <f t="shared" si="2"/>
        <v>644191</v>
      </c>
    </row>
    <row r="151" spans="1:7" x14ac:dyDescent="0.25">
      <c r="A151" s="5">
        <v>506.6</v>
      </c>
      <c r="B151" s="5">
        <v>120562</v>
      </c>
      <c r="C151" s="5">
        <v>118923</v>
      </c>
      <c r="D151" s="5">
        <v>114064</v>
      </c>
      <c r="E151" s="5">
        <v>155188</v>
      </c>
      <c r="F151" s="5">
        <v>157080</v>
      </c>
      <c r="G151">
        <f t="shared" si="2"/>
        <v>665817</v>
      </c>
    </row>
    <row r="152" spans="1:7" x14ac:dyDescent="0.25">
      <c r="A152" s="5">
        <v>510</v>
      </c>
      <c r="B152" s="5">
        <v>122073</v>
      </c>
      <c r="C152" s="5">
        <v>118984</v>
      </c>
      <c r="D152" s="5">
        <v>113406</v>
      </c>
      <c r="E152" s="5">
        <v>161684</v>
      </c>
      <c r="F152" s="5">
        <v>154152</v>
      </c>
      <c r="G152">
        <f t="shared" si="2"/>
        <v>670299</v>
      </c>
    </row>
    <row r="153" spans="1:7" x14ac:dyDescent="0.25">
      <c r="A153" s="5">
        <v>513.4</v>
      </c>
      <c r="B153" s="5">
        <v>120831</v>
      </c>
      <c r="C153" s="5">
        <v>120904</v>
      </c>
      <c r="D153" s="5">
        <v>112649</v>
      </c>
      <c r="E153" s="5">
        <v>160274</v>
      </c>
      <c r="F153" s="5">
        <v>150287</v>
      </c>
      <c r="G153">
        <f t="shared" si="2"/>
        <v>664945</v>
      </c>
    </row>
    <row r="154" spans="1:7" x14ac:dyDescent="0.25">
      <c r="A154" s="5">
        <v>516.79999999999995</v>
      </c>
      <c r="B154" s="5">
        <v>127456</v>
      </c>
      <c r="C154" s="5">
        <v>117640</v>
      </c>
      <c r="D154" s="5">
        <v>118234</v>
      </c>
      <c r="E154" s="5">
        <v>159215</v>
      </c>
      <c r="F154" s="5">
        <v>154876</v>
      </c>
      <c r="G154">
        <f t="shared" si="2"/>
        <v>677421</v>
      </c>
    </row>
    <row r="155" spans="1:7" x14ac:dyDescent="0.25">
      <c r="A155" s="5">
        <v>520.20000000000005</v>
      </c>
      <c r="B155" s="5">
        <v>122187</v>
      </c>
      <c r="C155" s="5">
        <v>119992</v>
      </c>
      <c r="D155" s="5">
        <v>118034</v>
      </c>
      <c r="E155" s="5">
        <v>163702</v>
      </c>
      <c r="F155" s="5">
        <v>151104</v>
      </c>
      <c r="G155">
        <f t="shared" si="2"/>
        <v>675019</v>
      </c>
    </row>
    <row r="156" spans="1:7" x14ac:dyDescent="0.25">
      <c r="A156" s="5">
        <v>523.6</v>
      </c>
      <c r="B156" s="5">
        <v>127074</v>
      </c>
      <c r="C156" s="5">
        <v>119947</v>
      </c>
      <c r="D156" s="5">
        <v>113289</v>
      </c>
      <c r="E156" s="5">
        <v>166069</v>
      </c>
      <c r="F156" s="5">
        <v>154818</v>
      </c>
      <c r="G156">
        <f t="shared" si="2"/>
        <v>681197</v>
      </c>
    </row>
    <row r="157" spans="1:7" x14ac:dyDescent="0.25">
      <c r="A157" s="5">
        <v>527</v>
      </c>
      <c r="B157" s="5">
        <v>126519</v>
      </c>
      <c r="C157" s="5">
        <v>116087</v>
      </c>
      <c r="D157" s="5">
        <v>109713</v>
      </c>
      <c r="E157" s="5">
        <v>157927</v>
      </c>
      <c r="F157" s="5">
        <v>142742</v>
      </c>
      <c r="G157">
        <f t="shared" si="2"/>
        <v>652988</v>
      </c>
    </row>
    <row r="158" spans="1:7" x14ac:dyDescent="0.25">
      <c r="A158" s="5">
        <v>530.4</v>
      </c>
      <c r="B158" s="5">
        <v>124662</v>
      </c>
      <c r="C158" s="5">
        <v>113803</v>
      </c>
      <c r="D158" s="5">
        <v>114990</v>
      </c>
      <c r="E158" s="5">
        <v>165535</v>
      </c>
      <c r="F158" s="5">
        <v>149481</v>
      </c>
      <c r="G158">
        <f t="shared" si="2"/>
        <v>668471</v>
      </c>
    </row>
    <row r="159" spans="1:7" x14ac:dyDescent="0.25">
      <c r="A159" s="5">
        <v>533.79999999999995</v>
      </c>
      <c r="B159" s="5">
        <v>118407</v>
      </c>
      <c r="C159" s="5">
        <v>123370</v>
      </c>
      <c r="D159" s="5">
        <v>114858</v>
      </c>
      <c r="E159" s="5">
        <v>156614</v>
      </c>
      <c r="F159" s="5">
        <v>151076</v>
      </c>
      <c r="G159">
        <f t="shared" si="2"/>
        <v>664325</v>
      </c>
    </row>
    <row r="160" spans="1:7" x14ac:dyDescent="0.25">
      <c r="A160" s="5">
        <v>537.20000000000005</v>
      </c>
      <c r="B160" s="5">
        <v>122579</v>
      </c>
      <c r="C160" s="5">
        <v>118199</v>
      </c>
      <c r="D160" s="5">
        <v>113666</v>
      </c>
      <c r="E160" s="5">
        <v>164886</v>
      </c>
      <c r="F160" s="5">
        <v>148180</v>
      </c>
      <c r="G160">
        <f t="shared" si="2"/>
        <v>667510</v>
      </c>
    </row>
    <row r="161" spans="1:7" x14ac:dyDescent="0.25">
      <c r="A161" s="5">
        <v>540.6</v>
      </c>
      <c r="B161" s="5">
        <v>122697</v>
      </c>
      <c r="C161" s="5">
        <v>118289</v>
      </c>
      <c r="D161" s="5">
        <v>118118</v>
      </c>
      <c r="E161" s="5">
        <v>169183</v>
      </c>
      <c r="F161" s="5">
        <v>145687</v>
      </c>
      <c r="G161">
        <f t="shared" si="2"/>
        <v>673974</v>
      </c>
    </row>
    <row r="162" spans="1:7" x14ac:dyDescent="0.25">
      <c r="A162" s="5">
        <v>544</v>
      </c>
      <c r="B162" s="5">
        <v>120491</v>
      </c>
      <c r="C162" s="5">
        <v>118169</v>
      </c>
      <c r="D162" s="5">
        <v>118034</v>
      </c>
      <c r="E162" s="5">
        <v>162999</v>
      </c>
      <c r="F162" s="5">
        <v>152400</v>
      </c>
      <c r="G162">
        <f t="shared" si="2"/>
        <v>672093</v>
      </c>
    </row>
    <row r="163" spans="1:7" x14ac:dyDescent="0.25">
      <c r="A163" s="5">
        <v>547.4</v>
      </c>
      <c r="B163" s="5">
        <v>119886</v>
      </c>
      <c r="C163" s="5">
        <v>119304</v>
      </c>
      <c r="D163" s="5">
        <v>115771</v>
      </c>
      <c r="E163" s="5">
        <v>161372</v>
      </c>
      <c r="F163" s="5">
        <v>147683</v>
      </c>
      <c r="G163">
        <f t="shared" si="2"/>
        <v>664016</v>
      </c>
    </row>
    <row r="164" spans="1:7" x14ac:dyDescent="0.25">
      <c r="A164" s="5">
        <v>550.79999999999995</v>
      </c>
      <c r="B164" s="5">
        <v>129274</v>
      </c>
      <c r="C164" s="5">
        <v>123382</v>
      </c>
      <c r="D164" s="5">
        <v>122563</v>
      </c>
      <c r="E164" s="5">
        <v>150359</v>
      </c>
      <c r="F164" s="5">
        <v>150581</v>
      </c>
      <c r="G164">
        <f t="shared" si="2"/>
        <v>676159</v>
      </c>
    </row>
    <row r="165" spans="1:7" x14ac:dyDescent="0.25">
      <c r="A165" s="5">
        <v>554.20000000000005</v>
      </c>
      <c r="B165" s="5">
        <v>124311</v>
      </c>
      <c r="C165" s="5">
        <v>124195</v>
      </c>
      <c r="D165" s="5">
        <v>115043</v>
      </c>
      <c r="E165" s="5">
        <v>149577</v>
      </c>
      <c r="F165" s="5">
        <v>145625</v>
      </c>
      <c r="G165">
        <f t="shared" si="2"/>
        <v>658751</v>
      </c>
    </row>
    <row r="166" spans="1:7" x14ac:dyDescent="0.25">
      <c r="A166" s="5">
        <v>557.6</v>
      </c>
      <c r="B166" s="5">
        <v>123875</v>
      </c>
      <c r="C166" s="5">
        <v>119373</v>
      </c>
      <c r="D166" s="5">
        <v>115324</v>
      </c>
      <c r="E166" s="5">
        <v>148025</v>
      </c>
      <c r="F166" s="5">
        <v>143016</v>
      </c>
      <c r="G166">
        <f t="shared" si="2"/>
        <v>649613</v>
      </c>
    </row>
    <row r="167" spans="1:7" x14ac:dyDescent="0.25">
      <c r="A167" s="5">
        <v>561</v>
      </c>
      <c r="B167" s="5">
        <v>119916</v>
      </c>
      <c r="C167" s="5">
        <v>114092</v>
      </c>
      <c r="D167" s="5">
        <v>115441</v>
      </c>
      <c r="E167" s="5">
        <v>151696</v>
      </c>
      <c r="F167" s="5">
        <v>138249</v>
      </c>
      <c r="G167">
        <f t="shared" si="2"/>
        <v>639394</v>
      </c>
    </row>
    <row r="168" spans="1:7" x14ac:dyDescent="0.25">
      <c r="A168" s="5">
        <v>564.4</v>
      </c>
      <c r="B168" s="5">
        <v>123696</v>
      </c>
      <c r="C168" s="5">
        <v>116323</v>
      </c>
      <c r="D168" s="5">
        <v>112167</v>
      </c>
      <c r="E168" s="5">
        <v>153463</v>
      </c>
      <c r="F168" s="5">
        <v>139140</v>
      </c>
      <c r="G168">
        <f t="shared" si="2"/>
        <v>644789</v>
      </c>
    </row>
    <row r="169" spans="1:7" x14ac:dyDescent="0.25">
      <c r="A169" s="5">
        <v>567.79999999999995</v>
      </c>
      <c r="B169" s="5">
        <v>121885</v>
      </c>
      <c r="C169" s="5">
        <v>122105</v>
      </c>
      <c r="D169" s="5">
        <v>111419</v>
      </c>
      <c r="E169" s="5">
        <v>154415</v>
      </c>
      <c r="F169" s="5">
        <v>137182</v>
      </c>
      <c r="G169">
        <f t="shared" si="2"/>
        <v>647006</v>
      </c>
    </row>
    <row r="170" spans="1:7" x14ac:dyDescent="0.25">
      <c r="A170" s="5">
        <v>571.20000000000005</v>
      </c>
      <c r="B170" s="5">
        <v>119573</v>
      </c>
      <c r="C170" s="5">
        <v>113191</v>
      </c>
      <c r="D170" s="5">
        <v>108069</v>
      </c>
      <c r="E170" s="5">
        <v>150982</v>
      </c>
      <c r="F170" s="5">
        <v>140482</v>
      </c>
      <c r="G170">
        <f t="shared" si="2"/>
        <v>632297</v>
      </c>
    </row>
    <row r="171" spans="1:7" x14ac:dyDescent="0.25">
      <c r="A171" s="5">
        <v>574.6</v>
      </c>
      <c r="B171" s="5">
        <v>115427</v>
      </c>
      <c r="C171" s="5">
        <v>112484</v>
      </c>
      <c r="D171" s="5">
        <v>110737</v>
      </c>
      <c r="E171" s="5">
        <v>151817</v>
      </c>
      <c r="F171" s="5">
        <v>139848</v>
      </c>
      <c r="G171">
        <f t="shared" si="2"/>
        <v>630313</v>
      </c>
    </row>
    <row r="172" spans="1:7" x14ac:dyDescent="0.25">
      <c r="A172" s="5">
        <v>578</v>
      </c>
      <c r="B172" s="5">
        <v>118307</v>
      </c>
      <c r="C172" s="5">
        <v>112358</v>
      </c>
      <c r="D172" s="5">
        <v>108639</v>
      </c>
      <c r="E172" s="5">
        <v>151038</v>
      </c>
      <c r="F172" s="5">
        <v>138694</v>
      </c>
      <c r="G172">
        <f t="shared" si="2"/>
        <v>629036</v>
      </c>
    </row>
    <row r="173" spans="1:7" x14ac:dyDescent="0.25">
      <c r="A173" s="5">
        <v>581.4</v>
      </c>
      <c r="B173" s="5">
        <v>113536</v>
      </c>
      <c r="C173" s="5">
        <v>112063</v>
      </c>
      <c r="D173" s="5">
        <v>106819</v>
      </c>
      <c r="E173" s="5">
        <v>152501</v>
      </c>
      <c r="F173" s="5">
        <v>138719</v>
      </c>
      <c r="G173">
        <f t="shared" si="2"/>
        <v>623638</v>
      </c>
    </row>
    <row r="174" spans="1:7" x14ac:dyDescent="0.25">
      <c r="A174" s="5">
        <v>584.79999999999995</v>
      </c>
      <c r="B174" s="5">
        <v>118625</v>
      </c>
      <c r="C174" s="5">
        <v>117377</v>
      </c>
      <c r="D174" s="5">
        <v>108061</v>
      </c>
      <c r="E174" s="5">
        <v>149564</v>
      </c>
      <c r="F174" s="5">
        <v>139891</v>
      </c>
      <c r="G174">
        <f t="shared" si="2"/>
        <v>633518</v>
      </c>
    </row>
    <row r="175" spans="1:7" x14ac:dyDescent="0.25">
      <c r="A175" s="5">
        <v>588.20000000000005</v>
      </c>
      <c r="B175" s="5">
        <v>111661</v>
      </c>
      <c r="C175" s="5">
        <v>119265</v>
      </c>
      <c r="D175" s="5">
        <v>115369</v>
      </c>
      <c r="E175" s="5">
        <v>156938</v>
      </c>
      <c r="F175" s="5">
        <v>145494</v>
      </c>
      <c r="G175">
        <f t="shared" si="2"/>
        <v>648727</v>
      </c>
    </row>
    <row r="176" spans="1:7" x14ac:dyDescent="0.25">
      <c r="A176" s="5">
        <v>591.6</v>
      </c>
      <c r="B176" s="5">
        <v>116919</v>
      </c>
      <c r="C176" s="5">
        <v>110911</v>
      </c>
      <c r="D176" s="5">
        <v>112378</v>
      </c>
      <c r="E176" s="5">
        <v>153851</v>
      </c>
      <c r="F176" s="5">
        <v>144898</v>
      </c>
      <c r="G176">
        <f t="shared" si="2"/>
        <v>638957</v>
      </c>
    </row>
    <row r="177" spans="1:7" x14ac:dyDescent="0.25">
      <c r="A177" s="5">
        <v>595</v>
      </c>
      <c r="B177" s="5">
        <v>117158</v>
      </c>
      <c r="C177" s="5">
        <v>118070</v>
      </c>
      <c r="D177" s="5">
        <v>111968</v>
      </c>
      <c r="E177" s="5">
        <v>156607</v>
      </c>
      <c r="F177" s="5">
        <v>144149</v>
      </c>
      <c r="G177">
        <f t="shared" si="2"/>
        <v>647952</v>
      </c>
    </row>
    <row r="178" spans="1:7" x14ac:dyDescent="0.25">
      <c r="A178" s="5">
        <v>598.4</v>
      </c>
      <c r="B178" s="5">
        <v>117048</v>
      </c>
      <c r="C178" s="5">
        <v>118976</v>
      </c>
      <c r="D178" s="5">
        <v>114761</v>
      </c>
      <c r="E178" s="5">
        <v>150310</v>
      </c>
      <c r="F178" s="5">
        <v>145987</v>
      </c>
      <c r="G178">
        <f t="shared" si="2"/>
        <v>647082</v>
      </c>
    </row>
    <row r="179" spans="1:7" x14ac:dyDescent="0.25">
      <c r="A179" s="5">
        <v>601.79999999999995</v>
      </c>
      <c r="B179" s="5">
        <v>113759</v>
      </c>
      <c r="C179" s="5">
        <v>112711</v>
      </c>
      <c r="D179" s="5">
        <v>107630</v>
      </c>
      <c r="E179" s="5">
        <v>152345</v>
      </c>
      <c r="F179" s="5">
        <v>141149</v>
      </c>
      <c r="G179">
        <f t="shared" si="2"/>
        <v>627594</v>
      </c>
    </row>
    <row r="180" spans="1:7" x14ac:dyDescent="0.25">
      <c r="A180" s="5">
        <v>605.20000000000005</v>
      </c>
      <c r="B180" s="5">
        <v>114449</v>
      </c>
      <c r="C180" s="5">
        <v>111784</v>
      </c>
      <c r="D180" s="5">
        <v>111985</v>
      </c>
      <c r="E180" s="5">
        <v>152459</v>
      </c>
      <c r="F180" s="5">
        <v>146184</v>
      </c>
      <c r="G180">
        <f t="shared" si="2"/>
        <v>636861</v>
      </c>
    </row>
    <row r="181" spans="1:7" x14ac:dyDescent="0.25">
      <c r="A181" s="5">
        <v>608.6</v>
      </c>
      <c r="B181" s="5">
        <v>122550</v>
      </c>
      <c r="C181" s="5">
        <v>112628</v>
      </c>
      <c r="D181" s="5">
        <v>103391</v>
      </c>
      <c r="E181" s="5">
        <v>146714</v>
      </c>
      <c r="F181" s="5">
        <v>145614</v>
      </c>
      <c r="G181">
        <f t="shared" si="2"/>
        <v>630897</v>
      </c>
    </row>
    <row r="182" spans="1:7" x14ac:dyDescent="0.25">
      <c r="A182" s="5">
        <v>612</v>
      </c>
      <c r="B182" s="5">
        <v>114904</v>
      </c>
      <c r="C182" s="5">
        <v>114782</v>
      </c>
      <c r="D182" s="5">
        <v>103853</v>
      </c>
      <c r="E182" s="5">
        <v>150672</v>
      </c>
      <c r="F182" s="5">
        <v>136331</v>
      </c>
      <c r="G182">
        <f t="shared" si="2"/>
        <v>620542</v>
      </c>
    </row>
    <row r="183" spans="1:7" x14ac:dyDescent="0.25">
      <c r="A183" s="5">
        <v>615.4</v>
      </c>
      <c r="B183" s="5">
        <v>120511</v>
      </c>
      <c r="C183" s="5">
        <v>114174</v>
      </c>
      <c r="D183" s="5">
        <v>111291</v>
      </c>
      <c r="E183" s="5">
        <v>144854</v>
      </c>
      <c r="F183" s="5">
        <v>138017</v>
      </c>
      <c r="G183">
        <f t="shared" si="2"/>
        <v>628847</v>
      </c>
    </row>
    <row r="184" spans="1:7" x14ac:dyDescent="0.25">
      <c r="A184" s="5">
        <v>618.79999999999995</v>
      </c>
      <c r="B184" s="5">
        <v>122249</v>
      </c>
      <c r="C184" s="5">
        <v>110921</v>
      </c>
      <c r="D184" s="5">
        <v>108635</v>
      </c>
      <c r="E184" s="5">
        <v>149278</v>
      </c>
      <c r="F184" s="5">
        <v>145347</v>
      </c>
      <c r="G184">
        <f t="shared" si="2"/>
        <v>636430</v>
      </c>
    </row>
    <row r="185" spans="1:7" x14ac:dyDescent="0.25">
      <c r="A185" s="5">
        <v>622.20000000000005</v>
      </c>
      <c r="B185" s="5">
        <v>123530</v>
      </c>
      <c r="C185" s="5">
        <v>114207</v>
      </c>
      <c r="D185" s="5">
        <v>113018</v>
      </c>
      <c r="E185" s="5">
        <v>149704</v>
      </c>
      <c r="F185" s="5">
        <v>140233</v>
      </c>
      <c r="G185">
        <f t="shared" si="2"/>
        <v>640692</v>
      </c>
    </row>
    <row r="186" spans="1:7" x14ac:dyDescent="0.25">
      <c r="A186" s="5">
        <v>625.6</v>
      </c>
      <c r="B186" s="5">
        <v>121054</v>
      </c>
      <c r="C186" s="5">
        <v>116660</v>
      </c>
      <c r="D186" s="5">
        <v>113719</v>
      </c>
      <c r="E186" s="5">
        <v>149773</v>
      </c>
      <c r="F186" s="5">
        <v>143829</v>
      </c>
      <c r="G186">
        <f t="shared" si="2"/>
        <v>645035</v>
      </c>
    </row>
    <row r="187" spans="1:7" x14ac:dyDescent="0.25">
      <c r="A187" s="5">
        <v>629</v>
      </c>
      <c r="B187" s="5">
        <v>122706</v>
      </c>
      <c r="C187" s="5">
        <v>118123</v>
      </c>
      <c r="D187" s="5">
        <v>114252</v>
      </c>
      <c r="E187" s="5">
        <v>142967</v>
      </c>
      <c r="F187" s="5">
        <v>142508</v>
      </c>
      <c r="G187">
        <f t="shared" si="2"/>
        <v>640556</v>
      </c>
    </row>
    <row r="188" spans="1:7" x14ac:dyDescent="0.25">
      <c r="A188" s="5">
        <v>632.4</v>
      </c>
      <c r="B188" s="5">
        <v>124880</v>
      </c>
      <c r="C188" s="5">
        <v>119678</v>
      </c>
      <c r="D188" s="5">
        <v>113161</v>
      </c>
      <c r="E188" s="5">
        <v>149203</v>
      </c>
      <c r="F188" s="5">
        <v>141867</v>
      </c>
      <c r="G188">
        <f t="shared" si="2"/>
        <v>648789</v>
      </c>
    </row>
    <row r="189" spans="1:7" x14ac:dyDescent="0.25">
      <c r="A189" s="5">
        <v>635.79999999999995</v>
      </c>
      <c r="B189" s="5">
        <v>121333</v>
      </c>
      <c r="C189" s="5">
        <v>113607</v>
      </c>
      <c r="D189" s="5">
        <v>114284</v>
      </c>
      <c r="E189" s="5">
        <v>151083</v>
      </c>
      <c r="F189" s="5">
        <v>145545</v>
      </c>
      <c r="G189">
        <f t="shared" si="2"/>
        <v>645852</v>
      </c>
    </row>
    <row r="190" spans="1:7" x14ac:dyDescent="0.25">
      <c r="A190" s="5">
        <v>639.20000000000005</v>
      </c>
      <c r="B190" s="5">
        <v>120400</v>
      </c>
      <c r="C190" s="5">
        <v>114116</v>
      </c>
      <c r="D190" s="5">
        <v>113162</v>
      </c>
      <c r="E190" s="5">
        <v>144042</v>
      </c>
      <c r="F190" s="5">
        <v>135168</v>
      </c>
      <c r="G190">
        <f t="shared" si="2"/>
        <v>626888</v>
      </c>
    </row>
    <row r="191" spans="1:7" x14ac:dyDescent="0.25">
      <c r="A191" s="5">
        <v>642.6</v>
      </c>
      <c r="B191" s="5">
        <v>120823</v>
      </c>
      <c r="C191" s="5">
        <v>119443</v>
      </c>
      <c r="D191" s="5">
        <v>117567</v>
      </c>
      <c r="E191" s="5">
        <v>146952</v>
      </c>
      <c r="F191" s="5">
        <v>143798</v>
      </c>
      <c r="G191">
        <f t="shared" si="2"/>
        <v>648583</v>
      </c>
    </row>
    <row r="192" spans="1:7" x14ac:dyDescent="0.25">
      <c r="A192" s="5">
        <v>646</v>
      </c>
      <c r="B192" s="5">
        <v>121469</v>
      </c>
      <c r="C192" s="5">
        <v>115643</v>
      </c>
      <c r="D192" s="5">
        <v>111979</v>
      </c>
      <c r="E192" s="5">
        <v>141903</v>
      </c>
      <c r="F192" s="5">
        <v>138891</v>
      </c>
      <c r="G192">
        <f t="shared" si="2"/>
        <v>629885</v>
      </c>
    </row>
    <row r="193" spans="1:7" x14ac:dyDescent="0.25">
      <c r="A193" s="5">
        <v>649.4</v>
      </c>
      <c r="B193" s="5">
        <v>122893</v>
      </c>
      <c r="C193" s="5">
        <v>121862</v>
      </c>
      <c r="D193" s="5">
        <v>111428</v>
      </c>
      <c r="E193" s="5">
        <v>145016</v>
      </c>
      <c r="F193" s="5">
        <v>139830</v>
      </c>
      <c r="G193">
        <f t="shared" si="2"/>
        <v>641029</v>
      </c>
    </row>
    <row r="194" spans="1:7" x14ac:dyDescent="0.25">
      <c r="A194" s="5">
        <v>652.79999999999995</v>
      </c>
      <c r="B194" s="5">
        <v>120121</v>
      </c>
      <c r="C194" s="5">
        <v>114093</v>
      </c>
      <c r="D194" s="5">
        <v>108219</v>
      </c>
      <c r="E194" s="5">
        <v>141313</v>
      </c>
      <c r="F194" s="5">
        <v>132521</v>
      </c>
      <c r="G194">
        <f t="shared" si="2"/>
        <v>616267</v>
      </c>
    </row>
    <row r="195" spans="1:7" x14ac:dyDescent="0.25">
      <c r="A195" s="5">
        <v>656.2</v>
      </c>
      <c r="B195" s="5">
        <v>114206</v>
      </c>
      <c r="C195" s="5">
        <v>111753</v>
      </c>
      <c r="D195" s="5">
        <v>112320</v>
      </c>
      <c r="E195" s="5">
        <v>139882</v>
      </c>
      <c r="F195" s="5">
        <v>141071</v>
      </c>
      <c r="G195">
        <f t="shared" si="2"/>
        <v>619232</v>
      </c>
    </row>
    <row r="196" spans="1:7" x14ac:dyDescent="0.25">
      <c r="A196" s="5">
        <v>659.6</v>
      </c>
      <c r="B196" s="5">
        <v>119610</v>
      </c>
      <c r="C196" s="5">
        <v>110956</v>
      </c>
      <c r="D196" s="5">
        <v>106348</v>
      </c>
      <c r="E196" s="5">
        <v>140828</v>
      </c>
      <c r="F196" s="5">
        <v>134530</v>
      </c>
      <c r="G196">
        <f t="shared" ref="G196:G259" si="3">SUM(B196:F196)</f>
        <v>612272</v>
      </c>
    </row>
    <row r="197" spans="1:7" x14ac:dyDescent="0.25">
      <c r="A197" s="5">
        <v>663</v>
      </c>
      <c r="B197" s="5">
        <v>116948</v>
      </c>
      <c r="C197" s="5">
        <v>115001</v>
      </c>
      <c r="D197" s="5">
        <v>111236</v>
      </c>
      <c r="E197" s="5">
        <v>148446</v>
      </c>
      <c r="F197" s="5">
        <v>137988</v>
      </c>
      <c r="G197">
        <f t="shared" si="3"/>
        <v>629619</v>
      </c>
    </row>
    <row r="198" spans="1:7" x14ac:dyDescent="0.25">
      <c r="A198" s="5">
        <v>666.4</v>
      </c>
      <c r="B198" s="5">
        <v>116901</v>
      </c>
      <c r="C198" s="5">
        <v>111683</v>
      </c>
      <c r="D198" s="5">
        <v>102331</v>
      </c>
      <c r="E198" s="5">
        <v>140583</v>
      </c>
      <c r="F198" s="5">
        <v>135036</v>
      </c>
      <c r="G198">
        <f t="shared" si="3"/>
        <v>606534</v>
      </c>
    </row>
    <row r="199" spans="1:7" x14ac:dyDescent="0.25">
      <c r="A199" s="5">
        <v>669.8</v>
      </c>
      <c r="B199" s="5">
        <v>117751</v>
      </c>
      <c r="C199" s="5">
        <v>113455</v>
      </c>
      <c r="D199" s="5">
        <v>107954</v>
      </c>
      <c r="E199" s="5">
        <v>145339</v>
      </c>
      <c r="F199" s="5">
        <v>138284</v>
      </c>
      <c r="G199">
        <f t="shared" si="3"/>
        <v>622783</v>
      </c>
    </row>
    <row r="200" spans="1:7" x14ac:dyDescent="0.25">
      <c r="A200" s="5">
        <v>673.2</v>
      </c>
      <c r="B200" s="5">
        <v>119823</v>
      </c>
      <c r="C200" s="5">
        <v>110554</v>
      </c>
      <c r="D200" s="5">
        <v>111237</v>
      </c>
      <c r="E200" s="5">
        <v>143748</v>
      </c>
      <c r="F200" s="5">
        <v>139454</v>
      </c>
      <c r="G200">
        <f t="shared" si="3"/>
        <v>624816</v>
      </c>
    </row>
    <row r="201" spans="1:7" x14ac:dyDescent="0.25">
      <c r="A201" s="5">
        <v>676.6</v>
      </c>
      <c r="B201" s="5">
        <v>115346</v>
      </c>
      <c r="C201" s="5">
        <v>114750</v>
      </c>
      <c r="D201" s="5">
        <v>112773</v>
      </c>
      <c r="E201" s="5">
        <v>149405</v>
      </c>
      <c r="F201" s="5">
        <v>136744</v>
      </c>
      <c r="G201">
        <f t="shared" si="3"/>
        <v>629018</v>
      </c>
    </row>
    <row r="202" spans="1:7" x14ac:dyDescent="0.25">
      <c r="A202" s="5">
        <v>680</v>
      </c>
      <c r="B202" s="5">
        <v>118411</v>
      </c>
      <c r="C202" s="5">
        <v>111689</v>
      </c>
      <c r="D202" s="5">
        <v>109651</v>
      </c>
      <c r="E202" s="5">
        <v>143453</v>
      </c>
      <c r="F202" s="5">
        <v>135851</v>
      </c>
      <c r="G202">
        <f t="shared" si="3"/>
        <v>619055</v>
      </c>
    </row>
    <row r="203" spans="1:7" x14ac:dyDescent="0.25">
      <c r="A203" s="5">
        <v>683.4</v>
      </c>
      <c r="B203" s="5">
        <v>114072</v>
      </c>
      <c r="C203" s="5">
        <v>109529</v>
      </c>
      <c r="D203" s="5">
        <v>101606</v>
      </c>
      <c r="E203" s="5">
        <v>149825</v>
      </c>
      <c r="F203" s="5">
        <v>139682</v>
      </c>
      <c r="G203">
        <f t="shared" si="3"/>
        <v>614714</v>
      </c>
    </row>
    <row r="204" spans="1:7" x14ac:dyDescent="0.25">
      <c r="A204" s="5">
        <v>686.8</v>
      </c>
      <c r="B204" s="5">
        <v>107534</v>
      </c>
      <c r="C204" s="5">
        <v>109727</v>
      </c>
      <c r="D204" s="5">
        <v>103358</v>
      </c>
      <c r="E204" s="5">
        <v>149491</v>
      </c>
      <c r="F204" s="5">
        <v>144668</v>
      </c>
      <c r="G204">
        <f t="shared" si="3"/>
        <v>614778</v>
      </c>
    </row>
    <row r="205" spans="1:7" x14ac:dyDescent="0.25">
      <c r="A205" s="5">
        <v>690.2</v>
      </c>
      <c r="B205" s="5">
        <v>112475</v>
      </c>
      <c r="C205" s="5">
        <v>107277</v>
      </c>
      <c r="D205" s="5">
        <v>105883</v>
      </c>
      <c r="E205" s="5">
        <v>147606</v>
      </c>
      <c r="F205" s="5">
        <v>140246</v>
      </c>
      <c r="G205">
        <f t="shared" si="3"/>
        <v>613487</v>
      </c>
    </row>
    <row r="206" spans="1:7" x14ac:dyDescent="0.25">
      <c r="A206" s="5">
        <v>693.6</v>
      </c>
      <c r="B206" s="5">
        <v>111706</v>
      </c>
      <c r="C206" s="5">
        <v>106896</v>
      </c>
      <c r="D206" s="5">
        <v>109571</v>
      </c>
      <c r="E206" s="5">
        <v>144909</v>
      </c>
      <c r="F206" s="5">
        <v>148066</v>
      </c>
      <c r="G206">
        <f t="shared" si="3"/>
        <v>621148</v>
      </c>
    </row>
    <row r="207" spans="1:7" x14ac:dyDescent="0.25">
      <c r="A207" s="5">
        <v>697</v>
      </c>
      <c r="B207" s="5">
        <v>112475</v>
      </c>
      <c r="C207" s="5">
        <v>108651</v>
      </c>
      <c r="D207" s="5">
        <v>103161</v>
      </c>
      <c r="E207" s="5">
        <v>149041</v>
      </c>
      <c r="F207" s="5">
        <v>141410</v>
      </c>
      <c r="G207">
        <f t="shared" si="3"/>
        <v>614738</v>
      </c>
    </row>
    <row r="208" spans="1:7" x14ac:dyDescent="0.25">
      <c r="A208" s="5">
        <v>700.4</v>
      </c>
      <c r="B208" s="5">
        <v>108280</v>
      </c>
      <c r="C208" s="5">
        <v>108095</v>
      </c>
      <c r="D208" s="5">
        <v>108278</v>
      </c>
      <c r="E208" s="5">
        <v>156777</v>
      </c>
      <c r="F208" s="5">
        <v>145106</v>
      </c>
      <c r="G208">
        <f t="shared" si="3"/>
        <v>626536</v>
      </c>
    </row>
    <row r="209" spans="1:7" x14ac:dyDescent="0.25">
      <c r="A209" s="5">
        <v>703.8</v>
      </c>
      <c r="B209" s="5">
        <v>107078</v>
      </c>
      <c r="C209" s="5">
        <v>106713</v>
      </c>
      <c r="D209" s="5">
        <v>108907</v>
      </c>
      <c r="E209" s="5">
        <v>151082</v>
      </c>
      <c r="F209" s="5">
        <v>146953</v>
      </c>
      <c r="G209">
        <f t="shared" si="3"/>
        <v>620733</v>
      </c>
    </row>
    <row r="210" spans="1:7" x14ac:dyDescent="0.25">
      <c r="A210" s="5">
        <v>707.2</v>
      </c>
      <c r="B210" s="5">
        <v>111966</v>
      </c>
      <c r="C210" s="5">
        <v>109603</v>
      </c>
      <c r="D210" s="5">
        <v>98492</v>
      </c>
      <c r="E210" s="5">
        <v>149947</v>
      </c>
      <c r="F210" s="5">
        <v>143630</v>
      </c>
      <c r="G210">
        <f t="shared" si="3"/>
        <v>613638</v>
      </c>
    </row>
    <row r="211" spans="1:7" x14ac:dyDescent="0.25">
      <c r="A211" s="5">
        <v>710.6</v>
      </c>
      <c r="B211" s="5">
        <v>104880</v>
      </c>
      <c r="C211" s="5">
        <v>103126</v>
      </c>
      <c r="D211" s="5">
        <v>101733</v>
      </c>
      <c r="E211" s="5">
        <v>146897</v>
      </c>
      <c r="F211" s="5">
        <v>136120</v>
      </c>
      <c r="G211">
        <f t="shared" si="3"/>
        <v>592756</v>
      </c>
    </row>
    <row r="212" spans="1:7" x14ac:dyDescent="0.25">
      <c r="A212" s="5">
        <v>714</v>
      </c>
      <c r="B212" s="5">
        <v>108377</v>
      </c>
      <c r="C212" s="5">
        <v>104682</v>
      </c>
      <c r="D212" s="5">
        <v>105542</v>
      </c>
      <c r="E212" s="5">
        <v>140699</v>
      </c>
      <c r="F212" s="5">
        <v>139475</v>
      </c>
      <c r="G212">
        <f t="shared" si="3"/>
        <v>598775</v>
      </c>
    </row>
    <row r="213" spans="1:7" x14ac:dyDescent="0.25">
      <c r="A213" s="5">
        <v>717.4</v>
      </c>
      <c r="B213" s="5">
        <v>112242</v>
      </c>
      <c r="C213" s="5">
        <v>100705</v>
      </c>
      <c r="D213" s="5">
        <v>104463</v>
      </c>
      <c r="E213" s="5">
        <v>143023</v>
      </c>
      <c r="F213" s="5">
        <v>135134</v>
      </c>
      <c r="G213">
        <f t="shared" si="3"/>
        <v>595567</v>
      </c>
    </row>
    <row r="214" spans="1:7" x14ac:dyDescent="0.25">
      <c r="A214" s="5">
        <v>720.8</v>
      </c>
      <c r="B214" s="5">
        <v>108625</v>
      </c>
      <c r="C214" s="5">
        <v>104352</v>
      </c>
      <c r="D214" s="5">
        <v>106013</v>
      </c>
      <c r="E214" s="5">
        <v>136753</v>
      </c>
      <c r="F214" s="5">
        <v>139871</v>
      </c>
      <c r="G214">
        <f t="shared" si="3"/>
        <v>595614</v>
      </c>
    </row>
    <row r="215" spans="1:7" x14ac:dyDescent="0.25">
      <c r="A215" s="5">
        <v>724.2</v>
      </c>
      <c r="B215" s="5">
        <v>106511</v>
      </c>
      <c r="C215" s="5">
        <v>108472</v>
      </c>
      <c r="D215" s="5">
        <v>105518</v>
      </c>
      <c r="E215" s="5">
        <v>142137</v>
      </c>
      <c r="F215" s="5">
        <v>136448</v>
      </c>
      <c r="G215">
        <f t="shared" si="3"/>
        <v>599086</v>
      </c>
    </row>
    <row r="216" spans="1:7" x14ac:dyDescent="0.25">
      <c r="A216" s="5">
        <v>727.6</v>
      </c>
      <c r="B216" s="5">
        <v>106064</v>
      </c>
      <c r="C216" s="5">
        <v>104645</v>
      </c>
      <c r="D216" s="5">
        <v>103999</v>
      </c>
      <c r="E216" s="5">
        <v>141043</v>
      </c>
      <c r="F216" s="5">
        <v>138288</v>
      </c>
      <c r="G216">
        <f t="shared" si="3"/>
        <v>594039</v>
      </c>
    </row>
    <row r="217" spans="1:7" x14ac:dyDescent="0.25">
      <c r="A217" s="5">
        <v>731</v>
      </c>
      <c r="B217" s="5">
        <v>109429</v>
      </c>
      <c r="C217" s="5">
        <v>103830</v>
      </c>
      <c r="D217" s="5">
        <v>101205</v>
      </c>
      <c r="E217" s="5">
        <v>140048</v>
      </c>
      <c r="F217" s="5">
        <v>135701</v>
      </c>
      <c r="G217">
        <f t="shared" si="3"/>
        <v>590213</v>
      </c>
    </row>
    <row r="218" spans="1:7" x14ac:dyDescent="0.25">
      <c r="A218" s="5">
        <v>734.4</v>
      </c>
      <c r="B218" s="5">
        <v>109557</v>
      </c>
      <c r="C218" s="5">
        <v>105766</v>
      </c>
      <c r="D218" s="5">
        <v>101476</v>
      </c>
      <c r="E218" s="5">
        <v>139274</v>
      </c>
      <c r="F218" s="5">
        <v>139865</v>
      </c>
      <c r="G218">
        <f t="shared" si="3"/>
        <v>595938</v>
      </c>
    </row>
    <row r="219" spans="1:7" x14ac:dyDescent="0.25">
      <c r="A219" s="5">
        <v>737.8</v>
      </c>
      <c r="B219" s="5">
        <v>111123</v>
      </c>
      <c r="C219" s="5">
        <v>105773</v>
      </c>
      <c r="D219" s="5">
        <v>103717</v>
      </c>
      <c r="E219" s="5">
        <v>141922</v>
      </c>
      <c r="F219" s="5">
        <v>130421</v>
      </c>
      <c r="G219">
        <f t="shared" si="3"/>
        <v>592956</v>
      </c>
    </row>
    <row r="220" spans="1:7" x14ac:dyDescent="0.25">
      <c r="A220" s="5">
        <v>741.2</v>
      </c>
      <c r="B220" s="5">
        <v>110539</v>
      </c>
      <c r="C220" s="5">
        <v>102201</v>
      </c>
      <c r="D220" s="5">
        <v>101123</v>
      </c>
      <c r="E220" s="5">
        <v>143114</v>
      </c>
      <c r="F220" s="5">
        <v>135293</v>
      </c>
      <c r="G220">
        <f t="shared" si="3"/>
        <v>592270</v>
      </c>
    </row>
    <row r="221" spans="1:7" x14ac:dyDescent="0.25">
      <c r="A221" s="5">
        <v>744.6</v>
      </c>
      <c r="B221" s="5">
        <v>108910</v>
      </c>
      <c r="C221" s="5">
        <v>106491</v>
      </c>
      <c r="D221" s="5">
        <v>105452</v>
      </c>
      <c r="E221" s="5">
        <v>141244</v>
      </c>
      <c r="F221" s="5">
        <v>131596</v>
      </c>
      <c r="G221">
        <f t="shared" si="3"/>
        <v>593693</v>
      </c>
    </row>
    <row r="222" spans="1:7" x14ac:dyDescent="0.25">
      <c r="A222" s="5">
        <v>748</v>
      </c>
      <c r="B222" s="5">
        <v>101616</v>
      </c>
      <c r="C222" s="5">
        <v>105042</v>
      </c>
      <c r="D222" s="5">
        <v>104278</v>
      </c>
      <c r="E222" s="5">
        <v>137111</v>
      </c>
      <c r="F222" s="5">
        <v>135121</v>
      </c>
      <c r="G222">
        <f t="shared" si="3"/>
        <v>583168</v>
      </c>
    </row>
    <row r="223" spans="1:7" x14ac:dyDescent="0.25">
      <c r="A223" s="5">
        <v>751.4</v>
      </c>
      <c r="B223" s="5">
        <v>106118</v>
      </c>
      <c r="C223" s="5">
        <v>103846</v>
      </c>
      <c r="D223" s="5">
        <v>104190</v>
      </c>
      <c r="E223" s="5">
        <v>139030</v>
      </c>
      <c r="F223" s="5">
        <v>129936</v>
      </c>
      <c r="G223">
        <f t="shared" si="3"/>
        <v>583120</v>
      </c>
    </row>
    <row r="224" spans="1:7" x14ac:dyDescent="0.25">
      <c r="A224" s="5">
        <v>754.8</v>
      </c>
      <c r="B224" s="5">
        <v>108871</v>
      </c>
      <c r="C224" s="5">
        <v>102788</v>
      </c>
      <c r="D224" s="5">
        <v>107139</v>
      </c>
      <c r="E224" s="5">
        <v>141379</v>
      </c>
      <c r="F224" s="5">
        <v>134453</v>
      </c>
      <c r="G224">
        <f t="shared" si="3"/>
        <v>594630</v>
      </c>
    </row>
    <row r="225" spans="1:7" x14ac:dyDescent="0.25">
      <c r="A225" s="5">
        <v>758.2</v>
      </c>
      <c r="B225" s="5">
        <v>106373</v>
      </c>
      <c r="C225" s="5">
        <v>106635</v>
      </c>
      <c r="D225" s="5">
        <v>100192</v>
      </c>
      <c r="E225" s="5">
        <v>149011</v>
      </c>
      <c r="F225" s="5">
        <v>132416</v>
      </c>
      <c r="G225">
        <f t="shared" si="3"/>
        <v>594627</v>
      </c>
    </row>
    <row r="226" spans="1:7" x14ac:dyDescent="0.25">
      <c r="A226" s="5">
        <v>761.6</v>
      </c>
      <c r="B226" s="5">
        <v>104150</v>
      </c>
      <c r="C226" s="5">
        <v>106882</v>
      </c>
      <c r="D226" s="5">
        <v>101836</v>
      </c>
      <c r="E226" s="5">
        <v>139935</v>
      </c>
      <c r="F226" s="5">
        <v>134770</v>
      </c>
      <c r="G226">
        <f t="shared" si="3"/>
        <v>587573</v>
      </c>
    </row>
    <row r="227" spans="1:7" x14ac:dyDescent="0.25">
      <c r="A227" s="5">
        <v>765</v>
      </c>
      <c r="B227" s="5">
        <v>105149</v>
      </c>
      <c r="C227" s="5">
        <v>106707</v>
      </c>
      <c r="D227" s="5">
        <v>102190</v>
      </c>
      <c r="E227" s="5">
        <v>150793</v>
      </c>
      <c r="F227" s="5">
        <v>140583</v>
      </c>
      <c r="G227">
        <f t="shared" si="3"/>
        <v>605422</v>
      </c>
    </row>
    <row r="228" spans="1:7" x14ac:dyDescent="0.25">
      <c r="A228" s="5">
        <v>768.4</v>
      </c>
      <c r="B228" s="5">
        <v>103888</v>
      </c>
      <c r="C228" s="5">
        <v>106690</v>
      </c>
      <c r="D228" s="5">
        <v>103418</v>
      </c>
      <c r="E228" s="5">
        <v>148598</v>
      </c>
      <c r="F228" s="5">
        <v>132274</v>
      </c>
      <c r="G228">
        <f t="shared" si="3"/>
        <v>594868</v>
      </c>
    </row>
    <row r="229" spans="1:7" x14ac:dyDescent="0.25">
      <c r="A229" s="5">
        <v>771.8</v>
      </c>
      <c r="B229" s="5">
        <v>105099</v>
      </c>
      <c r="C229" s="5">
        <v>100859</v>
      </c>
      <c r="D229" s="5">
        <v>100950</v>
      </c>
      <c r="E229" s="5">
        <v>142997</v>
      </c>
      <c r="F229" s="5">
        <v>137456</v>
      </c>
      <c r="G229">
        <f t="shared" si="3"/>
        <v>587361</v>
      </c>
    </row>
    <row r="230" spans="1:7" x14ac:dyDescent="0.25">
      <c r="A230" s="5">
        <v>775.2</v>
      </c>
      <c r="B230" s="5">
        <v>109344</v>
      </c>
      <c r="C230" s="5">
        <v>107288</v>
      </c>
      <c r="D230" s="5">
        <v>103860</v>
      </c>
      <c r="E230" s="5">
        <v>140012</v>
      </c>
      <c r="F230" s="5">
        <v>133884</v>
      </c>
      <c r="G230">
        <f t="shared" si="3"/>
        <v>594388</v>
      </c>
    </row>
    <row r="231" spans="1:7" x14ac:dyDescent="0.25">
      <c r="A231" s="5">
        <v>778.6</v>
      </c>
      <c r="B231" s="5">
        <v>106382</v>
      </c>
      <c r="C231" s="5">
        <v>103246</v>
      </c>
      <c r="D231" s="5">
        <v>102824</v>
      </c>
      <c r="E231" s="5">
        <v>143354</v>
      </c>
      <c r="F231" s="5">
        <v>133923</v>
      </c>
      <c r="G231">
        <f t="shared" si="3"/>
        <v>589729</v>
      </c>
    </row>
    <row r="232" spans="1:7" x14ac:dyDescent="0.25">
      <c r="A232" s="5">
        <v>782</v>
      </c>
      <c r="B232" s="5">
        <v>110060</v>
      </c>
      <c r="C232" s="5">
        <v>101976</v>
      </c>
      <c r="D232" s="5">
        <v>104402</v>
      </c>
      <c r="E232" s="5">
        <v>146510</v>
      </c>
      <c r="F232" s="5">
        <v>141846</v>
      </c>
      <c r="G232">
        <f t="shared" si="3"/>
        <v>604794</v>
      </c>
    </row>
    <row r="233" spans="1:7" x14ac:dyDescent="0.25">
      <c r="A233" s="5">
        <v>785.4</v>
      </c>
      <c r="B233" s="5">
        <v>103695</v>
      </c>
      <c r="C233" s="5">
        <v>102100</v>
      </c>
      <c r="D233" s="5">
        <v>104004</v>
      </c>
      <c r="E233" s="5">
        <v>146080</v>
      </c>
      <c r="F233" s="5">
        <v>142973</v>
      </c>
      <c r="G233">
        <f t="shared" si="3"/>
        <v>598852</v>
      </c>
    </row>
    <row r="234" spans="1:7" x14ac:dyDescent="0.25">
      <c r="A234" s="5">
        <v>788.8</v>
      </c>
      <c r="B234" s="5">
        <v>104449</v>
      </c>
      <c r="C234" s="5">
        <v>107996</v>
      </c>
      <c r="D234" s="5">
        <v>102939</v>
      </c>
      <c r="E234" s="5">
        <v>142989</v>
      </c>
      <c r="F234" s="5">
        <v>135613</v>
      </c>
      <c r="G234">
        <f t="shared" si="3"/>
        <v>593986</v>
      </c>
    </row>
    <row r="235" spans="1:7" x14ac:dyDescent="0.25">
      <c r="A235" s="5">
        <v>792.2</v>
      </c>
      <c r="B235" s="5">
        <v>108439</v>
      </c>
      <c r="C235" s="5">
        <v>105366</v>
      </c>
      <c r="D235" s="5">
        <v>103430</v>
      </c>
      <c r="E235" s="5">
        <v>145944</v>
      </c>
      <c r="F235" s="5">
        <v>141026</v>
      </c>
      <c r="G235">
        <f t="shared" si="3"/>
        <v>604205</v>
      </c>
    </row>
    <row r="236" spans="1:7" x14ac:dyDescent="0.25">
      <c r="A236" s="5">
        <v>795.6</v>
      </c>
      <c r="B236" s="5">
        <v>107135</v>
      </c>
      <c r="C236" s="5">
        <v>108233</v>
      </c>
      <c r="D236" s="5">
        <v>107232</v>
      </c>
      <c r="E236" s="5">
        <v>146561</v>
      </c>
      <c r="F236" s="5">
        <v>140914</v>
      </c>
      <c r="G236">
        <f t="shared" si="3"/>
        <v>610075</v>
      </c>
    </row>
    <row r="237" spans="1:7" x14ac:dyDescent="0.25">
      <c r="A237" s="5">
        <v>799</v>
      </c>
      <c r="B237" s="5">
        <v>109746</v>
      </c>
      <c r="C237" s="5">
        <v>102129</v>
      </c>
      <c r="D237" s="5">
        <v>102691</v>
      </c>
      <c r="E237" s="5">
        <v>147550</v>
      </c>
      <c r="F237" s="5">
        <v>141166</v>
      </c>
      <c r="G237">
        <f t="shared" si="3"/>
        <v>603282</v>
      </c>
    </row>
    <row r="238" spans="1:7" x14ac:dyDescent="0.25">
      <c r="A238" s="5">
        <v>802.4</v>
      </c>
      <c r="B238" s="5">
        <v>111288</v>
      </c>
      <c r="C238" s="5">
        <v>110565</v>
      </c>
      <c r="D238" s="5">
        <v>109133</v>
      </c>
      <c r="E238" s="5">
        <v>155323</v>
      </c>
      <c r="F238" s="5">
        <v>143378</v>
      </c>
      <c r="G238">
        <f t="shared" si="3"/>
        <v>629687</v>
      </c>
    </row>
    <row r="239" spans="1:7" x14ac:dyDescent="0.25">
      <c r="A239" s="5">
        <v>805.8</v>
      </c>
      <c r="B239" s="5">
        <v>112897</v>
      </c>
      <c r="C239" s="5">
        <v>104360</v>
      </c>
      <c r="D239" s="5">
        <v>114801</v>
      </c>
      <c r="E239" s="5">
        <v>150320</v>
      </c>
      <c r="F239" s="5">
        <v>140361</v>
      </c>
      <c r="G239">
        <f t="shared" si="3"/>
        <v>622739</v>
      </c>
    </row>
    <row r="240" spans="1:7" x14ac:dyDescent="0.25">
      <c r="A240" s="5">
        <v>809.2</v>
      </c>
      <c r="B240" s="5">
        <v>110987</v>
      </c>
      <c r="C240" s="5">
        <v>108364</v>
      </c>
      <c r="D240" s="5">
        <v>110462</v>
      </c>
      <c r="E240" s="5">
        <v>153659</v>
      </c>
      <c r="F240" s="5">
        <v>136670</v>
      </c>
      <c r="G240">
        <f t="shared" si="3"/>
        <v>620142</v>
      </c>
    </row>
    <row r="241" spans="1:7" x14ac:dyDescent="0.25">
      <c r="A241" s="5">
        <v>812.6</v>
      </c>
      <c r="B241" s="5">
        <v>116436</v>
      </c>
      <c r="C241" s="5">
        <v>112306</v>
      </c>
      <c r="D241" s="5">
        <v>109374</v>
      </c>
      <c r="E241" s="5">
        <v>143033</v>
      </c>
      <c r="F241" s="5">
        <v>142198</v>
      </c>
      <c r="G241">
        <f t="shared" si="3"/>
        <v>623347</v>
      </c>
    </row>
    <row r="242" spans="1:7" x14ac:dyDescent="0.25">
      <c r="A242" s="5">
        <v>816</v>
      </c>
      <c r="B242" s="5">
        <v>115677</v>
      </c>
      <c r="C242" s="5">
        <v>114872</v>
      </c>
      <c r="D242" s="5">
        <v>110135</v>
      </c>
      <c r="E242" s="5">
        <v>144796</v>
      </c>
      <c r="F242" s="5">
        <v>137702</v>
      </c>
      <c r="G242">
        <f t="shared" si="3"/>
        <v>623182</v>
      </c>
    </row>
    <row r="243" spans="1:7" x14ac:dyDescent="0.25">
      <c r="A243" s="5">
        <v>819.4</v>
      </c>
      <c r="B243" s="5">
        <v>113900</v>
      </c>
      <c r="C243" s="5">
        <v>110741</v>
      </c>
      <c r="D243" s="5">
        <v>107932</v>
      </c>
      <c r="E243" s="5">
        <v>145211</v>
      </c>
      <c r="F243" s="5">
        <v>139631</v>
      </c>
      <c r="G243">
        <f t="shared" si="3"/>
        <v>617415</v>
      </c>
    </row>
    <row r="244" spans="1:7" x14ac:dyDescent="0.25">
      <c r="A244" s="5">
        <v>822.8</v>
      </c>
      <c r="B244" s="5">
        <v>115011</v>
      </c>
      <c r="C244" s="5">
        <v>117867</v>
      </c>
      <c r="D244" s="5">
        <v>115877</v>
      </c>
      <c r="E244" s="5">
        <v>143206</v>
      </c>
      <c r="F244" s="5">
        <v>146772</v>
      </c>
      <c r="G244">
        <f t="shared" si="3"/>
        <v>638733</v>
      </c>
    </row>
    <row r="245" spans="1:7" x14ac:dyDescent="0.25">
      <c r="A245" s="5">
        <v>826.2</v>
      </c>
      <c r="B245" s="5">
        <v>114768</v>
      </c>
      <c r="C245" s="5">
        <v>117139</v>
      </c>
      <c r="D245" s="5">
        <v>112181</v>
      </c>
      <c r="E245" s="5">
        <v>142103</v>
      </c>
      <c r="F245" s="5">
        <v>140888</v>
      </c>
      <c r="G245">
        <f t="shared" si="3"/>
        <v>627079</v>
      </c>
    </row>
    <row r="246" spans="1:7" x14ac:dyDescent="0.25">
      <c r="A246" s="5">
        <v>829.6</v>
      </c>
      <c r="B246" s="5">
        <v>111333</v>
      </c>
      <c r="C246" s="5">
        <v>120545</v>
      </c>
      <c r="D246" s="5">
        <v>114912</v>
      </c>
      <c r="E246" s="5">
        <v>147651</v>
      </c>
      <c r="F246" s="5">
        <v>140487</v>
      </c>
      <c r="G246">
        <f t="shared" si="3"/>
        <v>634928</v>
      </c>
    </row>
    <row r="247" spans="1:7" x14ac:dyDescent="0.25">
      <c r="A247" s="5">
        <v>833</v>
      </c>
      <c r="B247" s="5">
        <v>120332</v>
      </c>
      <c r="C247" s="5">
        <v>118931</v>
      </c>
      <c r="D247" s="5">
        <v>116186</v>
      </c>
      <c r="E247" s="5">
        <v>138111</v>
      </c>
      <c r="F247" s="5">
        <v>134597</v>
      </c>
      <c r="G247">
        <f t="shared" si="3"/>
        <v>628157</v>
      </c>
    </row>
    <row r="248" spans="1:7" x14ac:dyDescent="0.25">
      <c r="A248" s="5">
        <v>836.4</v>
      </c>
      <c r="B248" s="5">
        <v>122077</v>
      </c>
      <c r="C248" s="5">
        <v>115368</v>
      </c>
      <c r="D248" s="5">
        <v>111794</v>
      </c>
      <c r="E248" s="5">
        <v>143359</v>
      </c>
      <c r="F248" s="5">
        <v>135864</v>
      </c>
      <c r="G248">
        <f t="shared" si="3"/>
        <v>628462</v>
      </c>
    </row>
    <row r="249" spans="1:7" x14ac:dyDescent="0.25">
      <c r="A249" s="5">
        <v>839.8</v>
      </c>
      <c r="B249" s="5">
        <v>116928</v>
      </c>
      <c r="C249" s="5">
        <v>115561</v>
      </c>
      <c r="D249" s="5">
        <v>110984</v>
      </c>
      <c r="E249" s="5">
        <v>147388</v>
      </c>
      <c r="F249" s="5">
        <v>139748</v>
      </c>
      <c r="G249">
        <f t="shared" si="3"/>
        <v>630609</v>
      </c>
    </row>
    <row r="250" spans="1:7" x14ac:dyDescent="0.25">
      <c r="A250" s="5">
        <v>843.2</v>
      </c>
      <c r="B250" s="5">
        <v>124007</v>
      </c>
      <c r="C250" s="5">
        <v>117044</v>
      </c>
      <c r="D250" s="5">
        <v>110522</v>
      </c>
      <c r="E250" s="5">
        <v>154799</v>
      </c>
      <c r="F250" s="5">
        <v>145143</v>
      </c>
      <c r="G250">
        <f t="shared" si="3"/>
        <v>651515</v>
      </c>
    </row>
    <row r="251" spans="1:7" x14ac:dyDescent="0.25">
      <c r="A251" s="5">
        <v>846.6</v>
      </c>
      <c r="B251" s="5">
        <v>121994</v>
      </c>
      <c r="C251" s="5">
        <v>109887</v>
      </c>
      <c r="D251" s="5">
        <v>114480</v>
      </c>
      <c r="E251" s="5">
        <v>152247</v>
      </c>
      <c r="F251" s="5">
        <v>148400</v>
      </c>
      <c r="G251">
        <f t="shared" si="3"/>
        <v>647008</v>
      </c>
    </row>
    <row r="252" spans="1:7" x14ac:dyDescent="0.25">
      <c r="A252" s="5">
        <v>850</v>
      </c>
      <c r="B252" s="5">
        <v>118369</v>
      </c>
      <c r="C252" s="5">
        <v>114007</v>
      </c>
      <c r="D252" s="5">
        <v>109756</v>
      </c>
      <c r="E252" s="5">
        <v>147013</v>
      </c>
      <c r="F252" s="5">
        <v>150201</v>
      </c>
      <c r="G252">
        <f t="shared" si="3"/>
        <v>639346</v>
      </c>
    </row>
    <row r="253" spans="1:7" x14ac:dyDescent="0.25">
      <c r="A253" s="5">
        <v>853.4</v>
      </c>
      <c r="B253" s="5">
        <v>120674</v>
      </c>
      <c r="C253" s="5">
        <v>110376</v>
      </c>
      <c r="D253" s="5">
        <v>115474</v>
      </c>
      <c r="E253" s="5">
        <v>149303</v>
      </c>
      <c r="F253" s="5">
        <v>144816</v>
      </c>
      <c r="G253">
        <f t="shared" si="3"/>
        <v>640643</v>
      </c>
    </row>
    <row r="254" spans="1:7" x14ac:dyDescent="0.25">
      <c r="A254" s="5">
        <v>856.8</v>
      </c>
      <c r="B254" s="5">
        <v>122013</v>
      </c>
      <c r="C254" s="5">
        <v>116121</v>
      </c>
      <c r="D254" s="5">
        <v>113708</v>
      </c>
      <c r="E254" s="5">
        <v>146295</v>
      </c>
      <c r="F254" s="5">
        <v>140739</v>
      </c>
      <c r="G254">
        <f t="shared" si="3"/>
        <v>638876</v>
      </c>
    </row>
    <row r="255" spans="1:7" x14ac:dyDescent="0.25">
      <c r="A255" s="5">
        <v>860.2</v>
      </c>
      <c r="B255" s="5">
        <v>119809</v>
      </c>
      <c r="C255" s="5">
        <v>112039</v>
      </c>
      <c r="D255" s="5">
        <v>110931</v>
      </c>
      <c r="E255" s="5">
        <v>150819</v>
      </c>
      <c r="F255" s="5">
        <v>151655</v>
      </c>
      <c r="G255">
        <f t="shared" si="3"/>
        <v>645253</v>
      </c>
    </row>
    <row r="256" spans="1:7" x14ac:dyDescent="0.25">
      <c r="A256" s="5">
        <v>863.6</v>
      </c>
      <c r="B256" s="5">
        <v>117687</v>
      </c>
      <c r="C256" s="5">
        <v>114062</v>
      </c>
      <c r="D256" s="5">
        <v>112324</v>
      </c>
      <c r="E256" s="5">
        <v>148600</v>
      </c>
      <c r="F256" s="5">
        <v>147462</v>
      </c>
      <c r="G256">
        <f t="shared" si="3"/>
        <v>640135</v>
      </c>
    </row>
    <row r="257" spans="1:7" x14ac:dyDescent="0.25">
      <c r="A257" s="5">
        <v>867</v>
      </c>
      <c r="B257" s="5">
        <v>120903</v>
      </c>
      <c r="C257" s="5">
        <v>119337</v>
      </c>
      <c r="D257" s="5">
        <v>109749</v>
      </c>
      <c r="E257" s="5">
        <v>151608</v>
      </c>
      <c r="F257" s="5">
        <v>143662</v>
      </c>
      <c r="G257">
        <f t="shared" si="3"/>
        <v>645259</v>
      </c>
    </row>
    <row r="258" spans="1:7" x14ac:dyDescent="0.25">
      <c r="A258" s="5">
        <v>870.4</v>
      </c>
      <c r="B258" s="5">
        <v>118390</v>
      </c>
      <c r="C258" s="5">
        <v>111659</v>
      </c>
      <c r="D258" s="5">
        <v>107329</v>
      </c>
      <c r="E258" s="5">
        <v>154659</v>
      </c>
      <c r="F258" s="5">
        <v>145452</v>
      </c>
      <c r="G258">
        <f t="shared" si="3"/>
        <v>637489</v>
      </c>
    </row>
    <row r="259" spans="1:7" x14ac:dyDescent="0.25">
      <c r="A259" s="5">
        <v>873.8</v>
      </c>
      <c r="B259" s="5">
        <v>118516</v>
      </c>
      <c r="C259" s="5">
        <v>107338</v>
      </c>
      <c r="D259" s="5">
        <v>115201</v>
      </c>
      <c r="E259" s="5">
        <v>152242</v>
      </c>
      <c r="F259" s="5">
        <v>144728</v>
      </c>
      <c r="G259">
        <f t="shared" si="3"/>
        <v>638025</v>
      </c>
    </row>
    <row r="260" spans="1:7" x14ac:dyDescent="0.25">
      <c r="A260" s="5">
        <v>877.2</v>
      </c>
      <c r="B260" s="5">
        <v>113190</v>
      </c>
      <c r="C260" s="5">
        <v>118740</v>
      </c>
      <c r="D260" s="5">
        <v>104150</v>
      </c>
      <c r="E260" s="5">
        <v>154816</v>
      </c>
      <c r="F260" s="5">
        <v>154268</v>
      </c>
      <c r="G260">
        <f t="shared" ref="G260:G291" si="4">SUM(B260:F260)</f>
        <v>645164</v>
      </c>
    </row>
    <row r="261" spans="1:7" x14ac:dyDescent="0.25">
      <c r="A261" s="5">
        <v>880.6</v>
      </c>
      <c r="B261" s="5">
        <v>119864</v>
      </c>
      <c r="C261" s="5">
        <v>114227</v>
      </c>
      <c r="D261" s="5">
        <v>112788</v>
      </c>
      <c r="E261" s="5">
        <v>162371</v>
      </c>
      <c r="F261" s="5">
        <v>145578</v>
      </c>
      <c r="G261">
        <f t="shared" si="4"/>
        <v>654828</v>
      </c>
    </row>
    <row r="262" spans="1:7" x14ac:dyDescent="0.25">
      <c r="A262" s="5">
        <v>884</v>
      </c>
      <c r="B262" s="5">
        <v>117452</v>
      </c>
      <c r="C262" s="5">
        <v>114942</v>
      </c>
      <c r="D262" s="5">
        <v>112663</v>
      </c>
      <c r="E262" s="5">
        <v>157620</v>
      </c>
      <c r="F262" s="5">
        <v>145578</v>
      </c>
      <c r="G262">
        <f t="shared" si="4"/>
        <v>648255</v>
      </c>
    </row>
    <row r="263" spans="1:7" x14ac:dyDescent="0.25">
      <c r="A263" s="5">
        <v>887.4</v>
      </c>
      <c r="B263" s="5">
        <v>119670</v>
      </c>
      <c r="C263" s="5">
        <v>114376</v>
      </c>
      <c r="D263" s="5">
        <v>111936</v>
      </c>
      <c r="E263" s="5">
        <v>158166</v>
      </c>
      <c r="F263" s="5">
        <v>150458</v>
      </c>
      <c r="G263">
        <f t="shared" si="4"/>
        <v>654606</v>
      </c>
    </row>
    <row r="264" spans="1:7" x14ac:dyDescent="0.25">
      <c r="A264" s="5">
        <v>890.8</v>
      </c>
      <c r="B264" s="5">
        <v>119798</v>
      </c>
      <c r="C264" s="5">
        <v>112798</v>
      </c>
      <c r="D264" s="5">
        <v>111631</v>
      </c>
      <c r="E264" s="5">
        <v>157212</v>
      </c>
      <c r="F264" s="5">
        <v>148945</v>
      </c>
      <c r="G264">
        <f t="shared" si="4"/>
        <v>650384</v>
      </c>
    </row>
    <row r="265" spans="1:7" x14ac:dyDescent="0.25">
      <c r="A265" s="5">
        <v>894.2</v>
      </c>
      <c r="B265" s="5">
        <v>115893</v>
      </c>
      <c r="C265" s="5">
        <v>110676</v>
      </c>
      <c r="D265" s="5">
        <v>114135</v>
      </c>
      <c r="E265" s="5">
        <v>154033</v>
      </c>
      <c r="F265" s="5">
        <v>153931</v>
      </c>
      <c r="G265">
        <f t="shared" si="4"/>
        <v>648668</v>
      </c>
    </row>
    <row r="266" spans="1:7" x14ac:dyDescent="0.25">
      <c r="A266" s="5">
        <v>897.6</v>
      </c>
      <c r="B266" s="5">
        <v>116402</v>
      </c>
      <c r="C266" s="5">
        <v>111606</v>
      </c>
      <c r="D266" s="5">
        <v>111024</v>
      </c>
      <c r="E266" s="5">
        <v>153177</v>
      </c>
      <c r="F266" s="5">
        <v>141898</v>
      </c>
      <c r="G266">
        <f t="shared" si="4"/>
        <v>634107</v>
      </c>
    </row>
    <row r="267" spans="1:7" x14ac:dyDescent="0.25">
      <c r="A267" s="5">
        <v>901</v>
      </c>
      <c r="B267" s="5">
        <v>115229</v>
      </c>
      <c r="C267" s="5">
        <v>109248</v>
      </c>
      <c r="D267" s="5">
        <v>105608</v>
      </c>
      <c r="E267" s="5">
        <v>149897</v>
      </c>
      <c r="F267" s="5">
        <v>145176</v>
      </c>
      <c r="G267">
        <f t="shared" si="4"/>
        <v>625158</v>
      </c>
    </row>
    <row r="268" spans="1:7" x14ac:dyDescent="0.25">
      <c r="A268" s="5">
        <v>904.4</v>
      </c>
      <c r="B268" s="5">
        <v>119502</v>
      </c>
      <c r="C268" s="5">
        <v>113397</v>
      </c>
      <c r="D268" s="5">
        <v>103341</v>
      </c>
      <c r="E268" s="5">
        <v>150154</v>
      </c>
      <c r="F268" s="5">
        <v>138492</v>
      </c>
      <c r="G268">
        <f t="shared" si="4"/>
        <v>624886</v>
      </c>
    </row>
    <row r="269" spans="1:7" x14ac:dyDescent="0.25">
      <c r="A269" s="5">
        <v>907.8</v>
      </c>
      <c r="B269" s="5">
        <v>115028</v>
      </c>
      <c r="C269" s="5">
        <v>112162</v>
      </c>
      <c r="D269" s="5">
        <v>104788</v>
      </c>
      <c r="E269" s="5">
        <v>148710</v>
      </c>
      <c r="F269" s="5">
        <v>139307</v>
      </c>
      <c r="G269">
        <f t="shared" si="4"/>
        <v>619995</v>
      </c>
    </row>
    <row r="270" spans="1:7" x14ac:dyDescent="0.25">
      <c r="A270" s="5">
        <v>911.2</v>
      </c>
      <c r="B270" s="5">
        <v>116578</v>
      </c>
      <c r="C270" s="5">
        <v>110577</v>
      </c>
      <c r="D270" s="5">
        <v>108954</v>
      </c>
      <c r="E270" s="5">
        <v>148278</v>
      </c>
      <c r="F270" s="5">
        <v>136965</v>
      </c>
      <c r="G270">
        <f t="shared" si="4"/>
        <v>621352</v>
      </c>
    </row>
    <row r="271" spans="1:7" x14ac:dyDescent="0.25">
      <c r="A271" s="5">
        <v>914.6</v>
      </c>
      <c r="B271" s="5">
        <v>109674</v>
      </c>
      <c r="C271" s="5">
        <v>108701</v>
      </c>
      <c r="D271" s="5">
        <v>104058</v>
      </c>
      <c r="E271" s="5">
        <v>150093</v>
      </c>
      <c r="F271" s="5">
        <v>146480</v>
      </c>
      <c r="G271">
        <f t="shared" si="4"/>
        <v>619006</v>
      </c>
    </row>
    <row r="272" spans="1:7" x14ac:dyDescent="0.25">
      <c r="A272" s="5">
        <v>918</v>
      </c>
      <c r="B272" s="5">
        <v>111009</v>
      </c>
      <c r="C272" s="5">
        <v>110667</v>
      </c>
      <c r="D272" s="5">
        <v>106091</v>
      </c>
      <c r="E272" s="5">
        <v>147551</v>
      </c>
      <c r="F272" s="5">
        <v>137442</v>
      </c>
      <c r="G272">
        <f t="shared" si="4"/>
        <v>612760</v>
      </c>
    </row>
    <row r="273" spans="1:7" x14ac:dyDescent="0.25">
      <c r="A273" s="5">
        <v>921.4</v>
      </c>
      <c r="B273" s="5">
        <v>112523</v>
      </c>
      <c r="C273" s="5">
        <v>108260</v>
      </c>
      <c r="D273" s="5">
        <v>107113</v>
      </c>
      <c r="E273" s="5">
        <v>148020</v>
      </c>
      <c r="F273" s="5">
        <v>141448</v>
      </c>
      <c r="G273">
        <f t="shared" si="4"/>
        <v>617364</v>
      </c>
    </row>
    <row r="274" spans="1:7" x14ac:dyDescent="0.25">
      <c r="A274" s="5">
        <v>924.8</v>
      </c>
      <c r="B274" s="5">
        <v>112168</v>
      </c>
      <c r="C274" s="5">
        <v>107880</v>
      </c>
      <c r="D274" s="5">
        <v>110182</v>
      </c>
      <c r="E274" s="5">
        <v>150981</v>
      </c>
      <c r="F274" s="5">
        <v>144507</v>
      </c>
      <c r="G274">
        <f t="shared" si="4"/>
        <v>625718</v>
      </c>
    </row>
    <row r="275" spans="1:7" x14ac:dyDescent="0.25">
      <c r="A275" s="5">
        <v>928.2</v>
      </c>
      <c r="B275" s="5">
        <v>115379</v>
      </c>
      <c r="C275" s="5">
        <v>109824</v>
      </c>
      <c r="D275" s="5">
        <v>105092</v>
      </c>
      <c r="E275" s="5">
        <v>149792</v>
      </c>
      <c r="F275" s="5">
        <v>143463</v>
      </c>
      <c r="G275">
        <f t="shared" si="4"/>
        <v>623550</v>
      </c>
    </row>
    <row r="276" spans="1:7" x14ac:dyDescent="0.25">
      <c r="A276" s="5">
        <v>931.6</v>
      </c>
      <c r="B276" s="5">
        <v>110594</v>
      </c>
      <c r="C276" s="5">
        <v>104906</v>
      </c>
      <c r="D276" s="5">
        <v>102833</v>
      </c>
      <c r="E276" s="5">
        <v>155198</v>
      </c>
      <c r="F276" s="5">
        <v>145508</v>
      </c>
      <c r="G276">
        <f t="shared" si="4"/>
        <v>619039</v>
      </c>
    </row>
    <row r="277" spans="1:7" x14ac:dyDescent="0.25">
      <c r="A277" s="5">
        <v>935</v>
      </c>
      <c r="B277" s="5">
        <v>114817</v>
      </c>
      <c r="C277" s="5">
        <v>106407</v>
      </c>
      <c r="D277" s="5">
        <v>102587</v>
      </c>
      <c r="E277" s="5">
        <v>156104</v>
      </c>
      <c r="F277" s="5">
        <v>144087</v>
      </c>
      <c r="G277">
        <f t="shared" si="4"/>
        <v>624002</v>
      </c>
    </row>
    <row r="278" spans="1:7" x14ac:dyDescent="0.25">
      <c r="A278" s="5">
        <v>938.4</v>
      </c>
      <c r="B278" s="5">
        <v>108255</v>
      </c>
      <c r="C278" s="5">
        <v>106797</v>
      </c>
      <c r="D278" s="5">
        <v>104451</v>
      </c>
      <c r="E278" s="5">
        <v>152559</v>
      </c>
      <c r="F278" s="5">
        <v>146781</v>
      </c>
      <c r="G278">
        <f t="shared" si="4"/>
        <v>618843</v>
      </c>
    </row>
    <row r="279" spans="1:7" x14ac:dyDescent="0.25">
      <c r="A279" s="5">
        <v>941.8</v>
      </c>
      <c r="B279" s="5">
        <v>113912</v>
      </c>
      <c r="C279" s="5">
        <v>107380</v>
      </c>
      <c r="D279" s="5">
        <v>102866</v>
      </c>
      <c r="E279" s="5">
        <v>150286</v>
      </c>
      <c r="F279" s="5">
        <v>146809</v>
      </c>
      <c r="G279">
        <f t="shared" si="4"/>
        <v>621253</v>
      </c>
    </row>
    <row r="280" spans="1:7" x14ac:dyDescent="0.25">
      <c r="A280" s="5">
        <v>945.2</v>
      </c>
      <c r="B280" s="5">
        <v>115319</v>
      </c>
      <c r="C280" s="5">
        <v>107373</v>
      </c>
      <c r="D280" s="5">
        <v>100769</v>
      </c>
      <c r="E280" s="5">
        <v>147496</v>
      </c>
      <c r="F280" s="5">
        <v>138150</v>
      </c>
      <c r="G280">
        <f t="shared" si="4"/>
        <v>609107</v>
      </c>
    </row>
    <row r="281" spans="1:7" x14ac:dyDescent="0.25">
      <c r="A281" s="5">
        <v>948.6</v>
      </c>
      <c r="B281" s="5">
        <v>115804</v>
      </c>
      <c r="C281" s="5">
        <v>104660</v>
      </c>
      <c r="D281" s="5">
        <v>101430</v>
      </c>
      <c r="E281" s="5">
        <v>147236</v>
      </c>
      <c r="F281" s="5">
        <v>140546</v>
      </c>
      <c r="G281">
        <f t="shared" si="4"/>
        <v>609676</v>
      </c>
    </row>
    <row r="282" spans="1:7" x14ac:dyDescent="0.25">
      <c r="A282" s="5">
        <v>952</v>
      </c>
      <c r="B282" s="5">
        <v>108116</v>
      </c>
      <c r="C282" s="5">
        <v>109794</v>
      </c>
      <c r="D282" s="5">
        <v>104958</v>
      </c>
      <c r="E282" s="5">
        <v>154019</v>
      </c>
      <c r="F282" s="5">
        <v>143455</v>
      </c>
      <c r="G282">
        <f t="shared" si="4"/>
        <v>620342</v>
      </c>
    </row>
    <row r="283" spans="1:7" x14ac:dyDescent="0.25">
      <c r="A283" s="5">
        <v>955.4</v>
      </c>
      <c r="B283" s="5">
        <v>113976</v>
      </c>
      <c r="C283" s="5">
        <v>106895</v>
      </c>
      <c r="D283" s="5">
        <v>104469</v>
      </c>
      <c r="E283" s="5">
        <v>147550</v>
      </c>
      <c r="F283" s="5">
        <v>141834</v>
      </c>
      <c r="G283">
        <f t="shared" si="4"/>
        <v>614724</v>
      </c>
    </row>
    <row r="284" spans="1:7" x14ac:dyDescent="0.25">
      <c r="A284" s="5">
        <v>958.8</v>
      </c>
      <c r="B284" s="5">
        <v>107874</v>
      </c>
      <c r="C284" s="5">
        <v>103817</v>
      </c>
      <c r="D284" s="5">
        <v>106145</v>
      </c>
      <c r="E284" s="5">
        <v>148500</v>
      </c>
      <c r="F284" s="5">
        <v>139837</v>
      </c>
      <c r="G284">
        <f t="shared" si="4"/>
        <v>606173</v>
      </c>
    </row>
    <row r="285" spans="1:7" x14ac:dyDescent="0.25">
      <c r="A285" s="5">
        <v>962.2</v>
      </c>
      <c r="B285" s="5">
        <v>112320</v>
      </c>
      <c r="C285" s="5">
        <v>105385</v>
      </c>
      <c r="D285" s="5">
        <v>104910</v>
      </c>
      <c r="E285" s="5">
        <v>149801</v>
      </c>
      <c r="F285" s="5">
        <v>142212</v>
      </c>
      <c r="G285">
        <f t="shared" si="4"/>
        <v>614628</v>
      </c>
    </row>
    <row r="286" spans="1:7" x14ac:dyDescent="0.25">
      <c r="A286" s="5">
        <v>965.6</v>
      </c>
      <c r="B286" s="5">
        <v>107795</v>
      </c>
      <c r="C286" s="5">
        <v>107888</v>
      </c>
      <c r="D286" s="5">
        <v>108643</v>
      </c>
      <c r="E286" s="5">
        <v>147680</v>
      </c>
      <c r="F286" s="5">
        <v>147370</v>
      </c>
      <c r="G286">
        <f t="shared" si="4"/>
        <v>619376</v>
      </c>
    </row>
    <row r="287" spans="1:7" x14ac:dyDescent="0.25">
      <c r="A287" s="5">
        <v>969</v>
      </c>
      <c r="B287" s="5">
        <v>109040</v>
      </c>
      <c r="C287" s="5">
        <v>102932</v>
      </c>
      <c r="D287" s="5">
        <v>103004</v>
      </c>
      <c r="E287" s="5">
        <v>146816</v>
      </c>
      <c r="F287" s="5">
        <v>138729</v>
      </c>
      <c r="G287">
        <f t="shared" si="4"/>
        <v>600521</v>
      </c>
    </row>
    <row r="288" spans="1:7" x14ac:dyDescent="0.25">
      <c r="A288" s="5">
        <v>972.4</v>
      </c>
      <c r="B288" s="5">
        <v>108010</v>
      </c>
      <c r="C288" s="5">
        <v>107686</v>
      </c>
      <c r="D288" s="5">
        <v>101275</v>
      </c>
      <c r="E288" s="5">
        <v>146050</v>
      </c>
      <c r="F288" s="5">
        <v>132121</v>
      </c>
      <c r="G288">
        <f t="shared" si="4"/>
        <v>595142</v>
      </c>
    </row>
    <row r="289" spans="1:7" x14ac:dyDescent="0.25">
      <c r="A289" s="5">
        <v>975.8</v>
      </c>
      <c r="B289" s="5">
        <v>106321</v>
      </c>
      <c r="C289" s="5">
        <v>102871</v>
      </c>
      <c r="D289" s="5">
        <v>100966</v>
      </c>
      <c r="E289" s="5">
        <v>143466</v>
      </c>
      <c r="F289" s="5">
        <v>141345</v>
      </c>
      <c r="G289">
        <f t="shared" si="4"/>
        <v>594969</v>
      </c>
    </row>
    <row r="290" spans="1:7" x14ac:dyDescent="0.25">
      <c r="A290" s="5">
        <v>979.2</v>
      </c>
      <c r="B290" s="5">
        <v>110846</v>
      </c>
      <c r="C290" s="5">
        <v>105253</v>
      </c>
      <c r="D290" s="5">
        <v>102146</v>
      </c>
      <c r="E290" s="5">
        <v>149070</v>
      </c>
      <c r="F290" s="5">
        <v>133582</v>
      </c>
      <c r="G290">
        <f t="shared" si="4"/>
        <v>600897</v>
      </c>
    </row>
    <row r="291" spans="1:7" x14ac:dyDescent="0.25">
      <c r="A291" s="5">
        <v>982.6</v>
      </c>
      <c r="B291" s="5">
        <v>110117</v>
      </c>
      <c r="C291" s="5">
        <v>110329</v>
      </c>
      <c r="D291" s="5">
        <v>98617</v>
      </c>
      <c r="E291" s="5">
        <v>145816</v>
      </c>
      <c r="F291" s="5">
        <v>135816</v>
      </c>
      <c r="G291">
        <f t="shared" si="4"/>
        <v>600695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36BE-E83A-464D-B8F2-7224CACCB893}">
  <dimension ref="A1:L174"/>
  <sheetViews>
    <sheetView workbookViewId="0">
      <selection activeCell="L28" sqref="L28"/>
    </sheetView>
  </sheetViews>
  <sheetFormatPr baseColWidth="10" defaultRowHeight="15" x14ac:dyDescent="0.25"/>
  <sheetData>
    <row r="1" spans="1:12" x14ac:dyDescent="0.25">
      <c r="A1" t="s">
        <v>33</v>
      </c>
    </row>
    <row r="2" spans="1:12" x14ac:dyDescent="0.25">
      <c r="A2" s="1" t="s">
        <v>28</v>
      </c>
      <c r="B2" s="1" t="s">
        <v>1</v>
      </c>
      <c r="C2" s="1" t="s">
        <v>3</v>
      </c>
      <c r="D2" s="1" t="s">
        <v>7</v>
      </c>
      <c r="E2" s="1" t="s">
        <v>9</v>
      </c>
      <c r="F2" s="1" t="s">
        <v>11</v>
      </c>
      <c r="G2" s="1" t="s">
        <v>13</v>
      </c>
      <c r="H2" s="1" t="s">
        <v>29</v>
      </c>
      <c r="I2" s="1" t="s">
        <v>36</v>
      </c>
      <c r="J2" s="1"/>
      <c r="K2" s="1"/>
      <c r="L2" s="1"/>
    </row>
    <row r="3" spans="1:12" x14ac:dyDescent="0.25">
      <c r="A3" s="3">
        <v>3.4</v>
      </c>
      <c r="B3" s="3">
        <v>243719</v>
      </c>
      <c r="C3" s="3">
        <v>402174</v>
      </c>
      <c r="D3" s="3">
        <v>429950</v>
      </c>
      <c r="E3" s="3">
        <v>281554</v>
      </c>
      <c r="F3" s="3">
        <v>442133</v>
      </c>
      <c r="G3" s="3">
        <v>277625</v>
      </c>
      <c r="H3" s="3">
        <v>298731</v>
      </c>
      <c r="I3">
        <f>SUM(B3:H3)</f>
        <v>2375886</v>
      </c>
    </row>
    <row r="4" spans="1:12" x14ac:dyDescent="0.25">
      <c r="A4" s="3">
        <v>6.8</v>
      </c>
      <c r="B4" s="3">
        <v>237341</v>
      </c>
      <c r="C4" s="3">
        <v>395647</v>
      </c>
      <c r="D4" s="3">
        <v>421525</v>
      </c>
      <c r="E4" s="3">
        <v>263754</v>
      </c>
      <c r="F4" s="3">
        <v>437485</v>
      </c>
      <c r="G4" s="3">
        <v>278880</v>
      </c>
      <c r="H4" s="3">
        <v>295759</v>
      </c>
      <c r="I4">
        <f t="shared" ref="I4:I67" si="0">SUM(B4:H4)</f>
        <v>2330391</v>
      </c>
    </row>
    <row r="5" spans="1:12" x14ac:dyDescent="0.25">
      <c r="A5" s="3">
        <v>10.199999999999999</v>
      </c>
      <c r="B5" s="3">
        <v>251936</v>
      </c>
      <c r="C5" s="3">
        <v>400481</v>
      </c>
      <c r="D5" s="3">
        <v>415968</v>
      </c>
      <c r="E5" s="3">
        <v>274866</v>
      </c>
      <c r="F5" s="3">
        <v>447900</v>
      </c>
      <c r="G5" s="3">
        <v>281313</v>
      </c>
      <c r="H5" s="3">
        <v>297649</v>
      </c>
      <c r="I5">
        <f t="shared" si="0"/>
        <v>2370113</v>
      </c>
      <c r="J5" s="1"/>
    </row>
    <row r="6" spans="1:12" x14ac:dyDescent="0.25">
      <c r="A6" s="3">
        <v>13.6</v>
      </c>
      <c r="B6" s="3">
        <v>240152</v>
      </c>
      <c r="C6" s="3">
        <v>407279</v>
      </c>
      <c r="D6" s="3">
        <v>415795</v>
      </c>
      <c r="E6" s="3">
        <v>273004</v>
      </c>
      <c r="F6" s="3">
        <v>444939</v>
      </c>
      <c r="G6" s="3">
        <v>276747</v>
      </c>
      <c r="H6" s="3">
        <v>289935</v>
      </c>
      <c r="I6">
        <f t="shared" si="0"/>
        <v>2347851</v>
      </c>
      <c r="J6" s="1"/>
      <c r="K6" s="3"/>
    </row>
    <row r="7" spans="1:12" x14ac:dyDescent="0.25">
      <c r="A7" s="3">
        <v>17</v>
      </c>
      <c r="B7" s="3">
        <v>235119</v>
      </c>
      <c r="C7" s="3">
        <v>402293</v>
      </c>
      <c r="D7" s="3">
        <v>411421</v>
      </c>
      <c r="E7" s="3">
        <v>263336</v>
      </c>
      <c r="F7" s="3">
        <v>440564</v>
      </c>
      <c r="G7" s="3">
        <v>280392</v>
      </c>
      <c r="H7" s="3">
        <v>299983</v>
      </c>
      <c r="I7">
        <f t="shared" si="0"/>
        <v>2333108</v>
      </c>
      <c r="J7" s="1"/>
    </row>
    <row r="8" spans="1:12" x14ac:dyDescent="0.25">
      <c r="A8" s="3">
        <v>20.399999999999999</v>
      </c>
      <c r="B8" s="3">
        <v>242088</v>
      </c>
      <c r="C8" s="3">
        <v>402036</v>
      </c>
      <c r="D8" s="3">
        <v>419872</v>
      </c>
      <c r="E8" s="3">
        <v>262771</v>
      </c>
      <c r="F8" s="3">
        <v>436857</v>
      </c>
      <c r="G8" s="3">
        <v>282789</v>
      </c>
      <c r="H8" s="3">
        <v>299691</v>
      </c>
      <c r="I8">
        <f t="shared" si="0"/>
        <v>2346104</v>
      </c>
      <c r="J8" s="1"/>
      <c r="K8" s="3"/>
    </row>
    <row r="9" spans="1:12" x14ac:dyDescent="0.25">
      <c r="A9" s="3">
        <v>23.8</v>
      </c>
      <c r="B9" s="3">
        <v>240806</v>
      </c>
      <c r="C9" s="3">
        <v>402592</v>
      </c>
      <c r="D9" s="3">
        <v>413507</v>
      </c>
      <c r="E9" s="3">
        <v>262009</v>
      </c>
      <c r="F9" s="3">
        <v>435160</v>
      </c>
      <c r="G9" s="3">
        <v>288704</v>
      </c>
      <c r="H9" s="3">
        <v>305028</v>
      </c>
      <c r="I9">
        <f t="shared" si="0"/>
        <v>2347806</v>
      </c>
      <c r="J9" s="1"/>
    </row>
    <row r="10" spans="1:12" x14ac:dyDescent="0.25">
      <c r="A10" s="3">
        <v>27.2</v>
      </c>
      <c r="B10" s="3">
        <v>242324</v>
      </c>
      <c r="C10" s="3">
        <v>384108</v>
      </c>
      <c r="D10" s="3">
        <v>411062</v>
      </c>
      <c r="E10" s="3">
        <v>270168</v>
      </c>
      <c r="F10" s="3">
        <v>440525</v>
      </c>
      <c r="G10" s="3">
        <v>282926</v>
      </c>
      <c r="H10" s="3">
        <v>302040</v>
      </c>
      <c r="I10">
        <f t="shared" si="0"/>
        <v>2333153</v>
      </c>
      <c r="J10" s="1"/>
      <c r="K10" s="3"/>
    </row>
    <row r="11" spans="1:12" x14ac:dyDescent="0.25">
      <c r="A11" s="3">
        <v>30.6</v>
      </c>
      <c r="B11" s="3">
        <v>244679</v>
      </c>
      <c r="C11" s="3">
        <v>386248</v>
      </c>
      <c r="D11" s="3">
        <v>406905</v>
      </c>
      <c r="E11" s="3">
        <v>275524</v>
      </c>
      <c r="F11" s="3">
        <v>449450</v>
      </c>
      <c r="G11" s="3">
        <v>275620</v>
      </c>
      <c r="H11" s="3">
        <v>299813</v>
      </c>
      <c r="I11">
        <f t="shared" si="0"/>
        <v>2338239</v>
      </c>
      <c r="J11" s="1"/>
    </row>
    <row r="12" spans="1:12" x14ac:dyDescent="0.25">
      <c r="A12" s="3">
        <v>34</v>
      </c>
      <c r="B12" s="3">
        <v>241123</v>
      </c>
      <c r="C12" s="3">
        <v>380176</v>
      </c>
      <c r="D12" s="3">
        <v>404249</v>
      </c>
      <c r="E12" s="3">
        <v>256507</v>
      </c>
      <c r="F12" s="3">
        <v>428700</v>
      </c>
      <c r="G12" s="3">
        <v>280795</v>
      </c>
      <c r="H12" s="3">
        <v>291485</v>
      </c>
      <c r="I12">
        <f t="shared" si="0"/>
        <v>2283035</v>
      </c>
      <c r="J12" s="1"/>
      <c r="K12" s="3"/>
    </row>
    <row r="13" spans="1:12" x14ac:dyDescent="0.25">
      <c r="A13" s="3">
        <v>37.4</v>
      </c>
      <c r="B13" s="3">
        <v>236666</v>
      </c>
      <c r="C13" s="3">
        <v>385237</v>
      </c>
      <c r="D13" s="3">
        <v>417272</v>
      </c>
      <c r="E13" s="3">
        <v>256626</v>
      </c>
      <c r="F13" s="3">
        <v>426680</v>
      </c>
      <c r="G13" s="3">
        <v>277575</v>
      </c>
      <c r="H13" s="3">
        <v>297056</v>
      </c>
      <c r="I13">
        <f t="shared" si="0"/>
        <v>2297112</v>
      </c>
      <c r="J13" s="1"/>
    </row>
    <row r="14" spans="1:12" x14ac:dyDescent="0.25">
      <c r="A14" s="3">
        <v>40.799999999999997</v>
      </c>
      <c r="B14" s="3">
        <v>233200</v>
      </c>
      <c r="C14" s="3">
        <v>391006</v>
      </c>
      <c r="D14" s="3">
        <v>407696</v>
      </c>
      <c r="E14" s="3">
        <v>257659</v>
      </c>
      <c r="F14" s="3">
        <v>437142</v>
      </c>
      <c r="G14" s="3">
        <v>274918</v>
      </c>
      <c r="H14" s="3">
        <v>285617</v>
      </c>
      <c r="I14">
        <f t="shared" si="0"/>
        <v>2287238</v>
      </c>
      <c r="J14" s="1"/>
      <c r="K14" s="3"/>
    </row>
    <row r="15" spans="1:12" x14ac:dyDescent="0.25">
      <c r="A15" s="3">
        <v>44.2</v>
      </c>
      <c r="B15" s="3">
        <v>231097</v>
      </c>
      <c r="C15" s="3">
        <v>381051</v>
      </c>
      <c r="D15" s="3">
        <v>407926</v>
      </c>
      <c r="E15" s="3">
        <v>255405</v>
      </c>
      <c r="F15" s="3">
        <v>435990</v>
      </c>
      <c r="G15" s="3">
        <v>268991</v>
      </c>
      <c r="H15" s="3">
        <v>297427</v>
      </c>
      <c r="I15">
        <f t="shared" si="0"/>
        <v>2277887</v>
      </c>
      <c r="J15" s="1"/>
    </row>
    <row r="16" spans="1:12" x14ac:dyDescent="0.25">
      <c r="A16" s="3">
        <v>47.6</v>
      </c>
      <c r="B16" s="3">
        <v>234875</v>
      </c>
      <c r="C16" s="3">
        <v>392609</v>
      </c>
      <c r="D16" s="3">
        <v>409860</v>
      </c>
      <c r="E16" s="3">
        <v>267599</v>
      </c>
      <c r="F16" s="3">
        <v>424905</v>
      </c>
      <c r="G16" s="3">
        <v>271427</v>
      </c>
      <c r="H16" s="3">
        <v>299708</v>
      </c>
      <c r="I16">
        <f t="shared" si="0"/>
        <v>2300983</v>
      </c>
      <c r="J16" s="1"/>
      <c r="K16" s="3"/>
    </row>
    <row r="17" spans="1:11" x14ac:dyDescent="0.25">
      <c r="A17" s="3">
        <v>51</v>
      </c>
      <c r="B17" s="3">
        <v>234621</v>
      </c>
      <c r="C17" s="3">
        <v>383797</v>
      </c>
      <c r="D17" s="3">
        <v>394801</v>
      </c>
      <c r="E17" s="3">
        <v>257408</v>
      </c>
      <c r="F17" s="3">
        <v>417378</v>
      </c>
      <c r="G17" s="3">
        <v>267791</v>
      </c>
      <c r="H17" s="3">
        <v>284051</v>
      </c>
      <c r="I17">
        <f t="shared" si="0"/>
        <v>2239847</v>
      </c>
      <c r="J17" s="1"/>
    </row>
    <row r="18" spans="1:11" x14ac:dyDescent="0.25">
      <c r="A18" s="3">
        <v>54.4</v>
      </c>
      <c r="B18" s="3">
        <v>232840</v>
      </c>
      <c r="C18" s="3">
        <v>375482</v>
      </c>
      <c r="D18" s="3">
        <v>393204</v>
      </c>
      <c r="E18" s="3">
        <v>256089</v>
      </c>
      <c r="F18" s="3">
        <v>422518</v>
      </c>
      <c r="G18" s="3">
        <v>268917</v>
      </c>
      <c r="H18" s="3">
        <v>283952</v>
      </c>
      <c r="I18">
        <f t="shared" si="0"/>
        <v>2233002</v>
      </c>
      <c r="J18" s="1"/>
      <c r="K18" s="3"/>
    </row>
    <row r="19" spans="1:11" x14ac:dyDescent="0.25">
      <c r="A19" s="3">
        <v>57.8</v>
      </c>
      <c r="B19" s="3">
        <v>238456</v>
      </c>
      <c r="C19" s="3">
        <v>384628</v>
      </c>
      <c r="D19" s="3">
        <v>403972</v>
      </c>
      <c r="E19" s="3">
        <v>255463</v>
      </c>
      <c r="F19" s="3">
        <v>416385</v>
      </c>
      <c r="G19" s="3">
        <v>270218</v>
      </c>
      <c r="H19" s="3">
        <v>303717</v>
      </c>
      <c r="I19">
        <f t="shared" si="0"/>
        <v>2272839</v>
      </c>
      <c r="J19" s="1"/>
    </row>
    <row r="20" spans="1:11" x14ac:dyDescent="0.25">
      <c r="A20" s="3">
        <v>61.2</v>
      </c>
      <c r="B20" s="3">
        <v>232253</v>
      </c>
      <c r="C20" s="3">
        <v>392085</v>
      </c>
      <c r="D20" s="3">
        <v>415207</v>
      </c>
      <c r="E20" s="3">
        <v>254968</v>
      </c>
      <c r="F20" s="3">
        <v>420957</v>
      </c>
      <c r="G20" s="3">
        <v>268850</v>
      </c>
      <c r="H20" s="3">
        <v>290075</v>
      </c>
      <c r="I20">
        <f t="shared" si="0"/>
        <v>2274395</v>
      </c>
      <c r="J20" s="1"/>
    </row>
    <row r="21" spans="1:11" x14ac:dyDescent="0.25">
      <c r="A21" s="3">
        <v>64.599999999999994</v>
      </c>
      <c r="B21" s="3">
        <v>240272</v>
      </c>
      <c r="C21" s="3">
        <v>366080</v>
      </c>
      <c r="D21" s="3">
        <v>398650</v>
      </c>
      <c r="E21" s="3">
        <v>260458</v>
      </c>
      <c r="F21" s="3">
        <v>423211</v>
      </c>
      <c r="G21" s="3">
        <v>277902</v>
      </c>
      <c r="H21" s="3">
        <v>284153</v>
      </c>
      <c r="I21">
        <f t="shared" si="0"/>
        <v>2250726</v>
      </c>
      <c r="J21" s="1"/>
    </row>
    <row r="22" spans="1:11" x14ac:dyDescent="0.25">
      <c r="A22" s="3">
        <v>68</v>
      </c>
      <c r="B22" s="3">
        <v>250387</v>
      </c>
      <c r="C22" s="3">
        <v>384442</v>
      </c>
      <c r="D22" s="3">
        <v>406616</v>
      </c>
      <c r="E22" s="3">
        <v>258532</v>
      </c>
      <c r="F22" s="3">
        <v>418300</v>
      </c>
      <c r="G22" s="3">
        <v>272676</v>
      </c>
      <c r="H22" s="3">
        <v>296944</v>
      </c>
      <c r="I22">
        <f t="shared" si="0"/>
        <v>2287897</v>
      </c>
      <c r="J22" s="1"/>
      <c r="K22" s="3"/>
    </row>
    <row r="23" spans="1:11" x14ac:dyDescent="0.25">
      <c r="A23" s="3">
        <v>71.400000000000006</v>
      </c>
      <c r="B23" s="3">
        <v>244565</v>
      </c>
      <c r="C23" s="3">
        <v>383366</v>
      </c>
      <c r="D23" s="3">
        <v>413412</v>
      </c>
      <c r="E23" s="3">
        <v>256221</v>
      </c>
      <c r="F23" s="3">
        <v>429236</v>
      </c>
      <c r="G23" s="3">
        <v>269850</v>
      </c>
      <c r="H23" s="3">
        <v>288509</v>
      </c>
      <c r="I23">
        <f t="shared" si="0"/>
        <v>2285159</v>
      </c>
    </row>
    <row r="24" spans="1:11" x14ac:dyDescent="0.25">
      <c r="A24" s="3">
        <v>74.8</v>
      </c>
      <c r="B24" s="3">
        <v>250299</v>
      </c>
      <c r="C24" s="3">
        <v>383680</v>
      </c>
      <c r="D24" s="3">
        <v>409874</v>
      </c>
      <c r="E24" s="3">
        <v>271279</v>
      </c>
      <c r="F24" s="3">
        <v>427635</v>
      </c>
      <c r="G24" s="3">
        <v>276106</v>
      </c>
      <c r="H24" s="3">
        <v>287128</v>
      </c>
      <c r="I24">
        <f t="shared" si="0"/>
        <v>2306001</v>
      </c>
    </row>
    <row r="25" spans="1:11" x14ac:dyDescent="0.25">
      <c r="A25" s="3">
        <v>78.2</v>
      </c>
      <c r="B25" s="3">
        <v>249936</v>
      </c>
      <c r="C25" s="3">
        <v>380775</v>
      </c>
      <c r="D25" s="3">
        <v>410310</v>
      </c>
      <c r="E25" s="3">
        <v>262093</v>
      </c>
      <c r="F25" s="3">
        <v>430636</v>
      </c>
      <c r="G25" s="3">
        <v>270725</v>
      </c>
      <c r="H25" s="3">
        <v>288519</v>
      </c>
      <c r="I25">
        <f t="shared" si="0"/>
        <v>2292994</v>
      </c>
    </row>
    <row r="26" spans="1:11" x14ac:dyDescent="0.25">
      <c r="A26" s="3">
        <v>81.599999999999994</v>
      </c>
      <c r="B26" s="3">
        <v>246751</v>
      </c>
      <c r="C26" s="3">
        <v>380498</v>
      </c>
      <c r="D26" s="3">
        <v>404304</v>
      </c>
      <c r="E26" s="3">
        <v>259264</v>
      </c>
      <c r="F26" s="3">
        <v>426403</v>
      </c>
      <c r="G26" s="3">
        <v>271377</v>
      </c>
      <c r="H26" s="3">
        <v>293119</v>
      </c>
      <c r="I26">
        <f t="shared" si="0"/>
        <v>2281716</v>
      </c>
    </row>
    <row r="27" spans="1:11" x14ac:dyDescent="0.25">
      <c r="A27" s="3">
        <v>85</v>
      </c>
      <c r="B27" s="3">
        <v>226427</v>
      </c>
      <c r="C27" s="3">
        <v>369566</v>
      </c>
      <c r="D27" s="3">
        <v>392914</v>
      </c>
      <c r="E27" s="3">
        <v>250241</v>
      </c>
      <c r="F27" s="3">
        <v>417306</v>
      </c>
      <c r="G27" s="3">
        <v>266009</v>
      </c>
      <c r="H27" s="3">
        <v>285256</v>
      </c>
      <c r="I27">
        <f t="shared" si="0"/>
        <v>2207719</v>
      </c>
    </row>
    <row r="28" spans="1:11" x14ac:dyDescent="0.25">
      <c r="A28" s="3">
        <v>88.4</v>
      </c>
      <c r="B28" s="3">
        <v>230440</v>
      </c>
      <c r="C28" s="3">
        <v>366808</v>
      </c>
      <c r="D28" s="3">
        <v>399156</v>
      </c>
      <c r="E28" s="3">
        <v>256130</v>
      </c>
      <c r="F28" s="3">
        <v>424561</v>
      </c>
      <c r="G28" s="3">
        <v>266293</v>
      </c>
      <c r="H28" s="3">
        <v>278659</v>
      </c>
      <c r="I28">
        <f t="shared" si="0"/>
        <v>2222047</v>
      </c>
    </row>
    <row r="29" spans="1:11" x14ac:dyDescent="0.25">
      <c r="A29" s="3">
        <v>91.8</v>
      </c>
      <c r="B29" s="3">
        <v>238990</v>
      </c>
      <c r="C29" s="3">
        <v>363963</v>
      </c>
      <c r="D29" s="3">
        <v>386048</v>
      </c>
      <c r="E29" s="3">
        <v>255608</v>
      </c>
      <c r="F29" s="3">
        <v>410154</v>
      </c>
      <c r="G29" s="3">
        <v>271731</v>
      </c>
      <c r="H29" s="3">
        <v>287373</v>
      </c>
      <c r="I29">
        <f t="shared" si="0"/>
        <v>2213867</v>
      </c>
    </row>
    <row r="30" spans="1:11" x14ac:dyDescent="0.25">
      <c r="A30" s="3">
        <v>95.2</v>
      </c>
      <c r="B30" s="3">
        <v>238750</v>
      </c>
      <c r="C30" s="3">
        <v>356475</v>
      </c>
      <c r="D30" s="3">
        <v>380567</v>
      </c>
      <c r="E30" s="3">
        <v>253963</v>
      </c>
      <c r="F30" s="3">
        <v>411680</v>
      </c>
      <c r="G30" s="3">
        <v>267410</v>
      </c>
      <c r="H30" s="3">
        <v>282891</v>
      </c>
      <c r="I30">
        <f t="shared" si="0"/>
        <v>2191736</v>
      </c>
    </row>
    <row r="31" spans="1:11" x14ac:dyDescent="0.25">
      <c r="A31" s="3">
        <v>98.6</v>
      </c>
      <c r="B31" s="3">
        <v>233464</v>
      </c>
      <c r="C31" s="3">
        <v>356696</v>
      </c>
      <c r="D31" s="3">
        <v>374742</v>
      </c>
      <c r="E31" s="3">
        <v>255574</v>
      </c>
      <c r="F31" s="3">
        <v>413086</v>
      </c>
      <c r="G31" s="3">
        <v>268412</v>
      </c>
      <c r="H31" s="3">
        <v>287879</v>
      </c>
      <c r="I31">
        <f t="shared" si="0"/>
        <v>2189853</v>
      </c>
    </row>
    <row r="32" spans="1:11" x14ac:dyDescent="0.25">
      <c r="A32" s="3">
        <v>102</v>
      </c>
      <c r="B32" s="3">
        <v>227168</v>
      </c>
      <c r="C32" s="3">
        <v>353959</v>
      </c>
      <c r="D32" s="3">
        <v>385348</v>
      </c>
      <c r="E32" s="3">
        <v>249739</v>
      </c>
      <c r="F32" s="3">
        <v>406236</v>
      </c>
      <c r="G32" s="3">
        <v>256225</v>
      </c>
      <c r="H32" s="3">
        <v>274643</v>
      </c>
      <c r="I32">
        <f t="shared" si="0"/>
        <v>2153318</v>
      </c>
    </row>
    <row r="33" spans="1:9" x14ac:dyDescent="0.25">
      <c r="A33" s="3">
        <v>105.4</v>
      </c>
      <c r="B33" s="3">
        <v>223693</v>
      </c>
      <c r="C33" s="3">
        <v>346976</v>
      </c>
      <c r="D33" s="3">
        <v>378691</v>
      </c>
      <c r="E33" s="3">
        <v>238882</v>
      </c>
      <c r="F33" s="3">
        <v>421847</v>
      </c>
      <c r="G33" s="3">
        <v>258177</v>
      </c>
      <c r="H33" s="3">
        <v>270619</v>
      </c>
      <c r="I33">
        <f t="shared" si="0"/>
        <v>2138885</v>
      </c>
    </row>
    <row r="34" spans="1:9" x14ac:dyDescent="0.25">
      <c r="A34" s="3">
        <v>108.8</v>
      </c>
      <c r="B34" s="3">
        <v>223592</v>
      </c>
      <c r="C34" s="3">
        <v>348114</v>
      </c>
      <c r="D34" s="3">
        <v>386169</v>
      </c>
      <c r="E34" s="3">
        <v>244203</v>
      </c>
      <c r="F34" s="3">
        <v>405279</v>
      </c>
      <c r="G34" s="3">
        <v>250948</v>
      </c>
      <c r="H34" s="3">
        <v>269403</v>
      </c>
      <c r="I34">
        <f t="shared" si="0"/>
        <v>2127708</v>
      </c>
    </row>
    <row r="35" spans="1:9" x14ac:dyDescent="0.25">
      <c r="A35" s="3">
        <v>112.2</v>
      </c>
      <c r="B35" s="3">
        <v>215390</v>
      </c>
      <c r="C35" s="3">
        <v>347042</v>
      </c>
      <c r="D35" s="3">
        <v>385228</v>
      </c>
      <c r="E35" s="3">
        <v>243188</v>
      </c>
      <c r="F35" s="3">
        <v>407786</v>
      </c>
      <c r="G35" s="3">
        <v>260140</v>
      </c>
      <c r="H35" s="3">
        <v>269891</v>
      </c>
      <c r="I35">
        <f t="shared" si="0"/>
        <v>2128665</v>
      </c>
    </row>
    <row r="36" spans="1:9" x14ac:dyDescent="0.25">
      <c r="A36" s="3">
        <v>115.6</v>
      </c>
      <c r="B36" s="3">
        <v>217237</v>
      </c>
      <c r="C36" s="3">
        <v>349325</v>
      </c>
      <c r="D36" s="3">
        <v>381167</v>
      </c>
      <c r="E36" s="3">
        <v>238661</v>
      </c>
      <c r="F36" s="3">
        <v>410123</v>
      </c>
      <c r="G36" s="3">
        <v>248647</v>
      </c>
      <c r="H36" s="3">
        <v>274008</v>
      </c>
      <c r="I36">
        <f t="shared" si="0"/>
        <v>2119168</v>
      </c>
    </row>
    <row r="37" spans="1:9" x14ac:dyDescent="0.25">
      <c r="A37" s="3">
        <v>119</v>
      </c>
      <c r="B37" s="3">
        <v>221463</v>
      </c>
      <c r="C37" s="3">
        <v>354703</v>
      </c>
      <c r="D37" s="3">
        <v>370747</v>
      </c>
      <c r="E37" s="3">
        <v>236294</v>
      </c>
      <c r="F37" s="3">
        <v>396069</v>
      </c>
      <c r="G37" s="3">
        <v>255752</v>
      </c>
      <c r="H37" s="3">
        <v>263630</v>
      </c>
      <c r="I37">
        <f t="shared" si="0"/>
        <v>2098658</v>
      </c>
    </row>
    <row r="38" spans="1:9" x14ac:dyDescent="0.25">
      <c r="A38" s="3">
        <v>122.4</v>
      </c>
      <c r="B38" s="3">
        <v>221562</v>
      </c>
      <c r="C38" s="3">
        <v>344537</v>
      </c>
      <c r="D38" s="3">
        <v>371993</v>
      </c>
      <c r="E38" s="3">
        <v>244198</v>
      </c>
      <c r="F38" s="3">
        <v>411580</v>
      </c>
      <c r="G38" s="3">
        <v>257426</v>
      </c>
      <c r="H38" s="3">
        <v>262427</v>
      </c>
      <c r="I38">
        <f t="shared" si="0"/>
        <v>2113723</v>
      </c>
    </row>
    <row r="39" spans="1:9" x14ac:dyDescent="0.25">
      <c r="A39" s="3">
        <v>125.8</v>
      </c>
      <c r="B39" s="3">
        <v>225120</v>
      </c>
      <c r="C39" s="3">
        <v>337674</v>
      </c>
      <c r="D39" s="3">
        <v>375939</v>
      </c>
      <c r="E39" s="3">
        <v>240009</v>
      </c>
      <c r="F39" s="3">
        <v>399756</v>
      </c>
      <c r="G39" s="3">
        <v>246599</v>
      </c>
      <c r="H39" s="3">
        <v>257908</v>
      </c>
      <c r="I39">
        <f t="shared" si="0"/>
        <v>2083005</v>
      </c>
    </row>
    <row r="40" spans="1:9" x14ac:dyDescent="0.25">
      <c r="A40" s="3">
        <v>129.19999999999999</v>
      </c>
      <c r="B40" s="3">
        <v>219025</v>
      </c>
      <c r="C40" s="3">
        <v>336418</v>
      </c>
      <c r="D40" s="3">
        <v>374965</v>
      </c>
      <c r="E40" s="3">
        <v>242180</v>
      </c>
      <c r="F40" s="3">
        <v>399400</v>
      </c>
      <c r="G40" s="3">
        <v>254795</v>
      </c>
      <c r="H40" s="3">
        <v>271572</v>
      </c>
      <c r="I40">
        <f t="shared" si="0"/>
        <v>2098355</v>
      </c>
    </row>
    <row r="41" spans="1:9" x14ac:dyDescent="0.25">
      <c r="A41" s="3">
        <v>132.6</v>
      </c>
      <c r="B41" s="3">
        <v>229854</v>
      </c>
      <c r="C41" s="3">
        <v>343607</v>
      </c>
      <c r="D41" s="3">
        <v>364264</v>
      </c>
      <c r="E41" s="3">
        <v>244818</v>
      </c>
      <c r="F41" s="3">
        <v>398668</v>
      </c>
      <c r="G41" s="3">
        <v>252677</v>
      </c>
      <c r="H41" s="3">
        <v>269960</v>
      </c>
      <c r="I41">
        <f t="shared" si="0"/>
        <v>2103848</v>
      </c>
    </row>
    <row r="42" spans="1:9" x14ac:dyDescent="0.25">
      <c r="A42" s="3">
        <v>136</v>
      </c>
      <c r="B42" s="3">
        <v>216500</v>
      </c>
      <c r="C42" s="3">
        <v>324986</v>
      </c>
      <c r="D42" s="3">
        <v>359097</v>
      </c>
      <c r="E42" s="3">
        <v>232239</v>
      </c>
      <c r="F42" s="3">
        <v>380844</v>
      </c>
      <c r="G42" s="3">
        <v>251211</v>
      </c>
      <c r="H42" s="3">
        <v>260776</v>
      </c>
      <c r="I42">
        <f t="shared" si="0"/>
        <v>2025653</v>
      </c>
    </row>
    <row r="43" spans="1:9" x14ac:dyDescent="0.25">
      <c r="A43" s="3">
        <v>139.4</v>
      </c>
      <c r="B43" s="3">
        <v>224232</v>
      </c>
      <c r="C43" s="3">
        <v>336454</v>
      </c>
      <c r="D43" s="3">
        <v>351607</v>
      </c>
      <c r="E43" s="3">
        <v>235142</v>
      </c>
      <c r="F43" s="3">
        <v>391826</v>
      </c>
      <c r="G43" s="3">
        <v>252568</v>
      </c>
      <c r="H43" s="3">
        <v>264684</v>
      </c>
      <c r="I43">
        <f t="shared" si="0"/>
        <v>2056513</v>
      </c>
    </row>
    <row r="44" spans="1:9" x14ac:dyDescent="0.25">
      <c r="A44" s="3">
        <v>142.80000000000001</v>
      </c>
      <c r="B44" s="3">
        <v>219295</v>
      </c>
      <c r="C44" s="3">
        <v>324834</v>
      </c>
      <c r="D44" s="3">
        <v>351682</v>
      </c>
      <c r="E44" s="3">
        <v>237355</v>
      </c>
      <c r="F44" s="3">
        <v>380403</v>
      </c>
      <c r="G44" s="3">
        <v>242262</v>
      </c>
      <c r="H44" s="3">
        <v>263897</v>
      </c>
      <c r="I44">
        <f t="shared" si="0"/>
        <v>2019728</v>
      </c>
    </row>
    <row r="45" spans="1:9" x14ac:dyDescent="0.25">
      <c r="A45" s="3">
        <v>146.19999999999999</v>
      </c>
      <c r="B45" s="3">
        <v>218814</v>
      </c>
      <c r="C45" s="3">
        <v>320023</v>
      </c>
      <c r="D45" s="3">
        <v>368996</v>
      </c>
      <c r="E45" s="3">
        <v>230042</v>
      </c>
      <c r="F45" s="3">
        <v>378503</v>
      </c>
      <c r="G45" s="3">
        <v>246041</v>
      </c>
      <c r="H45" s="3">
        <v>252736</v>
      </c>
      <c r="I45">
        <f t="shared" si="0"/>
        <v>2015155</v>
      </c>
    </row>
    <row r="46" spans="1:9" x14ac:dyDescent="0.25">
      <c r="A46" s="3">
        <v>149.6</v>
      </c>
      <c r="B46" s="3">
        <v>218562</v>
      </c>
      <c r="C46" s="3">
        <v>317984</v>
      </c>
      <c r="D46" s="3">
        <v>350561</v>
      </c>
      <c r="E46" s="3">
        <v>231264</v>
      </c>
      <c r="F46" s="3">
        <v>381552</v>
      </c>
      <c r="G46" s="3">
        <v>240151</v>
      </c>
      <c r="H46" s="3">
        <v>252882</v>
      </c>
      <c r="I46">
        <f t="shared" si="0"/>
        <v>1992956</v>
      </c>
    </row>
    <row r="47" spans="1:9" x14ac:dyDescent="0.25">
      <c r="A47" s="3">
        <v>153</v>
      </c>
      <c r="B47" s="3">
        <v>217845</v>
      </c>
      <c r="C47" s="3">
        <v>321048</v>
      </c>
      <c r="D47" s="3">
        <v>353230</v>
      </c>
      <c r="E47" s="3">
        <v>235690</v>
      </c>
      <c r="F47" s="3">
        <v>371156</v>
      </c>
      <c r="G47" s="3">
        <v>240591</v>
      </c>
      <c r="H47" s="3">
        <v>256891</v>
      </c>
      <c r="I47">
        <f t="shared" si="0"/>
        <v>1996451</v>
      </c>
    </row>
    <row r="48" spans="1:9" x14ac:dyDescent="0.25">
      <c r="A48" s="3">
        <v>156.4</v>
      </c>
      <c r="B48" s="3">
        <v>224065</v>
      </c>
      <c r="C48" s="3">
        <v>317876</v>
      </c>
      <c r="D48" s="3">
        <v>355300</v>
      </c>
      <c r="E48" s="3">
        <v>239504</v>
      </c>
      <c r="F48" s="3">
        <v>371161</v>
      </c>
      <c r="G48" s="3">
        <v>251506</v>
      </c>
      <c r="H48" s="3">
        <v>268453</v>
      </c>
      <c r="I48">
        <f t="shared" si="0"/>
        <v>2027865</v>
      </c>
    </row>
    <row r="49" spans="1:9" x14ac:dyDescent="0.25">
      <c r="A49" s="3">
        <v>159.80000000000001</v>
      </c>
      <c r="B49" s="3">
        <v>220002</v>
      </c>
      <c r="C49" s="3">
        <v>334345</v>
      </c>
      <c r="D49" s="3">
        <v>338623</v>
      </c>
      <c r="E49" s="3">
        <v>240621</v>
      </c>
      <c r="F49" s="3">
        <v>373788</v>
      </c>
      <c r="G49" s="3">
        <v>246196</v>
      </c>
      <c r="H49" s="3">
        <v>256261</v>
      </c>
      <c r="I49">
        <f t="shared" si="0"/>
        <v>2009836</v>
      </c>
    </row>
    <row r="50" spans="1:9" x14ac:dyDescent="0.25">
      <c r="A50" s="3">
        <v>163.19999999999999</v>
      </c>
      <c r="B50" s="3">
        <v>221422</v>
      </c>
      <c r="C50" s="3">
        <v>320832</v>
      </c>
      <c r="D50" s="3">
        <v>347356</v>
      </c>
      <c r="E50" s="3">
        <v>231233</v>
      </c>
      <c r="F50" s="3">
        <v>360593</v>
      </c>
      <c r="G50" s="3">
        <v>249125</v>
      </c>
      <c r="H50" s="3">
        <v>261748</v>
      </c>
      <c r="I50">
        <f t="shared" si="0"/>
        <v>1992309</v>
      </c>
    </row>
    <row r="51" spans="1:9" x14ac:dyDescent="0.25">
      <c r="A51" s="3">
        <v>166.6</v>
      </c>
      <c r="B51" s="3">
        <v>214657</v>
      </c>
      <c r="C51" s="3">
        <v>321211</v>
      </c>
      <c r="D51" s="3">
        <v>350465</v>
      </c>
      <c r="E51" s="3">
        <v>233918</v>
      </c>
      <c r="F51" s="3">
        <v>363520</v>
      </c>
      <c r="G51" s="3">
        <v>250181</v>
      </c>
      <c r="H51" s="3">
        <v>258291</v>
      </c>
      <c r="I51">
        <f t="shared" si="0"/>
        <v>1992243</v>
      </c>
    </row>
    <row r="52" spans="1:9" x14ac:dyDescent="0.25">
      <c r="A52" s="3">
        <v>170</v>
      </c>
      <c r="B52" s="3">
        <v>216103</v>
      </c>
      <c r="C52" s="3">
        <v>327528</v>
      </c>
      <c r="D52" s="3">
        <v>350096</v>
      </c>
      <c r="E52" s="3">
        <v>238087</v>
      </c>
      <c r="F52" s="3">
        <v>375964</v>
      </c>
      <c r="G52" s="3">
        <v>241445</v>
      </c>
      <c r="H52" s="3">
        <v>257835</v>
      </c>
      <c r="I52">
        <f t="shared" si="0"/>
        <v>2007058</v>
      </c>
    </row>
    <row r="53" spans="1:9" x14ac:dyDescent="0.25">
      <c r="A53" s="3">
        <v>173.4</v>
      </c>
      <c r="B53" s="3">
        <v>213500</v>
      </c>
      <c r="C53" s="3">
        <v>307282</v>
      </c>
      <c r="D53" s="3">
        <v>357809</v>
      </c>
      <c r="E53" s="3">
        <v>223946</v>
      </c>
      <c r="F53" s="3">
        <v>361535</v>
      </c>
      <c r="G53" s="3">
        <v>240983</v>
      </c>
      <c r="H53" s="3">
        <v>247704</v>
      </c>
      <c r="I53">
        <f t="shared" si="0"/>
        <v>1952759</v>
      </c>
    </row>
    <row r="54" spans="1:9" x14ac:dyDescent="0.25">
      <c r="A54" s="3">
        <v>176.8</v>
      </c>
      <c r="B54" s="3">
        <v>215251</v>
      </c>
      <c r="C54" s="3">
        <v>308630</v>
      </c>
      <c r="D54" s="3">
        <v>341882</v>
      </c>
      <c r="E54" s="3">
        <v>235784</v>
      </c>
      <c r="F54" s="3">
        <v>372589</v>
      </c>
      <c r="G54" s="3">
        <v>249053</v>
      </c>
      <c r="H54" s="3">
        <v>262303</v>
      </c>
      <c r="I54">
        <f t="shared" si="0"/>
        <v>1985492</v>
      </c>
    </row>
    <row r="55" spans="1:9" x14ac:dyDescent="0.25">
      <c r="A55" s="3">
        <v>180.2</v>
      </c>
      <c r="B55" s="3">
        <v>212382</v>
      </c>
      <c r="C55" s="3">
        <v>313485</v>
      </c>
      <c r="D55" s="3">
        <v>340096</v>
      </c>
      <c r="E55" s="3">
        <v>230520</v>
      </c>
      <c r="F55" s="3">
        <v>358886</v>
      </c>
      <c r="G55" s="3">
        <v>239986</v>
      </c>
      <c r="H55" s="3">
        <v>244550</v>
      </c>
      <c r="I55">
        <f t="shared" si="0"/>
        <v>1939905</v>
      </c>
    </row>
    <row r="56" spans="1:9" x14ac:dyDescent="0.25">
      <c r="A56" s="3">
        <v>183.6</v>
      </c>
      <c r="B56" s="3">
        <v>215479</v>
      </c>
      <c r="C56" s="3">
        <v>314487</v>
      </c>
      <c r="D56" s="3">
        <v>342315</v>
      </c>
      <c r="E56" s="3">
        <v>221073</v>
      </c>
      <c r="F56" s="3">
        <v>374784</v>
      </c>
      <c r="G56" s="3">
        <v>228072</v>
      </c>
      <c r="H56" s="3">
        <v>244584</v>
      </c>
      <c r="I56">
        <f t="shared" si="0"/>
        <v>1940794</v>
      </c>
    </row>
    <row r="57" spans="1:9" x14ac:dyDescent="0.25">
      <c r="A57" s="3">
        <v>187</v>
      </c>
      <c r="B57" s="3">
        <v>214611</v>
      </c>
      <c r="C57" s="3">
        <v>311470</v>
      </c>
      <c r="D57" s="3">
        <v>337245</v>
      </c>
      <c r="E57" s="3">
        <v>236860</v>
      </c>
      <c r="F57" s="3">
        <v>367814</v>
      </c>
      <c r="G57" s="3">
        <v>248259</v>
      </c>
      <c r="H57" s="3">
        <v>254150</v>
      </c>
      <c r="I57">
        <f t="shared" si="0"/>
        <v>1970409</v>
      </c>
    </row>
    <row r="58" spans="1:9" x14ac:dyDescent="0.25">
      <c r="A58" s="3">
        <v>190.4</v>
      </c>
      <c r="B58" s="3">
        <v>219450</v>
      </c>
      <c r="C58" s="3">
        <v>305518</v>
      </c>
      <c r="D58" s="3">
        <v>332396</v>
      </c>
      <c r="E58" s="3">
        <v>242850</v>
      </c>
      <c r="F58" s="3">
        <v>363855</v>
      </c>
      <c r="G58" s="3">
        <v>245581</v>
      </c>
      <c r="H58" s="3">
        <v>255654</v>
      </c>
      <c r="I58">
        <f t="shared" si="0"/>
        <v>1965304</v>
      </c>
    </row>
    <row r="59" spans="1:9" x14ac:dyDescent="0.25">
      <c r="A59" s="3">
        <v>193.8</v>
      </c>
      <c r="B59" s="3">
        <v>221171</v>
      </c>
      <c r="C59" s="3">
        <v>305569</v>
      </c>
      <c r="D59" s="3">
        <v>332607</v>
      </c>
      <c r="E59" s="3">
        <v>239170</v>
      </c>
      <c r="F59" s="3">
        <v>370759</v>
      </c>
      <c r="G59" s="3">
        <v>244328</v>
      </c>
      <c r="H59" s="3">
        <v>248370</v>
      </c>
      <c r="I59">
        <f t="shared" si="0"/>
        <v>1961974</v>
      </c>
    </row>
    <row r="60" spans="1:9" x14ac:dyDescent="0.25">
      <c r="A60" s="3">
        <v>197.2</v>
      </c>
      <c r="B60" s="3">
        <v>217115</v>
      </c>
      <c r="C60" s="3">
        <v>311345</v>
      </c>
      <c r="D60" s="3">
        <v>330401</v>
      </c>
      <c r="E60" s="3">
        <v>240306</v>
      </c>
      <c r="F60" s="3">
        <v>359037</v>
      </c>
      <c r="G60" s="3">
        <v>255376</v>
      </c>
      <c r="H60" s="3">
        <v>254775</v>
      </c>
      <c r="I60">
        <f t="shared" si="0"/>
        <v>1968355</v>
      </c>
    </row>
    <row r="61" spans="1:9" x14ac:dyDescent="0.25">
      <c r="A61" s="3">
        <v>200.6</v>
      </c>
      <c r="B61" s="3">
        <v>220138</v>
      </c>
      <c r="C61" s="3">
        <v>306403</v>
      </c>
      <c r="D61" s="3">
        <v>328936</v>
      </c>
      <c r="E61" s="3">
        <v>227686</v>
      </c>
      <c r="F61" s="3">
        <v>365534</v>
      </c>
      <c r="G61" s="3">
        <v>234404</v>
      </c>
      <c r="H61" s="3">
        <v>254601</v>
      </c>
      <c r="I61">
        <f t="shared" si="0"/>
        <v>1937702</v>
      </c>
    </row>
    <row r="62" spans="1:9" x14ac:dyDescent="0.25">
      <c r="A62" s="3">
        <v>204</v>
      </c>
      <c r="B62" s="3">
        <v>214381</v>
      </c>
      <c r="C62" s="3">
        <v>314735</v>
      </c>
      <c r="D62" s="3">
        <v>339574</v>
      </c>
      <c r="E62" s="3">
        <v>232292</v>
      </c>
      <c r="F62" s="3">
        <v>375017</v>
      </c>
      <c r="G62" s="3">
        <v>242462</v>
      </c>
      <c r="H62" s="3">
        <v>251189</v>
      </c>
      <c r="I62">
        <f t="shared" si="0"/>
        <v>1969650</v>
      </c>
    </row>
    <row r="63" spans="1:9" x14ac:dyDescent="0.25">
      <c r="A63" s="3">
        <v>207.4</v>
      </c>
      <c r="B63" s="3">
        <v>217665</v>
      </c>
      <c r="C63" s="3">
        <v>313137</v>
      </c>
      <c r="D63" s="3">
        <v>339979</v>
      </c>
      <c r="E63" s="3">
        <v>231562</v>
      </c>
      <c r="F63" s="3">
        <v>371548</v>
      </c>
      <c r="G63" s="3">
        <v>238741</v>
      </c>
      <c r="H63" s="3">
        <v>247716</v>
      </c>
      <c r="I63">
        <f t="shared" si="0"/>
        <v>1960348</v>
      </c>
    </row>
    <row r="64" spans="1:9" x14ac:dyDescent="0.25">
      <c r="A64" s="3">
        <v>210.8</v>
      </c>
      <c r="B64" s="3">
        <v>214845</v>
      </c>
      <c r="C64" s="3">
        <v>311440</v>
      </c>
      <c r="D64" s="3">
        <v>334187</v>
      </c>
      <c r="E64" s="3">
        <v>230452</v>
      </c>
      <c r="F64" s="3">
        <v>362151</v>
      </c>
      <c r="G64" s="3">
        <v>237146</v>
      </c>
      <c r="H64" s="3">
        <v>251039</v>
      </c>
      <c r="I64">
        <f t="shared" si="0"/>
        <v>1941260</v>
      </c>
    </row>
    <row r="65" spans="1:9" x14ac:dyDescent="0.25">
      <c r="A65" s="3">
        <v>214.2</v>
      </c>
      <c r="B65" s="3">
        <v>225588</v>
      </c>
      <c r="C65" s="3">
        <v>305278</v>
      </c>
      <c r="D65" s="3">
        <v>337059</v>
      </c>
      <c r="E65" s="3">
        <v>238631</v>
      </c>
      <c r="F65" s="3">
        <v>366780</v>
      </c>
      <c r="G65" s="3">
        <v>240054</v>
      </c>
      <c r="H65" s="3">
        <v>248677</v>
      </c>
      <c r="I65">
        <f t="shared" si="0"/>
        <v>1962067</v>
      </c>
    </row>
    <row r="66" spans="1:9" x14ac:dyDescent="0.25">
      <c r="A66" s="3">
        <v>217.6</v>
      </c>
      <c r="B66" s="3">
        <v>211313</v>
      </c>
      <c r="C66" s="3">
        <v>316441</v>
      </c>
      <c r="D66" s="3">
        <v>334727</v>
      </c>
      <c r="E66" s="3">
        <v>241408</v>
      </c>
      <c r="F66" s="3">
        <v>371045</v>
      </c>
      <c r="G66" s="3">
        <v>240593</v>
      </c>
      <c r="H66" s="3">
        <v>247621</v>
      </c>
      <c r="I66">
        <f t="shared" si="0"/>
        <v>1963148</v>
      </c>
    </row>
    <row r="67" spans="1:9" x14ac:dyDescent="0.25">
      <c r="A67" s="3">
        <v>221</v>
      </c>
      <c r="B67" s="3">
        <v>217205</v>
      </c>
      <c r="C67" s="3">
        <v>303766</v>
      </c>
      <c r="D67" s="3">
        <v>349627</v>
      </c>
      <c r="E67" s="3">
        <v>228246</v>
      </c>
      <c r="F67" s="3">
        <v>362469</v>
      </c>
      <c r="G67" s="3">
        <v>238510</v>
      </c>
      <c r="H67" s="3">
        <v>248724</v>
      </c>
      <c r="I67">
        <f t="shared" si="0"/>
        <v>1948547</v>
      </c>
    </row>
    <row r="68" spans="1:9" x14ac:dyDescent="0.25">
      <c r="A68" s="3">
        <v>224.4</v>
      </c>
      <c r="B68" s="3">
        <v>217007</v>
      </c>
      <c r="C68" s="3">
        <v>302308</v>
      </c>
      <c r="D68" s="3">
        <v>341885</v>
      </c>
      <c r="E68" s="3">
        <v>232067</v>
      </c>
      <c r="F68" s="3">
        <v>371906</v>
      </c>
      <c r="G68" s="3">
        <v>237524</v>
      </c>
      <c r="H68" s="3">
        <v>244074</v>
      </c>
      <c r="I68">
        <f t="shared" ref="I68:I131" si="1">SUM(B68:H68)</f>
        <v>1946771</v>
      </c>
    </row>
    <row r="69" spans="1:9" x14ac:dyDescent="0.25">
      <c r="A69" s="3">
        <v>227.8</v>
      </c>
      <c r="B69" s="3">
        <v>222465</v>
      </c>
      <c r="C69" s="3">
        <v>305636</v>
      </c>
      <c r="D69" s="3">
        <v>331801</v>
      </c>
      <c r="E69" s="3">
        <v>235542</v>
      </c>
      <c r="F69" s="3">
        <v>354919</v>
      </c>
      <c r="G69" s="3">
        <v>246549</v>
      </c>
      <c r="H69" s="3">
        <v>258258</v>
      </c>
      <c r="I69">
        <f t="shared" si="1"/>
        <v>1955170</v>
      </c>
    </row>
    <row r="70" spans="1:9" x14ac:dyDescent="0.25">
      <c r="A70" s="3">
        <v>231.2</v>
      </c>
      <c r="B70" s="3">
        <v>210274</v>
      </c>
      <c r="C70" s="3">
        <v>310100</v>
      </c>
      <c r="D70" s="3">
        <v>323869</v>
      </c>
      <c r="E70" s="3">
        <v>224101</v>
      </c>
      <c r="F70" s="3">
        <v>352284</v>
      </c>
      <c r="G70" s="3">
        <v>241515</v>
      </c>
      <c r="H70" s="3">
        <v>248629</v>
      </c>
      <c r="I70">
        <f t="shared" si="1"/>
        <v>1910772</v>
      </c>
    </row>
    <row r="71" spans="1:9" x14ac:dyDescent="0.25">
      <c r="A71" s="3">
        <v>234.6</v>
      </c>
      <c r="B71" s="3">
        <v>210666</v>
      </c>
      <c r="C71" s="3">
        <v>300853</v>
      </c>
      <c r="D71" s="3">
        <v>324396</v>
      </c>
      <c r="E71" s="3">
        <v>228749</v>
      </c>
      <c r="F71" s="3">
        <v>357960</v>
      </c>
      <c r="G71" s="3">
        <v>229955</v>
      </c>
      <c r="H71" s="3">
        <v>239303</v>
      </c>
      <c r="I71">
        <f t="shared" si="1"/>
        <v>1891882</v>
      </c>
    </row>
    <row r="72" spans="1:9" x14ac:dyDescent="0.25">
      <c r="A72" s="3">
        <v>238</v>
      </c>
      <c r="B72" s="3">
        <v>210507</v>
      </c>
      <c r="C72" s="3">
        <v>297646</v>
      </c>
      <c r="D72" s="3">
        <v>325735</v>
      </c>
      <c r="E72" s="3">
        <v>228495</v>
      </c>
      <c r="F72" s="3">
        <v>350076</v>
      </c>
      <c r="G72" s="3">
        <v>235424</v>
      </c>
      <c r="H72" s="3">
        <v>247716</v>
      </c>
      <c r="I72">
        <f t="shared" si="1"/>
        <v>1895599</v>
      </c>
    </row>
    <row r="73" spans="1:9" x14ac:dyDescent="0.25">
      <c r="A73" s="3">
        <v>241.4</v>
      </c>
      <c r="B73" s="3">
        <v>212520</v>
      </c>
      <c r="C73" s="3">
        <v>298935</v>
      </c>
      <c r="D73" s="3">
        <v>330015</v>
      </c>
      <c r="E73" s="3">
        <v>229794</v>
      </c>
      <c r="F73" s="3">
        <v>348619</v>
      </c>
      <c r="G73" s="3">
        <v>240925</v>
      </c>
      <c r="H73" s="3">
        <v>240832</v>
      </c>
      <c r="I73">
        <f t="shared" si="1"/>
        <v>1901640</v>
      </c>
    </row>
    <row r="74" spans="1:9" x14ac:dyDescent="0.25">
      <c r="A74" s="3">
        <v>244.8</v>
      </c>
      <c r="B74" s="3">
        <v>214050</v>
      </c>
      <c r="C74" s="3">
        <v>305523</v>
      </c>
      <c r="D74" s="3">
        <v>323699</v>
      </c>
      <c r="E74" s="3">
        <v>232625</v>
      </c>
      <c r="F74" s="3">
        <v>360433</v>
      </c>
      <c r="G74" s="3">
        <v>236457</v>
      </c>
      <c r="H74" s="3">
        <v>239992</v>
      </c>
      <c r="I74">
        <f t="shared" si="1"/>
        <v>1912779</v>
      </c>
    </row>
    <row r="75" spans="1:9" x14ac:dyDescent="0.25">
      <c r="A75" s="3">
        <v>248.2</v>
      </c>
      <c r="B75" s="3">
        <v>204472</v>
      </c>
      <c r="C75" s="3">
        <v>296171</v>
      </c>
      <c r="D75" s="3">
        <v>314117</v>
      </c>
      <c r="E75" s="3">
        <v>229971</v>
      </c>
      <c r="F75" s="3">
        <v>346848</v>
      </c>
      <c r="G75" s="3">
        <v>244424</v>
      </c>
      <c r="H75" s="3">
        <v>254468</v>
      </c>
      <c r="I75">
        <f t="shared" si="1"/>
        <v>1890471</v>
      </c>
    </row>
    <row r="76" spans="1:9" x14ac:dyDescent="0.25">
      <c r="A76" s="3">
        <v>251.6</v>
      </c>
      <c r="B76" s="3">
        <v>212482</v>
      </c>
      <c r="C76" s="3">
        <v>301592</v>
      </c>
      <c r="D76" s="3">
        <v>329506</v>
      </c>
      <c r="E76" s="3">
        <v>230948</v>
      </c>
      <c r="F76" s="3">
        <v>347859</v>
      </c>
      <c r="G76" s="3">
        <v>234391</v>
      </c>
      <c r="H76" s="3">
        <v>245656</v>
      </c>
      <c r="I76">
        <f t="shared" si="1"/>
        <v>1902434</v>
      </c>
    </row>
    <row r="77" spans="1:9" x14ac:dyDescent="0.25">
      <c r="A77" s="3">
        <v>255</v>
      </c>
      <c r="B77" s="3">
        <v>208295</v>
      </c>
      <c r="C77" s="3">
        <v>297463</v>
      </c>
      <c r="D77" s="3">
        <v>320954</v>
      </c>
      <c r="E77" s="3">
        <v>221967</v>
      </c>
      <c r="F77" s="3">
        <v>342985</v>
      </c>
      <c r="G77" s="3">
        <v>236271</v>
      </c>
      <c r="H77" s="3">
        <v>244927</v>
      </c>
      <c r="I77">
        <f t="shared" si="1"/>
        <v>1872862</v>
      </c>
    </row>
    <row r="78" spans="1:9" x14ac:dyDescent="0.25">
      <c r="A78" s="3">
        <v>258.39999999999998</v>
      </c>
      <c r="B78" s="3">
        <v>209863</v>
      </c>
      <c r="C78" s="3">
        <v>296357</v>
      </c>
      <c r="D78" s="3">
        <v>317619</v>
      </c>
      <c r="E78" s="3">
        <v>214061</v>
      </c>
      <c r="F78" s="3">
        <v>342343</v>
      </c>
      <c r="G78" s="3">
        <v>225540</v>
      </c>
      <c r="H78" s="3">
        <v>247384</v>
      </c>
      <c r="I78">
        <f t="shared" si="1"/>
        <v>1853167</v>
      </c>
    </row>
    <row r="79" spans="1:9" x14ac:dyDescent="0.25">
      <c r="A79" s="3">
        <v>261.8</v>
      </c>
      <c r="B79" s="3">
        <v>213221</v>
      </c>
      <c r="C79" s="3">
        <v>295169</v>
      </c>
      <c r="D79" s="3">
        <v>309251</v>
      </c>
      <c r="E79" s="3">
        <v>219989</v>
      </c>
      <c r="F79" s="3">
        <v>335471</v>
      </c>
      <c r="G79" s="3">
        <v>235112</v>
      </c>
      <c r="H79" s="3">
        <v>247664</v>
      </c>
      <c r="I79">
        <f t="shared" si="1"/>
        <v>1855877</v>
      </c>
    </row>
    <row r="80" spans="1:9" x14ac:dyDescent="0.25">
      <c r="A80" s="3">
        <v>265.2</v>
      </c>
      <c r="B80" s="3">
        <v>218734</v>
      </c>
      <c r="C80" s="3">
        <v>289501</v>
      </c>
      <c r="D80" s="3">
        <v>310487</v>
      </c>
      <c r="E80" s="3">
        <v>221159</v>
      </c>
      <c r="F80" s="3">
        <v>335021</v>
      </c>
      <c r="G80" s="3">
        <v>231992</v>
      </c>
      <c r="H80" s="3">
        <v>241901</v>
      </c>
      <c r="I80">
        <f t="shared" si="1"/>
        <v>1848795</v>
      </c>
    </row>
    <row r="81" spans="1:9" x14ac:dyDescent="0.25">
      <c r="A81" s="3">
        <v>268.60000000000002</v>
      </c>
      <c r="B81" s="3">
        <v>205254</v>
      </c>
      <c r="C81" s="3">
        <v>283709</v>
      </c>
      <c r="D81" s="3">
        <v>312097</v>
      </c>
      <c r="E81" s="3">
        <v>224853</v>
      </c>
      <c r="F81" s="3">
        <v>336676</v>
      </c>
      <c r="G81" s="3">
        <v>231965</v>
      </c>
      <c r="H81" s="3">
        <v>245294</v>
      </c>
      <c r="I81">
        <f t="shared" si="1"/>
        <v>1839848</v>
      </c>
    </row>
    <row r="82" spans="1:9" x14ac:dyDescent="0.25">
      <c r="A82" s="3">
        <v>272</v>
      </c>
      <c r="B82" s="3">
        <v>209838</v>
      </c>
      <c r="C82" s="3">
        <v>285839</v>
      </c>
      <c r="D82" s="3">
        <v>311098</v>
      </c>
      <c r="E82" s="3">
        <v>228625</v>
      </c>
      <c r="F82" s="3">
        <v>329684</v>
      </c>
      <c r="G82" s="3">
        <v>239998</v>
      </c>
      <c r="H82" s="3">
        <v>236947</v>
      </c>
      <c r="I82">
        <f t="shared" si="1"/>
        <v>1842029</v>
      </c>
    </row>
    <row r="83" spans="1:9" x14ac:dyDescent="0.25">
      <c r="A83" s="3">
        <v>275.39999999999998</v>
      </c>
      <c r="B83" s="3">
        <v>206355</v>
      </c>
      <c r="C83" s="3">
        <v>278293</v>
      </c>
      <c r="D83" s="3">
        <v>307358</v>
      </c>
      <c r="E83" s="3">
        <v>222246</v>
      </c>
      <c r="F83" s="3">
        <v>334546</v>
      </c>
      <c r="G83" s="3">
        <v>229717</v>
      </c>
      <c r="H83" s="3">
        <v>242933</v>
      </c>
      <c r="I83">
        <f t="shared" si="1"/>
        <v>1821448</v>
      </c>
    </row>
    <row r="84" spans="1:9" x14ac:dyDescent="0.25">
      <c r="A84" s="3">
        <v>278.8</v>
      </c>
      <c r="B84" s="3">
        <v>206666</v>
      </c>
      <c r="C84" s="3">
        <v>275572</v>
      </c>
      <c r="D84" s="3">
        <v>291195</v>
      </c>
      <c r="E84" s="3">
        <v>216636</v>
      </c>
      <c r="F84" s="3">
        <v>328475</v>
      </c>
      <c r="G84" s="3">
        <v>233699</v>
      </c>
      <c r="H84" s="3">
        <v>242897</v>
      </c>
      <c r="I84">
        <f t="shared" si="1"/>
        <v>1795140</v>
      </c>
    </row>
    <row r="85" spans="1:9" x14ac:dyDescent="0.25">
      <c r="A85" s="3">
        <v>282.2</v>
      </c>
      <c r="B85" s="3">
        <v>203669</v>
      </c>
      <c r="C85" s="3">
        <v>277169</v>
      </c>
      <c r="D85" s="3">
        <v>303901</v>
      </c>
      <c r="E85" s="3">
        <v>226450</v>
      </c>
      <c r="F85" s="3">
        <v>328998</v>
      </c>
      <c r="G85" s="3">
        <v>228465</v>
      </c>
      <c r="H85" s="3">
        <v>238463</v>
      </c>
      <c r="I85">
        <f t="shared" si="1"/>
        <v>1807115</v>
      </c>
    </row>
    <row r="86" spans="1:9" x14ac:dyDescent="0.25">
      <c r="A86" s="3">
        <v>285.60000000000002</v>
      </c>
      <c r="B86" s="3">
        <v>204333</v>
      </c>
      <c r="C86" s="3">
        <v>282850</v>
      </c>
      <c r="D86" s="3">
        <v>302832</v>
      </c>
      <c r="E86" s="3">
        <v>215052</v>
      </c>
      <c r="F86" s="3">
        <v>315561</v>
      </c>
      <c r="G86" s="3">
        <v>233692</v>
      </c>
      <c r="H86" s="3">
        <v>232847</v>
      </c>
      <c r="I86">
        <f t="shared" si="1"/>
        <v>1787167</v>
      </c>
    </row>
    <row r="87" spans="1:9" x14ac:dyDescent="0.25">
      <c r="A87" s="3">
        <v>289</v>
      </c>
      <c r="B87" s="3">
        <v>197652</v>
      </c>
      <c r="C87" s="3">
        <v>281967</v>
      </c>
      <c r="D87" s="3">
        <v>308313</v>
      </c>
      <c r="E87" s="3">
        <v>223666</v>
      </c>
      <c r="F87" s="3">
        <v>331881</v>
      </c>
      <c r="G87" s="3">
        <v>225665</v>
      </c>
      <c r="H87" s="3">
        <v>236646</v>
      </c>
      <c r="I87">
        <f t="shared" si="1"/>
        <v>1805790</v>
      </c>
    </row>
    <row r="88" spans="1:9" x14ac:dyDescent="0.25">
      <c r="A88" s="3">
        <v>292.39999999999998</v>
      </c>
      <c r="B88" s="3">
        <v>198659</v>
      </c>
      <c r="C88" s="3">
        <v>283760</v>
      </c>
      <c r="D88" s="3">
        <v>304633</v>
      </c>
      <c r="E88" s="3">
        <v>218177</v>
      </c>
      <c r="F88" s="3">
        <v>332000</v>
      </c>
      <c r="G88" s="3">
        <v>239227</v>
      </c>
      <c r="H88" s="3">
        <v>242482</v>
      </c>
      <c r="I88">
        <f t="shared" si="1"/>
        <v>1818938</v>
      </c>
    </row>
    <row r="89" spans="1:9" x14ac:dyDescent="0.25">
      <c r="A89" s="3">
        <v>295.8</v>
      </c>
      <c r="B89" s="3">
        <v>200509</v>
      </c>
      <c r="C89" s="3">
        <v>282309</v>
      </c>
      <c r="D89" s="3">
        <v>306948</v>
      </c>
      <c r="E89" s="3">
        <v>223775</v>
      </c>
      <c r="F89" s="3">
        <v>327092</v>
      </c>
      <c r="G89" s="3">
        <v>224306</v>
      </c>
      <c r="H89" s="3">
        <v>238236</v>
      </c>
      <c r="I89">
        <f t="shared" si="1"/>
        <v>1803175</v>
      </c>
    </row>
    <row r="90" spans="1:9" x14ac:dyDescent="0.25">
      <c r="A90" s="3">
        <v>299.2</v>
      </c>
      <c r="B90" s="3">
        <v>199217</v>
      </c>
      <c r="C90" s="3">
        <v>284633</v>
      </c>
      <c r="D90" s="3">
        <v>312243</v>
      </c>
      <c r="E90" s="3">
        <v>216862</v>
      </c>
      <c r="F90" s="3">
        <v>312336</v>
      </c>
      <c r="G90" s="3">
        <v>225556</v>
      </c>
      <c r="H90" s="3">
        <v>232986</v>
      </c>
      <c r="I90">
        <f t="shared" si="1"/>
        <v>1783833</v>
      </c>
    </row>
    <row r="91" spans="1:9" x14ac:dyDescent="0.25">
      <c r="A91" s="3">
        <v>302.60000000000002</v>
      </c>
      <c r="B91" s="3">
        <v>198634</v>
      </c>
      <c r="C91" s="3">
        <v>283518</v>
      </c>
      <c r="D91" s="3">
        <v>298934</v>
      </c>
      <c r="E91" s="3">
        <v>220810</v>
      </c>
      <c r="F91" s="3">
        <v>322553</v>
      </c>
      <c r="G91" s="3">
        <v>229926</v>
      </c>
      <c r="H91" s="3">
        <v>236281</v>
      </c>
      <c r="I91">
        <f t="shared" si="1"/>
        <v>1790656</v>
      </c>
    </row>
    <row r="92" spans="1:9" x14ac:dyDescent="0.25">
      <c r="A92" s="3">
        <v>306</v>
      </c>
      <c r="B92" s="3">
        <v>198885</v>
      </c>
      <c r="C92" s="3">
        <v>272704</v>
      </c>
      <c r="D92" s="3">
        <v>301624</v>
      </c>
      <c r="E92" s="3">
        <v>214515</v>
      </c>
      <c r="F92" s="3">
        <v>319032</v>
      </c>
      <c r="G92" s="3">
        <v>219120</v>
      </c>
      <c r="H92" s="3">
        <v>227886</v>
      </c>
      <c r="I92">
        <f t="shared" si="1"/>
        <v>1753766</v>
      </c>
    </row>
    <row r="93" spans="1:9" x14ac:dyDescent="0.25">
      <c r="A93" s="3">
        <v>309.39999999999998</v>
      </c>
      <c r="B93" s="3">
        <v>200047</v>
      </c>
      <c r="C93" s="3">
        <v>283503</v>
      </c>
      <c r="D93" s="3">
        <v>295493</v>
      </c>
      <c r="E93" s="3">
        <v>209172</v>
      </c>
      <c r="F93" s="3">
        <v>318305</v>
      </c>
      <c r="G93" s="3">
        <v>220160</v>
      </c>
      <c r="H93" s="3">
        <v>235147</v>
      </c>
      <c r="I93">
        <f t="shared" si="1"/>
        <v>1761827</v>
      </c>
    </row>
    <row r="94" spans="1:9" x14ac:dyDescent="0.25">
      <c r="A94" s="3">
        <v>312.8</v>
      </c>
      <c r="B94" s="3">
        <v>186739</v>
      </c>
      <c r="C94" s="3">
        <v>269533</v>
      </c>
      <c r="D94" s="3">
        <v>308049</v>
      </c>
      <c r="E94" s="3">
        <v>213868</v>
      </c>
      <c r="F94" s="3">
        <v>317098</v>
      </c>
      <c r="G94" s="3">
        <v>219576</v>
      </c>
      <c r="H94" s="3">
        <v>239305</v>
      </c>
      <c r="I94">
        <f t="shared" si="1"/>
        <v>1754168</v>
      </c>
    </row>
    <row r="95" spans="1:9" x14ac:dyDescent="0.25">
      <c r="A95" s="3">
        <v>316.2</v>
      </c>
      <c r="B95" s="3">
        <v>195395</v>
      </c>
      <c r="C95" s="3">
        <v>273483</v>
      </c>
      <c r="D95" s="3">
        <v>293698</v>
      </c>
      <c r="E95" s="3">
        <v>207863</v>
      </c>
      <c r="F95" s="3">
        <v>323525</v>
      </c>
      <c r="G95" s="3">
        <v>222337</v>
      </c>
      <c r="H95" s="3">
        <v>222839</v>
      </c>
      <c r="I95">
        <f t="shared" si="1"/>
        <v>1739140</v>
      </c>
    </row>
    <row r="96" spans="1:9" x14ac:dyDescent="0.25">
      <c r="A96" s="3">
        <v>319.60000000000002</v>
      </c>
      <c r="B96" s="3">
        <v>195439</v>
      </c>
      <c r="C96" s="3">
        <v>279094</v>
      </c>
      <c r="D96" s="3">
        <v>290267</v>
      </c>
      <c r="E96" s="3">
        <v>210352</v>
      </c>
      <c r="F96" s="3">
        <v>317301</v>
      </c>
      <c r="G96" s="3">
        <v>222649</v>
      </c>
      <c r="H96" s="3">
        <v>226816</v>
      </c>
      <c r="I96">
        <f t="shared" si="1"/>
        <v>1741918</v>
      </c>
    </row>
    <row r="97" spans="1:9" x14ac:dyDescent="0.25">
      <c r="A97" s="3">
        <v>323</v>
      </c>
      <c r="B97" s="3">
        <v>189576</v>
      </c>
      <c r="C97" s="3">
        <v>271002</v>
      </c>
      <c r="D97" s="3">
        <v>290116</v>
      </c>
      <c r="E97" s="3">
        <v>209412</v>
      </c>
      <c r="F97" s="3">
        <v>307643</v>
      </c>
      <c r="G97" s="3">
        <v>221245</v>
      </c>
      <c r="H97" s="3">
        <v>224806</v>
      </c>
      <c r="I97">
        <f t="shared" si="1"/>
        <v>1713800</v>
      </c>
    </row>
    <row r="98" spans="1:9" x14ac:dyDescent="0.25">
      <c r="A98" s="3">
        <v>326.39999999999998</v>
      </c>
      <c r="B98" s="3">
        <v>206761</v>
      </c>
      <c r="C98" s="3">
        <v>272610</v>
      </c>
      <c r="D98" s="3">
        <v>289800</v>
      </c>
      <c r="E98" s="3">
        <v>209296</v>
      </c>
      <c r="F98" s="3">
        <v>318193</v>
      </c>
      <c r="G98" s="3">
        <v>220330</v>
      </c>
      <c r="H98" s="3">
        <v>225668</v>
      </c>
      <c r="I98">
        <f t="shared" si="1"/>
        <v>1742658</v>
      </c>
    </row>
    <row r="99" spans="1:9" x14ac:dyDescent="0.25">
      <c r="A99" s="3">
        <v>329.8</v>
      </c>
      <c r="B99" s="3">
        <v>206293</v>
      </c>
      <c r="C99" s="3">
        <v>278325</v>
      </c>
      <c r="D99" s="3">
        <v>285877</v>
      </c>
      <c r="E99" s="3">
        <v>209577</v>
      </c>
      <c r="F99" s="3">
        <v>319525</v>
      </c>
      <c r="G99" s="3">
        <v>217389</v>
      </c>
      <c r="H99" s="3">
        <v>217865</v>
      </c>
      <c r="I99">
        <f t="shared" si="1"/>
        <v>1734851</v>
      </c>
    </row>
    <row r="100" spans="1:9" x14ac:dyDescent="0.25">
      <c r="A100" s="3">
        <v>333.2</v>
      </c>
      <c r="B100" s="3">
        <v>202286</v>
      </c>
      <c r="C100" s="3">
        <v>277624</v>
      </c>
      <c r="D100" s="3">
        <v>288650</v>
      </c>
      <c r="E100" s="3">
        <v>207222</v>
      </c>
      <c r="F100" s="3">
        <v>308187</v>
      </c>
      <c r="G100" s="3">
        <v>220104</v>
      </c>
      <c r="H100" s="3">
        <v>226785</v>
      </c>
      <c r="I100">
        <f t="shared" si="1"/>
        <v>1730858</v>
      </c>
    </row>
    <row r="101" spans="1:9" x14ac:dyDescent="0.25">
      <c r="A101" s="3">
        <v>336.6</v>
      </c>
      <c r="B101" s="3">
        <v>188426</v>
      </c>
      <c r="C101" s="3">
        <v>267616</v>
      </c>
      <c r="D101" s="3">
        <v>286850</v>
      </c>
      <c r="E101" s="3">
        <v>210747</v>
      </c>
      <c r="F101" s="3">
        <v>305935</v>
      </c>
      <c r="G101" s="3">
        <v>215048</v>
      </c>
      <c r="H101" s="3">
        <v>221372</v>
      </c>
      <c r="I101">
        <f t="shared" si="1"/>
        <v>1695994</v>
      </c>
    </row>
    <row r="102" spans="1:9" x14ac:dyDescent="0.25">
      <c r="A102" s="3">
        <v>340</v>
      </c>
      <c r="B102" s="3">
        <v>190309</v>
      </c>
      <c r="C102" s="3">
        <v>267167</v>
      </c>
      <c r="D102" s="3">
        <v>285443</v>
      </c>
      <c r="E102" s="3">
        <v>197514</v>
      </c>
      <c r="F102" s="3">
        <v>310985</v>
      </c>
      <c r="G102" s="3">
        <v>213262</v>
      </c>
      <c r="H102" s="3">
        <v>226097</v>
      </c>
      <c r="I102">
        <f t="shared" si="1"/>
        <v>1690777</v>
      </c>
    </row>
    <row r="103" spans="1:9" x14ac:dyDescent="0.25">
      <c r="A103" s="3">
        <v>343.4</v>
      </c>
      <c r="B103" s="3">
        <v>194697</v>
      </c>
      <c r="C103" s="3">
        <v>271780</v>
      </c>
      <c r="D103" s="3">
        <v>285367</v>
      </c>
      <c r="E103" s="3">
        <v>203647</v>
      </c>
      <c r="F103" s="3">
        <v>311412</v>
      </c>
      <c r="G103" s="3">
        <v>216174</v>
      </c>
      <c r="H103" s="3">
        <v>218356</v>
      </c>
      <c r="I103">
        <f t="shared" si="1"/>
        <v>1701433</v>
      </c>
    </row>
    <row r="104" spans="1:9" x14ac:dyDescent="0.25">
      <c r="A104" s="3">
        <v>346.8</v>
      </c>
      <c r="B104" s="3">
        <v>188393</v>
      </c>
      <c r="C104" s="3">
        <v>268803</v>
      </c>
      <c r="D104" s="3">
        <v>288506</v>
      </c>
      <c r="E104" s="3">
        <v>203522</v>
      </c>
      <c r="F104" s="3">
        <v>306774</v>
      </c>
      <c r="G104" s="3">
        <v>214745</v>
      </c>
      <c r="H104" s="3">
        <v>214553</v>
      </c>
      <c r="I104">
        <f t="shared" si="1"/>
        <v>1685296</v>
      </c>
    </row>
    <row r="105" spans="1:9" x14ac:dyDescent="0.25">
      <c r="A105" s="3">
        <v>350.2</v>
      </c>
      <c r="B105" s="3">
        <v>180395</v>
      </c>
      <c r="C105" s="3">
        <v>271323</v>
      </c>
      <c r="D105" s="3">
        <v>286071</v>
      </c>
      <c r="E105" s="3">
        <v>203735</v>
      </c>
      <c r="F105" s="3">
        <v>295854</v>
      </c>
      <c r="G105" s="3">
        <v>218606</v>
      </c>
      <c r="H105" s="3">
        <v>217984</v>
      </c>
      <c r="I105">
        <f t="shared" si="1"/>
        <v>1673968</v>
      </c>
    </row>
    <row r="106" spans="1:9" x14ac:dyDescent="0.25">
      <c r="A106" s="3">
        <v>353.6</v>
      </c>
      <c r="B106" s="3">
        <v>191248</v>
      </c>
      <c r="C106" s="3">
        <v>275777</v>
      </c>
      <c r="D106" s="3">
        <v>280034</v>
      </c>
      <c r="E106" s="3">
        <v>212776</v>
      </c>
      <c r="F106" s="3">
        <v>302777</v>
      </c>
      <c r="G106" s="3">
        <v>208378</v>
      </c>
      <c r="H106" s="3">
        <v>224811</v>
      </c>
      <c r="I106">
        <f t="shared" si="1"/>
        <v>1695801</v>
      </c>
    </row>
    <row r="107" spans="1:9" x14ac:dyDescent="0.25">
      <c r="A107" s="3">
        <v>357</v>
      </c>
      <c r="B107" s="3">
        <v>185452</v>
      </c>
      <c r="C107" s="3">
        <v>265758</v>
      </c>
      <c r="D107" s="3">
        <v>284922</v>
      </c>
      <c r="E107" s="3">
        <v>200560</v>
      </c>
      <c r="F107" s="3">
        <v>304407</v>
      </c>
      <c r="G107" s="3">
        <v>212442</v>
      </c>
      <c r="H107" s="3">
        <v>224602</v>
      </c>
      <c r="I107">
        <f t="shared" si="1"/>
        <v>1678143</v>
      </c>
    </row>
    <row r="108" spans="1:9" x14ac:dyDescent="0.25">
      <c r="A108" s="3">
        <v>360.4</v>
      </c>
      <c r="B108" s="3">
        <v>189831</v>
      </c>
      <c r="C108" s="3">
        <v>266361</v>
      </c>
      <c r="D108" s="3">
        <v>278237</v>
      </c>
      <c r="E108" s="3">
        <v>205340</v>
      </c>
      <c r="F108" s="3">
        <v>300480</v>
      </c>
      <c r="G108" s="3">
        <v>217478</v>
      </c>
      <c r="H108" s="3">
        <v>214966</v>
      </c>
      <c r="I108">
        <f t="shared" si="1"/>
        <v>1672693</v>
      </c>
    </row>
    <row r="109" spans="1:9" x14ac:dyDescent="0.25">
      <c r="A109" s="3">
        <v>363.8</v>
      </c>
      <c r="B109" s="3">
        <v>187081</v>
      </c>
      <c r="C109" s="3">
        <v>262964</v>
      </c>
      <c r="D109" s="3">
        <v>266642</v>
      </c>
      <c r="E109" s="3">
        <v>209157</v>
      </c>
      <c r="F109" s="3">
        <v>299907</v>
      </c>
      <c r="G109" s="3">
        <v>212279</v>
      </c>
      <c r="H109" s="3">
        <v>223443</v>
      </c>
      <c r="I109">
        <f t="shared" si="1"/>
        <v>1661473</v>
      </c>
    </row>
    <row r="110" spans="1:9" x14ac:dyDescent="0.25">
      <c r="A110" s="3">
        <v>367.2</v>
      </c>
      <c r="B110" s="3">
        <v>186428</v>
      </c>
      <c r="C110" s="3">
        <v>263113</v>
      </c>
      <c r="D110" s="3">
        <v>275631</v>
      </c>
      <c r="E110" s="3">
        <v>211781</v>
      </c>
      <c r="F110" s="3">
        <v>302861</v>
      </c>
      <c r="G110" s="3">
        <v>215227</v>
      </c>
      <c r="H110" s="3">
        <v>219673</v>
      </c>
      <c r="I110">
        <f t="shared" si="1"/>
        <v>1674714</v>
      </c>
    </row>
    <row r="111" spans="1:9" x14ac:dyDescent="0.25">
      <c r="A111" s="3">
        <v>370.6</v>
      </c>
      <c r="B111" s="3">
        <v>172962</v>
      </c>
      <c r="C111" s="3">
        <v>259367</v>
      </c>
      <c r="D111" s="3">
        <v>279173</v>
      </c>
      <c r="E111" s="3">
        <v>209994</v>
      </c>
      <c r="F111" s="3">
        <v>294444</v>
      </c>
      <c r="G111" s="3">
        <v>211099</v>
      </c>
      <c r="H111" s="3">
        <v>220705</v>
      </c>
      <c r="I111">
        <f t="shared" si="1"/>
        <v>1647744</v>
      </c>
    </row>
    <row r="112" spans="1:9" x14ac:dyDescent="0.25">
      <c r="A112" s="3">
        <v>374</v>
      </c>
      <c r="B112" s="3">
        <v>178972</v>
      </c>
      <c r="C112" s="3">
        <v>257141</v>
      </c>
      <c r="D112" s="3">
        <v>283235</v>
      </c>
      <c r="E112" s="3">
        <v>210236</v>
      </c>
      <c r="F112" s="3">
        <v>288407</v>
      </c>
      <c r="G112" s="3">
        <v>208522</v>
      </c>
      <c r="H112" s="3">
        <v>218874</v>
      </c>
      <c r="I112">
        <f t="shared" si="1"/>
        <v>1645387</v>
      </c>
    </row>
    <row r="113" spans="1:9" x14ac:dyDescent="0.25">
      <c r="A113" s="3">
        <v>377.4</v>
      </c>
      <c r="B113" s="3">
        <v>183802</v>
      </c>
      <c r="C113" s="3">
        <v>266810</v>
      </c>
      <c r="D113" s="3">
        <v>279350</v>
      </c>
      <c r="E113" s="3">
        <v>202766</v>
      </c>
      <c r="F113" s="3">
        <v>289855</v>
      </c>
      <c r="G113" s="3">
        <v>203295</v>
      </c>
      <c r="H113" s="3">
        <v>212555</v>
      </c>
      <c r="I113">
        <f t="shared" si="1"/>
        <v>1638433</v>
      </c>
    </row>
    <row r="114" spans="1:9" x14ac:dyDescent="0.25">
      <c r="A114" s="3">
        <v>380.8</v>
      </c>
      <c r="B114" s="3">
        <v>177837</v>
      </c>
      <c r="C114" s="3">
        <v>260041</v>
      </c>
      <c r="D114" s="3">
        <v>277099</v>
      </c>
      <c r="E114" s="3">
        <v>201537</v>
      </c>
      <c r="F114" s="3">
        <v>288571</v>
      </c>
      <c r="G114" s="3">
        <v>206059</v>
      </c>
      <c r="H114" s="3">
        <v>212919</v>
      </c>
      <c r="I114">
        <f t="shared" si="1"/>
        <v>1624063</v>
      </c>
    </row>
    <row r="115" spans="1:9" x14ac:dyDescent="0.25">
      <c r="A115" s="3">
        <v>384.2</v>
      </c>
      <c r="B115" s="3">
        <v>179193</v>
      </c>
      <c r="C115" s="3">
        <v>260648</v>
      </c>
      <c r="D115" s="3">
        <v>274811</v>
      </c>
      <c r="E115" s="3">
        <v>198816</v>
      </c>
      <c r="F115" s="3">
        <v>292198</v>
      </c>
      <c r="G115" s="3">
        <v>208495</v>
      </c>
      <c r="H115" s="3">
        <v>218272</v>
      </c>
      <c r="I115">
        <f t="shared" si="1"/>
        <v>1632433</v>
      </c>
    </row>
    <row r="116" spans="1:9" x14ac:dyDescent="0.25">
      <c r="A116" s="3">
        <v>387.6</v>
      </c>
      <c r="B116" s="3">
        <v>184083</v>
      </c>
      <c r="C116" s="3">
        <v>267729</v>
      </c>
      <c r="D116" s="3">
        <v>260429</v>
      </c>
      <c r="E116" s="3">
        <v>203291</v>
      </c>
      <c r="F116" s="3">
        <v>296296</v>
      </c>
      <c r="G116" s="3">
        <v>213401</v>
      </c>
      <c r="H116" s="3">
        <v>222127</v>
      </c>
      <c r="I116">
        <f t="shared" si="1"/>
        <v>1647356</v>
      </c>
    </row>
    <row r="117" spans="1:9" x14ac:dyDescent="0.25">
      <c r="A117" s="3">
        <v>391</v>
      </c>
      <c r="B117" s="3">
        <v>181358</v>
      </c>
      <c r="C117" s="3">
        <v>260350</v>
      </c>
      <c r="D117" s="3">
        <v>280170</v>
      </c>
      <c r="E117" s="3">
        <v>193140</v>
      </c>
      <c r="F117" s="3">
        <v>289739</v>
      </c>
      <c r="G117" s="3">
        <v>206370</v>
      </c>
      <c r="H117" s="3">
        <v>218083</v>
      </c>
      <c r="I117">
        <f t="shared" si="1"/>
        <v>1629210</v>
      </c>
    </row>
    <row r="118" spans="1:9" x14ac:dyDescent="0.25">
      <c r="A118" s="3">
        <v>394.4</v>
      </c>
      <c r="B118" s="3">
        <v>182551</v>
      </c>
      <c r="C118" s="3">
        <v>264299</v>
      </c>
      <c r="D118" s="3">
        <v>272723</v>
      </c>
      <c r="E118" s="3">
        <v>208492</v>
      </c>
      <c r="F118" s="3">
        <v>288835</v>
      </c>
      <c r="G118" s="3">
        <v>209587</v>
      </c>
      <c r="H118" s="3">
        <v>218369</v>
      </c>
      <c r="I118">
        <f t="shared" si="1"/>
        <v>1644856</v>
      </c>
    </row>
    <row r="119" spans="1:9" x14ac:dyDescent="0.25">
      <c r="A119" s="3">
        <v>397.8</v>
      </c>
      <c r="B119" s="3">
        <v>181209</v>
      </c>
      <c r="C119" s="3">
        <v>262674</v>
      </c>
      <c r="D119" s="3">
        <v>269449</v>
      </c>
      <c r="E119" s="3">
        <v>212777</v>
      </c>
      <c r="F119" s="3">
        <v>291451</v>
      </c>
      <c r="G119" s="3">
        <v>214963</v>
      </c>
      <c r="H119" s="3">
        <v>221120</v>
      </c>
      <c r="I119">
        <f t="shared" si="1"/>
        <v>1653643</v>
      </c>
    </row>
    <row r="120" spans="1:9" x14ac:dyDescent="0.25">
      <c r="A120" s="3">
        <v>401.2</v>
      </c>
      <c r="B120" s="3">
        <v>184255</v>
      </c>
      <c r="C120" s="3">
        <v>264376</v>
      </c>
      <c r="D120" s="3">
        <v>269398</v>
      </c>
      <c r="E120" s="3">
        <v>207469</v>
      </c>
      <c r="F120" s="3">
        <v>286935</v>
      </c>
      <c r="G120" s="3">
        <v>208725</v>
      </c>
      <c r="H120" s="3">
        <v>216451</v>
      </c>
      <c r="I120">
        <f t="shared" si="1"/>
        <v>1637609</v>
      </c>
    </row>
    <row r="121" spans="1:9" x14ac:dyDescent="0.25">
      <c r="A121" s="3">
        <v>404.6</v>
      </c>
      <c r="B121" s="3">
        <v>181189</v>
      </c>
      <c r="C121" s="3">
        <v>259496</v>
      </c>
      <c r="D121" s="3">
        <v>277737</v>
      </c>
      <c r="E121" s="3">
        <v>197562</v>
      </c>
      <c r="F121" s="3">
        <v>282863</v>
      </c>
      <c r="G121" s="3">
        <v>210408</v>
      </c>
      <c r="H121" s="3">
        <v>212802</v>
      </c>
      <c r="I121">
        <f t="shared" si="1"/>
        <v>1622057</v>
      </c>
    </row>
    <row r="122" spans="1:9" x14ac:dyDescent="0.25">
      <c r="A122" s="3">
        <v>408</v>
      </c>
      <c r="B122" s="3">
        <v>179261</v>
      </c>
      <c r="C122" s="3">
        <v>259892</v>
      </c>
      <c r="D122" s="3">
        <v>266523</v>
      </c>
      <c r="E122" s="3">
        <v>198272</v>
      </c>
      <c r="F122" s="3">
        <v>287323</v>
      </c>
      <c r="G122" s="3">
        <v>209282</v>
      </c>
      <c r="H122" s="3">
        <v>220905</v>
      </c>
      <c r="I122">
        <f t="shared" si="1"/>
        <v>1621458</v>
      </c>
    </row>
    <row r="123" spans="1:9" x14ac:dyDescent="0.25">
      <c r="A123" s="3">
        <v>411.4</v>
      </c>
      <c r="B123" s="3">
        <v>186984</v>
      </c>
      <c r="C123" s="3">
        <v>262093</v>
      </c>
      <c r="D123" s="3">
        <v>260102</v>
      </c>
      <c r="E123" s="3">
        <v>208900</v>
      </c>
      <c r="F123" s="3">
        <v>282698</v>
      </c>
      <c r="G123" s="3">
        <v>218477</v>
      </c>
      <c r="H123" s="3">
        <v>217210</v>
      </c>
      <c r="I123">
        <f t="shared" si="1"/>
        <v>1636464</v>
      </c>
    </row>
    <row r="124" spans="1:9" x14ac:dyDescent="0.25">
      <c r="A124" s="3">
        <v>414.8</v>
      </c>
      <c r="B124" s="3">
        <v>186489</v>
      </c>
      <c r="C124" s="3">
        <v>264935</v>
      </c>
      <c r="D124" s="3">
        <v>262759</v>
      </c>
      <c r="E124" s="3">
        <v>206715</v>
      </c>
      <c r="F124" s="3">
        <v>281803</v>
      </c>
      <c r="G124" s="3">
        <v>211936</v>
      </c>
      <c r="H124" s="3">
        <v>222997</v>
      </c>
      <c r="I124">
        <f t="shared" si="1"/>
        <v>1637634</v>
      </c>
    </row>
    <row r="125" spans="1:9" x14ac:dyDescent="0.25">
      <c r="A125" s="3">
        <v>418.2</v>
      </c>
      <c r="B125" s="3">
        <v>182330</v>
      </c>
      <c r="C125" s="3">
        <v>262781</v>
      </c>
      <c r="D125" s="3">
        <v>257780</v>
      </c>
      <c r="E125" s="3">
        <v>202940</v>
      </c>
      <c r="F125" s="3">
        <v>282131</v>
      </c>
      <c r="G125" s="3">
        <v>215249</v>
      </c>
      <c r="H125" s="3">
        <v>224122</v>
      </c>
      <c r="I125">
        <f t="shared" si="1"/>
        <v>1627333</v>
      </c>
    </row>
    <row r="126" spans="1:9" x14ac:dyDescent="0.25">
      <c r="A126" s="3">
        <v>421.6</v>
      </c>
      <c r="B126" s="3">
        <v>175190</v>
      </c>
      <c r="C126" s="3">
        <v>251362</v>
      </c>
      <c r="D126" s="3">
        <v>269556</v>
      </c>
      <c r="E126" s="3">
        <v>211412</v>
      </c>
      <c r="F126" s="3">
        <v>280111</v>
      </c>
      <c r="G126" s="3">
        <v>212236</v>
      </c>
      <c r="H126" s="3">
        <v>221951</v>
      </c>
      <c r="I126">
        <f t="shared" si="1"/>
        <v>1621818</v>
      </c>
    </row>
    <row r="127" spans="1:9" x14ac:dyDescent="0.25">
      <c r="A127" s="3">
        <v>425</v>
      </c>
      <c r="B127" s="3">
        <v>187695</v>
      </c>
      <c r="C127" s="3">
        <v>255172</v>
      </c>
      <c r="D127" s="3">
        <v>260376</v>
      </c>
      <c r="E127" s="3">
        <v>201945</v>
      </c>
      <c r="F127" s="3">
        <v>274491</v>
      </c>
      <c r="G127" s="3">
        <v>220301</v>
      </c>
      <c r="H127" s="3">
        <v>216245</v>
      </c>
      <c r="I127">
        <f t="shared" si="1"/>
        <v>1616225</v>
      </c>
    </row>
    <row r="128" spans="1:9" x14ac:dyDescent="0.25">
      <c r="A128" s="3">
        <v>428.4</v>
      </c>
      <c r="B128" s="3">
        <v>174710</v>
      </c>
      <c r="C128" s="3">
        <v>252694</v>
      </c>
      <c r="D128" s="3">
        <v>262756</v>
      </c>
      <c r="E128" s="3">
        <v>210308</v>
      </c>
      <c r="F128" s="3">
        <v>276162</v>
      </c>
      <c r="G128" s="3">
        <v>212058</v>
      </c>
      <c r="H128" s="3">
        <v>217536</v>
      </c>
      <c r="I128">
        <f t="shared" si="1"/>
        <v>1606224</v>
      </c>
    </row>
    <row r="129" spans="1:9" x14ac:dyDescent="0.25">
      <c r="A129" s="3">
        <v>431.8</v>
      </c>
      <c r="B129" s="3">
        <v>172402</v>
      </c>
      <c r="C129" s="3">
        <v>250885</v>
      </c>
      <c r="D129" s="3">
        <v>260858</v>
      </c>
      <c r="E129" s="3">
        <v>205629</v>
      </c>
      <c r="F129" s="3">
        <v>268559</v>
      </c>
      <c r="G129" s="3">
        <v>213126</v>
      </c>
      <c r="H129" s="3">
        <v>214007</v>
      </c>
      <c r="I129">
        <f t="shared" si="1"/>
        <v>1585466</v>
      </c>
    </row>
    <row r="130" spans="1:9" x14ac:dyDescent="0.25">
      <c r="A130" s="3">
        <v>435.2</v>
      </c>
      <c r="B130" s="3">
        <v>180851</v>
      </c>
      <c r="C130" s="3">
        <v>254901</v>
      </c>
      <c r="D130" s="3">
        <v>258785</v>
      </c>
      <c r="E130" s="3">
        <v>196223</v>
      </c>
      <c r="F130" s="3">
        <v>268979</v>
      </c>
      <c r="G130" s="3">
        <v>206390</v>
      </c>
      <c r="H130" s="3">
        <v>216587</v>
      </c>
      <c r="I130">
        <f t="shared" si="1"/>
        <v>1582716</v>
      </c>
    </row>
    <row r="131" spans="1:9" x14ac:dyDescent="0.25">
      <c r="A131" s="3">
        <v>438.6</v>
      </c>
      <c r="B131" s="3">
        <v>182333</v>
      </c>
      <c r="C131" s="3">
        <v>262745</v>
      </c>
      <c r="D131" s="3">
        <v>255375</v>
      </c>
      <c r="E131" s="3">
        <v>191937</v>
      </c>
      <c r="F131" s="3">
        <v>272644</v>
      </c>
      <c r="G131" s="3">
        <v>208410</v>
      </c>
      <c r="H131" s="3">
        <v>219240</v>
      </c>
      <c r="I131">
        <f t="shared" si="1"/>
        <v>1592684</v>
      </c>
    </row>
    <row r="132" spans="1:9" x14ac:dyDescent="0.25">
      <c r="A132" s="3">
        <v>442</v>
      </c>
      <c r="B132" s="3">
        <v>173246</v>
      </c>
      <c r="C132" s="3">
        <v>251852</v>
      </c>
      <c r="D132" s="3">
        <v>261185</v>
      </c>
      <c r="E132" s="3">
        <v>197470</v>
      </c>
      <c r="F132" s="3">
        <v>269377</v>
      </c>
      <c r="G132" s="3">
        <v>207348</v>
      </c>
      <c r="H132" s="3">
        <v>219340</v>
      </c>
      <c r="I132">
        <f t="shared" ref="I132:I174" si="2">SUM(B132:H132)</f>
        <v>1579818</v>
      </c>
    </row>
    <row r="133" spans="1:9" x14ac:dyDescent="0.25">
      <c r="A133" s="3">
        <v>445.4</v>
      </c>
      <c r="B133" s="3">
        <v>177930</v>
      </c>
      <c r="C133" s="3">
        <v>248338</v>
      </c>
      <c r="D133" s="3">
        <v>264657</v>
      </c>
      <c r="E133" s="3">
        <v>194995</v>
      </c>
      <c r="F133" s="3">
        <v>260169</v>
      </c>
      <c r="G133" s="3">
        <v>206012</v>
      </c>
      <c r="H133" s="3">
        <v>216747</v>
      </c>
      <c r="I133">
        <f t="shared" si="2"/>
        <v>1568848</v>
      </c>
    </row>
    <row r="134" spans="1:9" x14ac:dyDescent="0.25">
      <c r="A134" s="3">
        <v>448.8</v>
      </c>
      <c r="B134" s="3">
        <v>175361</v>
      </c>
      <c r="C134" s="3">
        <v>245066</v>
      </c>
      <c r="D134" s="3">
        <v>254491</v>
      </c>
      <c r="E134" s="3">
        <v>196668</v>
      </c>
      <c r="F134" s="3">
        <v>269890</v>
      </c>
      <c r="G134" s="3">
        <v>203663</v>
      </c>
      <c r="H134" s="3">
        <v>214272</v>
      </c>
      <c r="I134">
        <f t="shared" si="2"/>
        <v>1559411</v>
      </c>
    </row>
    <row r="135" spans="1:9" x14ac:dyDescent="0.25">
      <c r="A135" s="3">
        <v>452.2</v>
      </c>
      <c r="B135" s="3">
        <v>172356</v>
      </c>
      <c r="C135" s="3">
        <v>251082</v>
      </c>
      <c r="D135" s="3">
        <v>254000</v>
      </c>
      <c r="E135" s="3">
        <v>199340</v>
      </c>
      <c r="F135" s="3">
        <v>273924</v>
      </c>
      <c r="G135" s="3">
        <v>201488</v>
      </c>
      <c r="H135" s="3">
        <v>212613</v>
      </c>
      <c r="I135">
        <f t="shared" si="2"/>
        <v>1564803</v>
      </c>
    </row>
    <row r="136" spans="1:9" x14ac:dyDescent="0.25">
      <c r="A136" s="3">
        <v>455.6</v>
      </c>
      <c r="B136" s="3">
        <v>175578</v>
      </c>
      <c r="C136" s="3">
        <v>255318</v>
      </c>
      <c r="D136" s="3">
        <v>258210</v>
      </c>
      <c r="E136" s="3">
        <v>189833</v>
      </c>
      <c r="F136" s="3">
        <v>270357</v>
      </c>
      <c r="G136" s="3">
        <v>206269</v>
      </c>
      <c r="H136" s="3">
        <v>213494</v>
      </c>
      <c r="I136">
        <f t="shared" si="2"/>
        <v>1569059</v>
      </c>
    </row>
    <row r="137" spans="1:9" x14ac:dyDescent="0.25">
      <c r="A137" s="3">
        <v>459</v>
      </c>
      <c r="B137" s="3">
        <v>175117</v>
      </c>
      <c r="C137" s="3">
        <v>252142</v>
      </c>
      <c r="D137" s="3">
        <v>256436</v>
      </c>
      <c r="E137" s="3">
        <v>197195</v>
      </c>
      <c r="F137" s="3">
        <v>259777</v>
      </c>
      <c r="G137" s="3">
        <v>200495</v>
      </c>
      <c r="H137" s="3">
        <v>213568</v>
      </c>
      <c r="I137">
        <f t="shared" si="2"/>
        <v>1554730</v>
      </c>
    </row>
    <row r="138" spans="1:9" x14ac:dyDescent="0.25">
      <c r="A138" s="3">
        <v>462.4</v>
      </c>
      <c r="B138" s="3">
        <v>173835</v>
      </c>
      <c r="C138" s="3">
        <v>253517</v>
      </c>
      <c r="D138" s="3">
        <v>256046</v>
      </c>
      <c r="E138" s="3">
        <v>196119</v>
      </c>
      <c r="F138" s="3">
        <v>264888</v>
      </c>
      <c r="G138" s="3">
        <v>197244</v>
      </c>
      <c r="H138" s="3">
        <v>219632</v>
      </c>
      <c r="I138">
        <f t="shared" si="2"/>
        <v>1561281</v>
      </c>
    </row>
    <row r="139" spans="1:9" x14ac:dyDescent="0.25">
      <c r="A139" s="3">
        <v>465.8</v>
      </c>
      <c r="B139" s="3">
        <v>172264</v>
      </c>
      <c r="C139" s="3">
        <v>251055</v>
      </c>
      <c r="D139" s="3">
        <v>254942</v>
      </c>
      <c r="E139" s="3">
        <v>206772</v>
      </c>
      <c r="F139" s="3">
        <v>252348</v>
      </c>
      <c r="G139" s="3">
        <v>207812</v>
      </c>
      <c r="H139" s="3">
        <v>210941</v>
      </c>
      <c r="I139">
        <f t="shared" si="2"/>
        <v>1556134</v>
      </c>
    </row>
    <row r="140" spans="1:9" x14ac:dyDescent="0.25">
      <c r="A140" s="3">
        <v>469.2</v>
      </c>
      <c r="B140" s="3">
        <v>181415</v>
      </c>
      <c r="C140" s="3">
        <v>246668</v>
      </c>
      <c r="D140" s="3">
        <v>261039</v>
      </c>
      <c r="E140" s="3">
        <v>197778</v>
      </c>
      <c r="F140" s="3">
        <v>262808</v>
      </c>
      <c r="G140" s="3">
        <v>206472</v>
      </c>
      <c r="H140" s="3">
        <v>209156</v>
      </c>
      <c r="I140">
        <f t="shared" si="2"/>
        <v>1565336</v>
      </c>
    </row>
    <row r="141" spans="1:9" x14ac:dyDescent="0.25">
      <c r="A141" s="3">
        <v>472.6</v>
      </c>
      <c r="B141" s="3">
        <v>180476</v>
      </c>
      <c r="C141" s="3">
        <v>258382</v>
      </c>
      <c r="D141" s="3">
        <v>252622</v>
      </c>
      <c r="E141" s="3">
        <v>195608</v>
      </c>
      <c r="F141" s="3">
        <v>262078</v>
      </c>
      <c r="G141" s="3">
        <v>201763</v>
      </c>
      <c r="H141" s="3">
        <v>208247</v>
      </c>
      <c r="I141">
        <f t="shared" si="2"/>
        <v>1559176</v>
      </c>
    </row>
    <row r="142" spans="1:9" x14ac:dyDescent="0.25">
      <c r="A142" s="3">
        <v>476</v>
      </c>
      <c r="B142" s="3">
        <v>177237</v>
      </c>
      <c r="C142" s="3">
        <v>251441</v>
      </c>
      <c r="D142" s="3">
        <v>254147</v>
      </c>
      <c r="E142" s="3">
        <v>195001</v>
      </c>
      <c r="F142" s="3">
        <v>257377</v>
      </c>
      <c r="G142" s="3">
        <v>205824</v>
      </c>
      <c r="H142" s="3">
        <v>205240</v>
      </c>
      <c r="I142">
        <f t="shared" si="2"/>
        <v>1546267</v>
      </c>
    </row>
    <row r="143" spans="1:9" x14ac:dyDescent="0.25">
      <c r="A143" s="3">
        <v>479.4</v>
      </c>
      <c r="B143" s="3">
        <v>178649</v>
      </c>
      <c r="C143" s="3">
        <v>249258</v>
      </c>
      <c r="D143" s="3">
        <v>250855</v>
      </c>
      <c r="E143" s="3">
        <v>189330</v>
      </c>
      <c r="F143" s="3">
        <v>258573</v>
      </c>
      <c r="G143" s="3">
        <v>200360</v>
      </c>
      <c r="H143" s="3">
        <v>208976</v>
      </c>
      <c r="I143">
        <f t="shared" si="2"/>
        <v>1536001</v>
      </c>
    </row>
    <row r="144" spans="1:9" x14ac:dyDescent="0.25">
      <c r="A144" s="3">
        <v>482.8</v>
      </c>
      <c r="B144" s="3">
        <v>170318</v>
      </c>
      <c r="C144" s="3">
        <v>247387</v>
      </c>
      <c r="D144" s="3">
        <v>249115</v>
      </c>
      <c r="E144" s="3">
        <v>187778</v>
      </c>
      <c r="F144" s="3">
        <v>256810</v>
      </c>
      <c r="G144" s="3">
        <v>190758</v>
      </c>
      <c r="H144" s="3">
        <v>201079</v>
      </c>
      <c r="I144">
        <f t="shared" si="2"/>
        <v>1503245</v>
      </c>
    </row>
    <row r="145" spans="1:9" x14ac:dyDescent="0.25">
      <c r="A145" s="3">
        <v>486.2</v>
      </c>
      <c r="B145" s="3">
        <v>172252</v>
      </c>
      <c r="C145" s="3">
        <v>253743</v>
      </c>
      <c r="D145" s="3">
        <v>251041</v>
      </c>
      <c r="E145" s="3">
        <v>195604</v>
      </c>
      <c r="F145" s="3">
        <v>260063</v>
      </c>
      <c r="G145" s="3">
        <v>199019</v>
      </c>
      <c r="H145" s="3">
        <v>205852</v>
      </c>
      <c r="I145">
        <f t="shared" si="2"/>
        <v>1537574</v>
      </c>
    </row>
    <row r="146" spans="1:9" x14ac:dyDescent="0.25">
      <c r="A146" s="3">
        <v>489.6</v>
      </c>
      <c r="B146" s="3">
        <v>171019</v>
      </c>
      <c r="C146" s="3">
        <v>261966</v>
      </c>
      <c r="D146" s="3">
        <v>258634</v>
      </c>
      <c r="E146" s="3">
        <v>196258</v>
      </c>
      <c r="F146" s="3">
        <v>259335</v>
      </c>
      <c r="G146" s="3">
        <v>209714</v>
      </c>
      <c r="H146" s="3">
        <v>210299</v>
      </c>
      <c r="I146">
        <f t="shared" si="2"/>
        <v>1567225</v>
      </c>
    </row>
    <row r="147" spans="1:9" x14ac:dyDescent="0.25">
      <c r="A147" s="3">
        <v>493</v>
      </c>
      <c r="B147" s="3">
        <v>176035</v>
      </c>
      <c r="C147" s="3">
        <v>251666</v>
      </c>
      <c r="D147" s="3">
        <v>259263</v>
      </c>
      <c r="E147" s="3">
        <v>194992</v>
      </c>
      <c r="F147" s="3">
        <v>253716</v>
      </c>
      <c r="G147" s="3">
        <v>197820</v>
      </c>
      <c r="H147" s="3">
        <v>214705</v>
      </c>
      <c r="I147">
        <f t="shared" si="2"/>
        <v>1548197</v>
      </c>
    </row>
    <row r="148" spans="1:9" x14ac:dyDescent="0.25">
      <c r="A148" s="3">
        <v>496.4</v>
      </c>
      <c r="B148" s="3">
        <v>172235</v>
      </c>
      <c r="C148" s="3">
        <v>253565</v>
      </c>
      <c r="D148" s="3">
        <v>255353</v>
      </c>
      <c r="E148" s="3">
        <v>189116</v>
      </c>
      <c r="F148" s="3">
        <v>255770</v>
      </c>
      <c r="G148" s="3">
        <v>200425</v>
      </c>
      <c r="H148" s="3">
        <v>206759</v>
      </c>
      <c r="I148">
        <f t="shared" si="2"/>
        <v>1533223</v>
      </c>
    </row>
    <row r="149" spans="1:9" x14ac:dyDescent="0.25">
      <c r="A149" s="3">
        <v>499.8</v>
      </c>
      <c r="B149" s="3">
        <v>177082</v>
      </c>
      <c r="C149" s="3">
        <v>254701</v>
      </c>
      <c r="D149" s="3">
        <v>258518</v>
      </c>
      <c r="E149" s="3">
        <v>190046</v>
      </c>
      <c r="F149" s="3">
        <v>267566</v>
      </c>
      <c r="G149" s="3">
        <v>203235</v>
      </c>
      <c r="H149" s="3">
        <v>211208</v>
      </c>
      <c r="I149">
        <f t="shared" si="2"/>
        <v>1562356</v>
      </c>
    </row>
    <row r="150" spans="1:9" x14ac:dyDescent="0.25">
      <c r="A150" s="3">
        <v>503.2</v>
      </c>
      <c r="B150" s="3">
        <v>182495</v>
      </c>
      <c r="C150" s="3">
        <v>249652</v>
      </c>
      <c r="D150" s="3">
        <v>257969</v>
      </c>
      <c r="E150" s="3">
        <v>188674</v>
      </c>
      <c r="F150" s="3">
        <v>258879</v>
      </c>
      <c r="G150" s="3">
        <v>199506</v>
      </c>
      <c r="H150" s="3">
        <v>204532</v>
      </c>
      <c r="I150">
        <f t="shared" si="2"/>
        <v>1541707</v>
      </c>
    </row>
    <row r="151" spans="1:9" x14ac:dyDescent="0.25">
      <c r="A151" s="3">
        <v>506.6</v>
      </c>
      <c r="B151" s="3">
        <v>171588</v>
      </c>
      <c r="C151" s="3">
        <v>251943</v>
      </c>
      <c r="D151" s="3">
        <v>250046</v>
      </c>
      <c r="E151" s="3">
        <v>195899</v>
      </c>
      <c r="F151" s="3">
        <v>261484</v>
      </c>
      <c r="G151" s="3">
        <v>209495</v>
      </c>
      <c r="H151" s="3">
        <v>206593</v>
      </c>
      <c r="I151">
        <f t="shared" si="2"/>
        <v>1547048</v>
      </c>
    </row>
    <row r="152" spans="1:9" x14ac:dyDescent="0.25">
      <c r="A152" s="3">
        <v>510</v>
      </c>
      <c r="B152" s="3">
        <v>184316</v>
      </c>
      <c r="C152" s="3">
        <v>253138</v>
      </c>
      <c r="D152" s="3">
        <v>253852</v>
      </c>
      <c r="E152" s="3">
        <v>196892</v>
      </c>
      <c r="F152" s="3">
        <v>257528</v>
      </c>
      <c r="G152" s="3">
        <v>198493</v>
      </c>
      <c r="H152" s="3">
        <v>204031</v>
      </c>
      <c r="I152">
        <f t="shared" si="2"/>
        <v>1548250</v>
      </c>
    </row>
    <row r="153" spans="1:9" x14ac:dyDescent="0.25">
      <c r="A153" s="3">
        <v>513.4</v>
      </c>
      <c r="B153" s="3">
        <v>173667</v>
      </c>
      <c r="C153" s="3">
        <v>254662</v>
      </c>
      <c r="D153" s="3">
        <v>252758</v>
      </c>
      <c r="E153" s="3">
        <v>193012</v>
      </c>
      <c r="F153" s="3">
        <v>258394</v>
      </c>
      <c r="G153" s="3">
        <v>206385</v>
      </c>
      <c r="H153" s="3">
        <v>215651</v>
      </c>
      <c r="I153">
        <f t="shared" si="2"/>
        <v>1554529</v>
      </c>
    </row>
    <row r="154" spans="1:9" x14ac:dyDescent="0.25">
      <c r="A154" s="3">
        <v>516.79999999999995</v>
      </c>
      <c r="B154" s="3">
        <v>175176</v>
      </c>
      <c r="C154" s="3">
        <v>251808</v>
      </c>
      <c r="D154" s="3">
        <v>253284</v>
      </c>
      <c r="E154" s="3">
        <v>190783</v>
      </c>
      <c r="F154" s="3">
        <v>254202</v>
      </c>
      <c r="G154" s="3">
        <v>203289</v>
      </c>
      <c r="H154" s="3">
        <v>203683</v>
      </c>
      <c r="I154">
        <f t="shared" si="2"/>
        <v>1532225</v>
      </c>
    </row>
    <row r="155" spans="1:9" x14ac:dyDescent="0.25">
      <c r="A155" s="3">
        <v>520.20000000000005</v>
      </c>
      <c r="B155" s="3">
        <v>172137</v>
      </c>
      <c r="C155" s="3">
        <v>249669</v>
      </c>
      <c r="D155" s="3">
        <v>248483</v>
      </c>
      <c r="E155" s="3">
        <v>189295</v>
      </c>
      <c r="F155" s="3">
        <v>252645</v>
      </c>
      <c r="G155" s="3">
        <v>191840</v>
      </c>
      <c r="H155" s="3">
        <v>199780</v>
      </c>
      <c r="I155">
        <f t="shared" si="2"/>
        <v>1503849</v>
      </c>
    </row>
    <row r="156" spans="1:9" x14ac:dyDescent="0.25">
      <c r="A156" s="3">
        <v>523.6</v>
      </c>
      <c r="B156" s="3">
        <v>178312</v>
      </c>
      <c r="C156" s="3">
        <v>257213</v>
      </c>
      <c r="D156" s="3">
        <v>258726</v>
      </c>
      <c r="E156" s="3">
        <v>191784</v>
      </c>
      <c r="F156" s="3">
        <v>257278</v>
      </c>
      <c r="G156" s="3">
        <v>200333</v>
      </c>
      <c r="H156" s="3">
        <v>207242</v>
      </c>
      <c r="I156">
        <f t="shared" si="2"/>
        <v>1550888</v>
      </c>
    </row>
    <row r="157" spans="1:9" x14ac:dyDescent="0.25">
      <c r="A157" s="3">
        <v>527</v>
      </c>
      <c r="B157" s="3">
        <v>177489</v>
      </c>
      <c r="C157" s="3">
        <v>245997</v>
      </c>
      <c r="D157" s="3">
        <v>252859</v>
      </c>
      <c r="E157" s="3">
        <v>195951</v>
      </c>
      <c r="F157" s="3">
        <v>254718</v>
      </c>
      <c r="G157" s="3">
        <v>203357</v>
      </c>
      <c r="H157" s="3">
        <v>202823</v>
      </c>
      <c r="I157">
        <f t="shared" si="2"/>
        <v>1533194</v>
      </c>
    </row>
    <row r="158" spans="1:9" x14ac:dyDescent="0.25">
      <c r="A158" s="3">
        <v>530.4</v>
      </c>
      <c r="B158" s="3">
        <v>172052</v>
      </c>
      <c r="C158" s="3">
        <v>254235</v>
      </c>
      <c r="D158" s="3">
        <v>248706</v>
      </c>
      <c r="E158" s="3">
        <v>191633</v>
      </c>
      <c r="F158" s="3">
        <v>262663</v>
      </c>
      <c r="G158" s="3">
        <v>203493</v>
      </c>
      <c r="H158" s="3">
        <v>203379</v>
      </c>
      <c r="I158">
        <f t="shared" si="2"/>
        <v>1536161</v>
      </c>
    </row>
    <row r="159" spans="1:9" x14ac:dyDescent="0.25">
      <c r="A159" s="3">
        <v>533.79999999999995</v>
      </c>
      <c r="B159" s="3">
        <v>175452</v>
      </c>
      <c r="C159" s="3">
        <v>239900</v>
      </c>
      <c r="D159" s="3">
        <v>253419</v>
      </c>
      <c r="E159" s="3">
        <v>191339</v>
      </c>
      <c r="F159" s="3">
        <v>259021</v>
      </c>
      <c r="G159" s="3">
        <v>198170</v>
      </c>
      <c r="H159" s="3">
        <v>207577</v>
      </c>
      <c r="I159">
        <f t="shared" si="2"/>
        <v>1524878</v>
      </c>
    </row>
    <row r="160" spans="1:9" x14ac:dyDescent="0.25">
      <c r="A160" s="3">
        <v>537.20000000000005</v>
      </c>
      <c r="B160" s="3">
        <v>179126</v>
      </c>
      <c r="C160" s="3">
        <v>249431</v>
      </c>
      <c r="D160" s="3">
        <v>249143</v>
      </c>
      <c r="E160" s="3">
        <v>194864</v>
      </c>
      <c r="F160" s="3">
        <v>255891</v>
      </c>
      <c r="G160" s="3">
        <v>210601</v>
      </c>
      <c r="H160" s="3">
        <v>208982</v>
      </c>
      <c r="I160">
        <f t="shared" si="2"/>
        <v>1548038</v>
      </c>
    </row>
    <row r="161" spans="1:9" x14ac:dyDescent="0.25">
      <c r="A161" s="3">
        <v>540.6</v>
      </c>
      <c r="B161" s="3">
        <v>177005</v>
      </c>
      <c r="C161" s="3">
        <v>242811</v>
      </c>
      <c r="D161" s="3">
        <v>255320</v>
      </c>
      <c r="E161" s="3">
        <v>191054</v>
      </c>
      <c r="F161" s="3">
        <v>256067</v>
      </c>
      <c r="G161" s="3">
        <v>205369</v>
      </c>
      <c r="H161" s="3">
        <v>213483</v>
      </c>
      <c r="I161">
        <f t="shared" si="2"/>
        <v>1541109</v>
      </c>
    </row>
    <row r="162" spans="1:9" x14ac:dyDescent="0.25">
      <c r="A162" s="3">
        <v>544</v>
      </c>
      <c r="B162" s="3">
        <v>169245</v>
      </c>
      <c r="C162" s="3">
        <v>259266</v>
      </c>
      <c r="D162" s="3">
        <v>250973</v>
      </c>
      <c r="E162" s="3">
        <v>196800</v>
      </c>
      <c r="F162" s="3">
        <v>253429</v>
      </c>
      <c r="G162" s="3">
        <v>203346</v>
      </c>
      <c r="H162" s="3">
        <v>207610</v>
      </c>
      <c r="I162">
        <f t="shared" si="2"/>
        <v>1540669</v>
      </c>
    </row>
    <row r="163" spans="1:9" x14ac:dyDescent="0.25">
      <c r="A163" s="3">
        <v>547.4</v>
      </c>
      <c r="B163" s="3">
        <v>174758</v>
      </c>
      <c r="C163" s="3">
        <v>255620</v>
      </c>
      <c r="D163" s="3">
        <v>256882</v>
      </c>
      <c r="E163" s="3">
        <v>187232</v>
      </c>
      <c r="F163" s="3">
        <v>247137</v>
      </c>
      <c r="G163" s="3">
        <v>206860</v>
      </c>
      <c r="H163" s="3">
        <v>211166</v>
      </c>
      <c r="I163">
        <f t="shared" si="2"/>
        <v>1539655</v>
      </c>
    </row>
    <row r="164" spans="1:9" x14ac:dyDescent="0.25">
      <c r="A164" s="3">
        <v>550.79999999999995</v>
      </c>
      <c r="B164" s="3">
        <v>173462</v>
      </c>
      <c r="C164" s="3">
        <v>251042</v>
      </c>
      <c r="D164" s="3">
        <v>250307</v>
      </c>
      <c r="E164" s="3">
        <v>191104</v>
      </c>
      <c r="F164" s="3">
        <v>251887</v>
      </c>
      <c r="G164" s="3">
        <v>197116</v>
      </c>
      <c r="H164" s="3">
        <v>201687</v>
      </c>
      <c r="I164">
        <f t="shared" si="2"/>
        <v>1516605</v>
      </c>
    </row>
    <row r="165" spans="1:9" x14ac:dyDescent="0.25">
      <c r="A165" s="3">
        <v>554.20000000000005</v>
      </c>
      <c r="B165" s="3">
        <v>174214</v>
      </c>
      <c r="C165" s="3">
        <v>257117</v>
      </c>
      <c r="D165" s="3">
        <v>251859</v>
      </c>
      <c r="E165" s="3">
        <v>191640</v>
      </c>
      <c r="F165" s="3">
        <v>246070</v>
      </c>
      <c r="G165" s="3">
        <v>203945</v>
      </c>
      <c r="H165" s="3">
        <v>209621</v>
      </c>
      <c r="I165">
        <f t="shared" si="2"/>
        <v>1534466</v>
      </c>
    </row>
    <row r="166" spans="1:9" x14ac:dyDescent="0.25">
      <c r="A166" s="3">
        <v>557.6</v>
      </c>
      <c r="B166" s="3">
        <v>181238</v>
      </c>
      <c r="C166" s="3">
        <v>254382</v>
      </c>
      <c r="D166" s="3">
        <v>242489</v>
      </c>
      <c r="E166" s="3">
        <v>194495</v>
      </c>
      <c r="F166" s="3">
        <v>259325</v>
      </c>
      <c r="G166" s="3">
        <v>200508</v>
      </c>
      <c r="H166" s="3">
        <v>208037</v>
      </c>
      <c r="I166">
        <f t="shared" si="2"/>
        <v>1540474</v>
      </c>
    </row>
    <row r="167" spans="1:9" x14ac:dyDescent="0.25">
      <c r="A167" s="3">
        <v>561</v>
      </c>
      <c r="B167" s="3">
        <v>173140</v>
      </c>
      <c r="C167" s="3">
        <v>254668</v>
      </c>
      <c r="D167" s="3">
        <v>254207</v>
      </c>
      <c r="E167" s="3">
        <v>187923</v>
      </c>
      <c r="F167" s="3">
        <v>254427</v>
      </c>
      <c r="G167" s="3">
        <v>191664</v>
      </c>
      <c r="H167" s="3">
        <v>208977</v>
      </c>
      <c r="I167">
        <f t="shared" si="2"/>
        <v>1525006</v>
      </c>
    </row>
    <row r="168" spans="1:9" x14ac:dyDescent="0.25">
      <c r="A168" s="3">
        <v>564.4</v>
      </c>
      <c r="B168" s="3">
        <v>176681</v>
      </c>
      <c r="C168" s="3">
        <v>257263</v>
      </c>
      <c r="D168" s="3">
        <v>254963</v>
      </c>
      <c r="E168" s="3">
        <v>184189</v>
      </c>
      <c r="F168" s="3">
        <v>259334</v>
      </c>
      <c r="G168" s="3">
        <v>208673</v>
      </c>
      <c r="H168" s="3">
        <v>212671</v>
      </c>
      <c r="I168">
        <f t="shared" si="2"/>
        <v>1553774</v>
      </c>
    </row>
    <row r="169" spans="1:9" x14ac:dyDescent="0.25">
      <c r="A169" s="3">
        <v>567.79999999999995</v>
      </c>
      <c r="B169" s="3">
        <v>170673</v>
      </c>
      <c r="C169" s="3">
        <v>250987</v>
      </c>
      <c r="D169" s="3">
        <v>251488</v>
      </c>
      <c r="E169" s="3">
        <v>192619</v>
      </c>
      <c r="F169" s="3">
        <v>250788</v>
      </c>
      <c r="G169" s="3">
        <v>199544</v>
      </c>
      <c r="H169" s="3">
        <v>200300</v>
      </c>
      <c r="I169">
        <f t="shared" si="2"/>
        <v>1516399</v>
      </c>
    </row>
    <row r="170" spans="1:9" x14ac:dyDescent="0.25">
      <c r="A170" s="3">
        <v>571.20000000000005</v>
      </c>
      <c r="B170" s="3">
        <v>173456</v>
      </c>
      <c r="C170" s="3">
        <v>253795</v>
      </c>
      <c r="D170" s="3">
        <v>254842</v>
      </c>
      <c r="E170" s="3">
        <v>188658</v>
      </c>
      <c r="F170" s="3">
        <v>245703</v>
      </c>
      <c r="G170" s="3">
        <v>197772</v>
      </c>
      <c r="H170" s="3">
        <v>204619</v>
      </c>
      <c r="I170">
        <f t="shared" si="2"/>
        <v>1518845</v>
      </c>
    </row>
    <row r="171" spans="1:9" x14ac:dyDescent="0.25">
      <c r="A171" s="3">
        <v>574.6</v>
      </c>
      <c r="B171" s="3">
        <v>172491</v>
      </c>
      <c r="C171" s="3">
        <v>247833</v>
      </c>
      <c r="D171" s="3">
        <v>250106</v>
      </c>
      <c r="E171" s="3">
        <v>180406</v>
      </c>
      <c r="F171" s="3">
        <v>251754</v>
      </c>
      <c r="G171" s="3">
        <v>197266</v>
      </c>
      <c r="H171" s="3">
        <v>202011</v>
      </c>
      <c r="I171">
        <f t="shared" si="2"/>
        <v>1501867</v>
      </c>
    </row>
    <row r="172" spans="1:9" x14ac:dyDescent="0.25">
      <c r="A172" s="3">
        <v>578</v>
      </c>
      <c r="B172" s="3">
        <v>166203</v>
      </c>
      <c r="C172" s="3">
        <v>252885</v>
      </c>
      <c r="D172" s="3">
        <v>246170</v>
      </c>
      <c r="E172" s="3">
        <v>189660</v>
      </c>
      <c r="F172" s="3">
        <v>256159</v>
      </c>
      <c r="G172" s="3">
        <v>188082</v>
      </c>
      <c r="H172" s="3">
        <v>207527</v>
      </c>
      <c r="I172">
        <f t="shared" si="2"/>
        <v>1506686</v>
      </c>
    </row>
    <row r="173" spans="1:9" x14ac:dyDescent="0.25">
      <c r="A173" s="3">
        <v>581.4</v>
      </c>
      <c r="B173" s="3">
        <v>167055</v>
      </c>
      <c r="C173" s="3">
        <v>249873</v>
      </c>
      <c r="D173" s="3">
        <v>251490</v>
      </c>
      <c r="E173" s="3">
        <v>180047</v>
      </c>
      <c r="F173" s="3">
        <v>253324</v>
      </c>
      <c r="G173" s="3">
        <v>188301</v>
      </c>
      <c r="H173" s="3">
        <v>203686</v>
      </c>
      <c r="I173">
        <f t="shared" si="2"/>
        <v>1493776</v>
      </c>
    </row>
    <row r="174" spans="1:9" x14ac:dyDescent="0.25">
      <c r="A174" s="3">
        <v>584.79999999999995</v>
      </c>
      <c r="B174" s="3">
        <v>167716</v>
      </c>
      <c r="C174" s="3">
        <v>244750</v>
      </c>
      <c r="D174" s="3">
        <v>252572</v>
      </c>
      <c r="E174" s="3">
        <v>185442</v>
      </c>
      <c r="F174" s="3">
        <v>254424</v>
      </c>
      <c r="G174" s="3">
        <v>193055</v>
      </c>
      <c r="H174" s="3">
        <v>201205</v>
      </c>
      <c r="I174">
        <f t="shared" si="2"/>
        <v>1499164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D759-361D-40C1-8B72-9E0169A7D6FF}">
  <dimension ref="A1:T291"/>
  <sheetViews>
    <sheetView topLeftCell="A256" workbookViewId="0">
      <selection activeCell="Q3" sqref="Q3:Q291"/>
    </sheetView>
  </sheetViews>
  <sheetFormatPr baseColWidth="10" defaultRowHeight="15" x14ac:dyDescent="0.25"/>
  <sheetData>
    <row r="1" spans="1:20" x14ac:dyDescent="0.25">
      <c r="A1" t="s">
        <v>32</v>
      </c>
    </row>
    <row r="2" spans="1:20" x14ac:dyDescent="0.25">
      <c r="A2" s="1" t="s">
        <v>28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8</v>
      </c>
      <c r="H2" s="1" t="s">
        <v>9</v>
      </c>
      <c r="I2" s="1" t="s">
        <v>10</v>
      </c>
      <c r="J2" s="1" t="s">
        <v>12</v>
      </c>
      <c r="K2" s="1" t="s">
        <v>26</v>
      </c>
      <c r="L2" s="1" t="s">
        <v>14</v>
      </c>
      <c r="M2" s="1" t="s">
        <v>27</v>
      </c>
      <c r="N2" s="1" t="s">
        <v>29</v>
      </c>
      <c r="O2" s="1" t="s">
        <v>30</v>
      </c>
      <c r="P2" s="1" t="s">
        <v>31</v>
      </c>
      <c r="Q2" s="1" t="s">
        <v>36</v>
      </c>
      <c r="R2" s="1"/>
      <c r="S2" s="1"/>
      <c r="T2" s="1"/>
    </row>
    <row r="3" spans="1:20" x14ac:dyDescent="0.25">
      <c r="A3" s="3">
        <v>3.2</v>
      </c>
      <c r="B3" s="3">
        <v>306543</v>
      </c>
      <c r="C3" s="3">
        <v>297628</v>
      </c>
      <c r="D3" s="3">
        <v>285417</v>
      </c>
      <c r="E3" s="3">
        <v>341301</v>
      </c>
      <c r="F3" s="3">
        <v>314733</v>
      </c>
      <c r="G3" s="3">
        <v>294561</v>
      </c>
      <c r="H3" s="3">
        <v>315178</v>
      </c>
      <c r="I3" s="3">
        <v>354435</v>
      </c>
      <c r="J3" s="3">
        <v>328370</v>
      </c>
      <c r="K3" s="3">
        <v>272670</v>
      </c>
      <c r="L3" s="3">
        <v>348465</v>
      </c>
      <c r="M3" s="3">
        <v>378522</v>
      </c>
      <c r="N3" s="3">
        <v>349765</v>
      </c>
      <c r="O3" s="3">
        <v>379659</v>
      </c>
      <c r="P3" s="3">
        <v>403645</v>
      </c>
      <c r="Q3">
        <f>SUM(B3:P3)</f>
        <v>4970892</v>
      </c>
    </row>
    <row r="4" spans="1:20" x14ac:dyDescent="0.25">
      <c r="A4" s="3">
        <v>6.4</v>
      </c>
      <c r="B4" s="3">
        <v>318783</v>
      </c>
      <c r="C4" s="3">
        <v>290854</v>
      </c>
      <c r="D4" s="3">
        <v>293694</v>
      </c>
      <c r="E4" s="3">
        <v>343544</v>
      </c>
      <c r="F4" s="3">
        <v>317700</v>
      </c>
      <c r="G4" s="3">
        <v>280691</v>
      </c>
      <c r="H4" s="3">
        <v>307703</v>
      </c>
      <c r="I4" s="3">
        <v>357339</v>
      </c>
      <c r="J4" s="3">
        <v>334540</v>
      </c>
      <c r="K4" s="3">
        <v>268405</v>
      </c>
      <c r="L4" s="3">
        <v>348487</v>
      </c>
      <c r="M4" s="3">
        <v>364467</v>
      </c>
      <c r="N4" s="3">
        <v>349521</v>
      </c>
      <c r="O4" s="3">
        <v>391108</v>
      </c>
      <c r="P4" s="3">
        <v>400994</v>
      </c>
      <c r="Q4">
        <f t="shared" ref="Q4:Q67" si="0">SUM(B4:P4)</f>
        <v>4967830</v>
      </c>
      <c r="R4" s="1"/>
      <c r="S4" s="3"/>
    </row>
    <row r="5" spans="1:20" x14ac:dyDescent="0.25">
      <c r="A5" s="3">
        <v>9.6</v>
      </c>
      <c r="B5" s="3">
        <v>307634</v>
      </c>
      <c r="C5" s="3">
        <v>297749</v>
      </c>
      <c r="D5" s="3">
        <v>285334</v>
      </c>
      <c r="E5" s="3">
        <v>330383</v>
      </c>
      <c r="F5" s="3">
        <v>329309</v>
      </c>
      <c r="G5" s="3">
        <v>288491</v>
      </c>
      <c r="H5" s="3">
        <v>321433</v>
      </c>
      <c r="I5" s="3">
        <v>355989</v>
      </c>
      <c r="J5" s="3">
        <v>332685</v>
      </c>
      <c r="K5" s="3">
        <v>275288</v>
      </c>
      <c r="L5" s="3">
        <v>349115</v>
      </c>
      <c r="M5" s="3">
        <v>365173</v>
      </c>
      <c r="N5" s="3">
        <v>347986</v>
      </c>
      <c r="O5" s="3">
        <v>395449</v>
      </c>
      <c r="P5" s="3">
        <v>395444</v>
      </c>
      <c r="Q5">
        <f t="shared" si="0"/>
        <v>4977462</v>
      </c>
      <c r="R5" s="1"/>
    </row>
    <row r="6" spans="1:20" x14ac:dyDescent="0.25">
      <c r="A6" s="3">
        <v>12.8</v>
      </c>
      <c r="B6" s="3">
        <v>316170</v>
      </c>
      <c r="C6" s="3">
        <v>294223</v>
      </c>
      <c r="D6" s="3">
        <v>299911</v>
      </c>
      <c r="E6" s="3">
        <v>347479</v>
      </c>
      <c r="F6" s="3">
        <v>311645</v>
      </c>
      <c r="G6" s="3">
        <v>287804</v>
      </c>
      <c r="H6" s="3">
        <v>312454</v>
      </c>
      <c r="I6" s="3">
        <v>350737</v>
      </c>
      <c r="J6" s="3">
        <v>335537</v>
      </c>
      <c r="K6" s="3">
        <v>270975</v>
      </c>
      <c r="L6" s="3">
        <v>348602</v>
      </c>
      <c r="M6" s="3">
        <v>359160</v>
      </c>
      <c r="N6" s="3">
        <v>350701</v>
      </c>
      <c r="O6" s="3">
        <v>384817</v>
      </c>
      <c r="P6" s="3">
        <v>400256</v>
      </c>
      <c r="Q6">
        <f t="shared" si="0"/>
        <v>4970471</v>
      </c>
      <c r="R6" s="1"/>
      <c r="S6" s="3"/>
    </row>
    <row r="7" spans="1:20" x14ac:dyDescent="0.25">
      <c r="A7" s="3">
        <v>16</v>
      </c>
      <c r="B7" s="3">
        <v>322192</v>
      </c>
      <c r="C7" s="3">
        <v>291999</v>
      </c>
      <c r="D7" s="3">
        <v>282125</v>
      </c>
      <c r="E7" s="3">
        <v>346381</v>
      </c>
      <c r="F7" s="3">
        <v>314280</v>
      </c>
      <c r="G7" s="3">
        <v>300038</v>
      </c>
      <c r="H7" s="3">
        <v>309620</v>
      </c>
      <c r="I7" s="3">
        <v>350157</v>
      </c>
      <c r="J7" s="3">
        <v>329091</v>
      </c>
      <c r="K7" s="3">
        <v>272833</v>
      </c>
      <c r="L7" s="3">
        <v>340584</v>
      </c>
      <c r="M7" s="3">
        <v>367409</v>
      </c>
      <c r="N7" s="3">
        <v>344810</v>
      </c>
      <c r="O7" s="3">
        <v>379523</v>
      </c>
      <c r="P7" s="3">
        <v>399296</v>
      </c>
      <c r="Q7">
        <f t="shared" si="0"/>
        <v>4950338</v>
      </c>
      <c r="R7" s="1"/>
      <c r="S7" s="3"/>
    </row>
    <row r="8" spans="1:20" x14ac:dyDescent="0.25">
      <c r="A8" s="3">
        <v>19.2</v>
      </c>
      <c r="B8" s="3">
        <v>323953</v>
      </c>
      <c r="C8" s="3">
        <v>301733</v>
      </c>
      <c r="D8" s="3">
        <v>286976</v>
      </c>
      <c r="E8" s="3">
        <v>338149</v>
      </c>
      <c r="F8" s="3">
        <v>317434</v>
      </c>
      <c r="G8" s="3">
        <v>301276</v>
      </c>
      <c r="H8" s="3">
        <v>314809</v>
      </c>
      <c r="I8" s="3">
        <v>351590</v>
      </c>
      <c r="J8" s="3">
        <v>332439</v>
      </c>
      <c r="K8" s="3">
        <v>286086</v>
      </c>
      <c r="L8" s="3">
        <v>338601</v>
      </c>
      <c r="M8" s="3">
        <v>359686</v>
      </c>
      <c r="N8" s="3">
        <v>336907</v>
      </c>
      <c r="O8" s="3">
        <v>385368</v>
      </c>
      <c r="P8" s="3">
        <v>387577</v>
      </c>
      <c r="Q8">
        <f t="shared" si="0"/>
        <v>4962584</v>
      </c>
      <c r="R8" s="1"/>
      <c r="S8" s="3"/>
    </row>
    <row r="9" spans="1:20" x14ac:dyDescent="0.25">
      <c r="A9" s="3">
        <v>22.4</v>
      </c>
      <c r="B9" s="3">
        <v>311282</v>
      </c>
      <c r="C9" s="3">
        <v>296774</v>
      </c>
      <c r="D9" s="3">
        <v>284806</v>
      </c>
      <c r="E9" s="3">
        <v>338638</v>
      </c>
      <c r="F9" s="3">
        <v>317968</v>
      </c>
      <c r="G9" s="3">
        <v>298164</v>
      </c>
      <c r="H9" s="3">
        <v>303481</v>
      </c>
      <c r="I9" s="3">
        <v>352916</v>
      </c>
      <c r="J9" s="3">
        <v>321981</v>
      </c>
      <c r="K9" s="3">
        <v>284121</v>
      </c>
      <c r="L9" s="3">
        <v>328168</v>
      </c>
      <c r="M9" s="3">
        <v>363449</v>
      </c>
      <c r="N9" s="3">
        <v>337982</v>
      </c>
      <c r="O9" s="3">
        <v>369534</v>
      </c>
      <c r="P9" s="3">
        <v>390183</v>
      </c>
      <c r="Q9">
        <f t="shared" si="0"/>
        <v>4899447</v>
      </c>
      <c r="R9" s="1"/>
    </row>
    <row r="10" spans="1:20" x14ac:dyDescent="0.25">
      <c r="A10" s="3">
        <v>25.6</v>
      </c>
      <c r="B10" s="3">
        <v>311115</v>
      </c>
      <c r="C10" s="3">
        <v>298340</v>
      </c>
      <c r="D10" s="3">
        <v>276356</v>
      </c>
      <c r="E10" s="3">
        <v>322958</v>
      </c>
      <c r="F10" s="3">
        <v>307380</v>
      </c>
      <c r="G10" s="3">
        <v>285820</v>
      </c>
      <c r="H10" s="3">
        <v>288882</v>
      </c>
      <c r="I10" s="3">
        <v>338189</v>
      </c>
      <c r="J10" s="3">
        <v>333782</v>
      </c>
      <c r="K10" s="3">
        <v>273569</v>
      </c>
      <c r="L10" s="3">
        <v>327331</v>
      </c>
      <c r="M10" s="3">
        <v>357365</v>
      </c>
      <c r="N10" s="3">
        <v>335890</v>
      </c>
      <c r="O10" s="3">
        <v>377425</v>
      </c>
      <c r="P10" s="3">
        <v>384798</v>
      </c>
      <c r="Q10">
        <f t="shared" si="0"/>
        <v>4819200</v>
      </c>
      <c r="R10" s="1"/>
      <c r="S10" s="3"/>
    </row>
    <row r="11" spans="1:20" x14ac:dyDescent="0.25">
      <c r="A11" s="3">
        <v>28.8</v>
      </c>
      <c r="B11" s="3">
        <v>318210</v>
      </c>
      <c r="C11" s="3">
        <v>292335</v>
      </c>
      <c r="D11" s="3">
        <v>269358</v>
      </c>
      <c r="E11" s="3">
        <v>338631</v>
      </c>
      <c r="F11" s="3">
        <v>328491</v>
      </c>
      <c r="G11" s="3">
        <v>289182</v>
      </c>
      <c r="H11" s="3">
        <v>296730</v>
      </c>
      <c r="I11" s="3">
        <v>337806</v>
      </c>
      <c r="J11" s="3">
        <v>321700</v>
      </c>
      <c r="K11" s="3">
        <v>278554</v>
      </c>
      <c r="L11" s="3">
        <v>323907</v>
      </c>
      <c r="M11" s="3">
        <v>354383</v>
      </c>
      <c r="N11" s="3">
        <v>330044</v>
      </c>
      <c r="O11" s="3">
        <v>352153</v>
      </c>
      <c r="P11" s="3">
        <v>367374</v>
      </c>
      <c r="Q11">
        <f t="shared" si="0"/>
        <v>4798858</v>
      </c>
      <c r="R11" s="1"/>
    </row>
    <row r="12" spans="1:20" x14ac:dyDescent="0.25">
      <c r="A12" s="3">
        <v>32</v>
      </c>
      <c r="B12" s="3">
        <v>312259</v>
      </c>
      <c r="C12" s="3">
        <v>297918</v>
      </c>
      <c r="D12" s="3">
        <v>271193</v>
      </c>
      <c r="E12" s="3">
        <v>338295</v>
      </c>
      <c r="F12" s="3">
        <v>325303</v>
      </c>
      <c r="G12" s="3">
        <v>290992</v>
      </c>
      <c r="H12" s="3">
        <v>284512</v>
      </c>
      <c r="I12" s="3">
        <v>337614</v>
      </c>
      <c r="J12" s="3">
        <v>325221</v>
      </c>
      <c r="K12" s="3">
        <v>287027</v>
      </c>
      <c r="L12" s="3">
        <v>308381</v>
      </c>
      <c r="M12" s="3">
        <v>357444</v>
      </c>
      <c r="N12" s="3">
        <v>334269</v>
      </c>
      <c r="O12" s="3">
        <v>351327</v>
      </c>
      <c r="P12" s="3">
        <v>369284</v>
      </c>
      <c r="Q12">
        <f t="shared" si="0"/>
        <v>4791039</v>
      </c>
      <c r="R12" s="1"/>
      <c r="S12" s="3"/>
    </row>
    <row r="13" spans="1:20" x14ac:dyDescent="0.25">
      <c r="A13" s="3">
        <v>35.200000000000003</v>
      </c>
      <c r="B13" s="3">
        <v>314088</v>
      </c>
      <c r="C13" s="3">
        <v>292974</v>
      </c>
      <c r="D13" s="3">
        <v>268636</v>
      </c>
      <c r="E13" s="3">
        <v>330910</v>
      </c>
      <c r="F13" s="3">
        <v>304651</v>
      </c>
      <c r="G13" s="3">
        <v>286533</v>
      </c>
      <c r="H13" s="3">
        <v>285074</v>
      </c>
      <c r="I13" s="3">
        <v>337860</v>
      </c>
      <c r="J13" s="3">
        <v>321625</v>
      </c>
      <c r="K13" s="3">
        <v>284740</v>
      </c>
      <c r="L13" s="3">
        <v>306591</v>
      </c>
      <c r="M13" s="3">
        <v>354925</v>
      </c>
      <c r="N13" s="3">
        <v>336449</v>
      </c>
      <c r="O13" s="3">
        <v>346889</v>
      </c>
      <c r="P13" s="3">
        <v>370630</v>
      </c>
      <c r="Q13">
        <f t="shared" si="0"/>
        <v>4742575</v>
      </c>
      <c r="R13" s="1"/>
      <c r="S13" s="3"/>
    </row>
    <row r="14" spans="1:20" x14ac:dyDescent="0.25">
      <c r="A14" s="3">
        <v>38.4</v>
      </c>
      <c r="B14" s="3">
        <v>311871</v>
      </c>
      <c r="C14" s="3">
        <v>289088</v>
      </c>
      <c r="D14" s="3">
        <v>279044</v>
      </c>
      <c r="E14" s="3">
        <v>325237</v>
      </c>
      <c r="F14" s="3">
        <v>311048</v>
      </c>
      <c r="G14" s="3">
        <v>288401</v>
      </c>
      <c r="H14" s="3">
        <v>284750</v>
      </c>
      <c r="I14" s="3">
        <v>332645</v>
      </c>
      <c r="J14" s="3">
        <v>321953</v>
      </c>
      <c r="K14" s="3">
        <v>278753</v>
      </c>
      <c r="L14" s="3">
        <v>304215</v>
      </c>
      <c r="M14" s="3">
        <v>348559</v>
      </c>
      <c r="N14" s="3">
        <v>331265</v>
      </c>
      <c r="O14" s="3">
        <v>332358</v>
      </c>
      <c r="P14" s="3">
        <v>369095</v>
      </c>
      <c r="Q14">
        <f t="shared" si="0"/>
        <v>4708282</v>
      </c>
      <c r="R14" s="1"/>
      <c r="S14" s="3"/>
    </row>
    <row r="15" spans="1:20" x14ac:dyDescent="0.25">
      <c r="A15" s="3">
        <v>41.6</v>
      </c>
      <c r="B15" s="3">
        <v>310268</v>
      </c>
      <c r="C15" s="3">
        <v>288418</v>
      </c>
      <c r="D15" s="3">
        <v>269341</v>
      </c>
      <c r="E15" s="3">
        <v>330518</v>
      </c>
      <c r="F15" s="3">
        <v>307365</v>
      </c>
      <c r="G15" s="3">
        <v>287876</v>
      </c>
      <c r="H15" s="3">
        <v>286834</v>
      </c>
      <c r="I15" s="3">
        <v>331617</v>
      </c>
      <c r="J15" s="3">
        <v>321042</v>
      </c>
      <c r="K15" s="3">
        <v>280838</v>
      </c>
      <c r="L15" s="3">
        <v>306085</v>
      </c>
      <c r="M15" s="3">
        <v>356807</v>
      </c>
      <c r="N15" s="3">
        <v>332510</v>
      </c>
      <c r="O15" s="3">
        <v>347717</v>
      </c>
      <c r="P15" s="3">
        <v>357488</v>
      </c>
      <c r="Q15">
        <f t="shared" si="0"/>
        <v>4714724</v>
      </c>
      <c r="R15" s="1"/>
    </row>
    <row r="16" spans="1:20" x14ac:dyDescent="0.25">
      <c r="A16" s="3">
        <v>44.8</v>
      </c>
      <c r="B16" s="3">
        <v>306290</v>
      </c>
      <c r="C16" s="3">
        <v>286053</v>
      </c>
      <c r="D16" s="3">
        <v>267549</v>
      </c>
      <c r="E16" s="3">
        <v>333250</v>
      </c>
      <c r="F16" s="3">
        <v>313870</v>
      </c>
      <c r="G16" s="3">
        <v>290254</v>
      </c>
      <c r="H16" s="3">
        <v>276500</v>
      </c>
      <c r="I16" s="3">
        <v>338778</v>
      </c>
      <c r="J16" s="3">
        <v>325962</v>
      </c>
      <c r="K16" s="3">
        <v>298550</v>
      </c>
      <c r="L16" s="3">
        <v>314458</v>
      </c>
      <c r="M16" s="3">
        <v>357491</v>
      </c>
      <c r="N16" s="3">
        <v>329887</v>
      </c>
      <c r="O16" s="3">
        <v>339384</v>
      </c>
      <c r="P16" s="3">
        <v>359165</v>
      </c>
      <c r="Q16">
        <f t="shared" si="0"/>
        <v>4737441</v>
      </c>
      <c r="R16" s="1"/>
      <c r="S16" s="3"/>
    </row>
    <row r="17" spans="1:19" x14ac:dyDescent="0.25">
      <c r="A17" s="3">
        <v>48</v>
      </c>
      <c r="B17" s="3">
        <v>310792</v>
      </c>
      <c r="C17" s="3">
        <v>280539</v>
      </c>
      <c r="D17" s="3">
        <v>268532</v>
      </c>
      <c r="E17" s="3">
        <v>332761</v>
      </c>
      <c r="F17" s="3">
        <v>317183</v>
      </c>
      <c r="G17" s="3">
        <v>280001</v>
      </c>
      <c r="H17" s="3">
        <v>283699</v>
      </c>
      <c r="I17" s="3">
        <v>341432</v>
      </c>
      <c r="J17" s="3">
        <v>323126</v>
      </c>
      <c r="K17" s="3">
        <v>282616</v>
      </c>
      <c r="L17" s="3">
        <v>310425</v>
      </c>
      <c r="M17" s="3">
        <v>350587</v>
      </c>
      <c r="N17" s="3">
        <v>324902</v>
      </c>
      <c r="O17" s="3">
        <v>329657</v>
      </c>
      <c r="P17" s="3">
        <v>361805</v>
      </c>
      <c r="Q17">
        <f t="shared" si="0"/>
        <v>4698057</v>
      </c>
      <c r="R17" s="1"/>
    </row>
    <row r="18" spans="1:19" x14ac:dyDescent="0.25">
      <c r="A18" s="3">
        <v>51.2</v>
      </c>
      <c r="B18" s="3">
        <v>309456</v>
      </c>
      <c r="C18" s="3">
        <v>281137</v>
      </c>
      <c r="D18" s="3">
        <v>275149</v>
      </c>
      <c r="E18" s="3">
        <v>338453</v>
      </c>
      <c r="F18" s="3">
        <v>311303</v>
      </c>
      <c r="G18" s="3">
        <v>288333</v>
      </c>
      <c r="H18" s="3">
        <v>282393</v>
      </c>
      <c r="I18" s="3">
        <v>338945</v>
      </c>
      <c r="J18" s="3">
        <v>320892</v>
      </c>
      <c r="K18" s="3">
        <v>286005</v>
      </c>
      <c r="L18" s="3">
        <v>298952</v>
      </c>
      <c r="M18" s="3">
        <v>344947</v>
      </c>
      <c r="N18" s="3">
        <v>332652</v>
      </c>
      <c r="O18" s="3">
        <v>337148</v>
      </c>
      <c r="P18" s="3">
        <v>363222</v>
      </c>
      <c r="Q18">
        <f t="shared" si="0"/>
        <v>4708987</v>
      </c>
      <c r="R18" s="1"/>
      <c r="S18" s="3"/>
    </row>
    <row r="19" spans="1:19" x14ac:dyDescent="0.25">
      <c r="A19" s="3">
        <v>54.4</v>
      </c>
      <c r="B19" s="3">
        <v>299864</v>
      </c>
      <c r="C19" s="3">
        <v>269554</v>
      </c>
      <c r="D19" s="3">
        <v>262627</v>
      </c>
      <c r="E19" s="3">
        <v>330576</v>
      </c>
      <c r="F19" s="3">
        <v>299036</v>
      </c>
      <c r="G19" s="3">
        <v>284288</v>
      </c>
      <c r="H19" s="3">
        <v>275899</v>
      </c>
      <c r="I19" s="3">
        <v>334914</v>
      </c>
      <c r="J19" s="3">
        <v>324030</v>
      </c>
      <c r="K19" s="3">
        <v>278644</v>
      </c>
      <c r="L19" s="3">
        <v>293038</v>
      </c>
      <c r="M19" s="3">
        <v>339848</v>
      </c>
      <c r="N19" s="3">
        <v>337099</v>
      </c>
      <c r="O19" s="3">
        <v>327746</v>
      </c>
      <c r="P19" s="3">
        <v>357540</v>
      </c>
      <c r="Q19">
        <f t="shared" si="0"/>
        <v>4614703</v>
      </c>
      <c r="R19" s="1"/>
      <c r="S19" s="3"/>
    </row>
    <row r="20" spans="1:19" x14ac:dyDescent="0.25">
      <c r="A20" s="3">
        <v>57.6</v>
      </c>
      <c r="B20" s="3">
        <v>299358</v>
      </c>
      <c r="C20" s="3">
        <v>273331</v>
      </c>
      <c r="D20" s="3">
        <v>264461</v>
      </c>
      <c r="E20" s="3">
        <v>327258</v>
      </c>
      <c r="F20" s="3">
        <v>312496</v>
      </c>
      <c r="G20" s="3">
        <v>274210</v>
      </c>
      <c r="H20" s="3">
        <v>275268</v>
      </c>
      <c r="I20" s="3">
        <v>339559</v>
      </c>
      <c r="J20" s="3">
        <v>315223</v>
      </c>
      <c r="K20" s="3">
        <v>284655</v>
      </c>
      <c r="L20" s="3">
        <v>295629</v>
      </c>
      <c r="M20" s="3">
        <v>343230</v>
      </c>
      <c r="N20" s="3">
        <v>327232</v>
      </c>
      <c r="O20" s="3">
        <v>314476</v>
      </c>
      <c r="P20" s="3">
        <v>359212</v>
      </c>
      <c r="Q20">
        <f t="shared" si="0"/>
        <v>4605598</v>
      </c>
      <c r="R20" s="1"/>
      <c r="S20" s="3"/>
    </row>
    <row r="21" spans="1:19" x14ac:dyDescent="0.25">
      <c r="A21" s="3">
        <v>60.8</v>
      </c>
      <c r="B21" s="3">
        <v>305031</v>
      </c>
      <c r="C21" s="3">
        <v>278116</v>
      </c>
      <c r="D21" s="3">
        <v>255412</v>
      </c>
      <c r="E21" s="3">
        <v>326717</v>
      </c>
      <c r="F21" s="3">
        <v>300305</v>
      </c>
      <c r="G21" s="3">
        <v>275977</v>
      </c>
      <c r="H21" s="3">
        <v>274912</v>
      </c>
      <c r="I21" s="3">
        <v>338380</v>
      </c>
      <c r="J21" s="3">
        <v>305351</v>
      </c>
      <c r="K21" s="3">
        <v>284112</v>
      </c>
      <c r="L21" s="3">
        <v>290183</v>
      </c>
      <c r="M21" s="3">
        <v>327364</v>
      </c>
      <c r="N21" s="3">
        <v>323820</v>
      </c>
      <c r="O21" s="3">
        <v>316679</v>
      </c>
      <c r="P21" s="3">
        <v>357056</v>
      </c>
      <c r="Q21">
        <f t="shared" si="0"/>
        <v>4559415</v>
      </c>
      <c r="R21" s="1"/>
      <c r="S21" s="3"/>
    </row>
    <row r="22" spans="1:19" x14ac:dyDescent="0.25">
      <c r="A22" s="3">
        <v>64</v>
      </c>
      <c r="B22" s="3">
        <v>302353</v>
      </c>
      <c r="C22" s="3">
        <v>275451</v>
      </c>
      <c r="D22" s="3">
        <v>249348</v>
      </c>
      <c r="E22" s="3">
        <v>326241</v>
      </c>
      <c r="F22" s="3">
        <v>305073</v>
      </c>
      <c r="G22" s="3">
        <v>274593</v>
      </c>
      <c r="H22" s="3">
        <v>258804</v>
      </c>
      <c r="I22" s="3">
        <v>337109</v>
      </c>
      <c r="J22" s="3">
        <v>314403</v>
      </c>
      <c r="K22" s="3">
        <v>272707</v>
      </c>
      <c r="L22" s="3">
        <v>290322</v>
      </c>
      <c r="M22" s="3">
        <v>343726</v>
      </c>
      <c r="N22" s="3">
        <v>325091</v>
      </c>
      <c r="O22" s="3">
        <v>309860</v>
      </c>
      <c r="P22" s="3">
        <v>355143</v>
      </c>
      <c r="Q22">
        <f t="shared" si="0"/>
        <v>4540224</v>
      </c>
      <c r="R22" s="1"/>
    </row>
    <row r="23" spans="1:19" x14ac:dyDescent="0.25">
      <c r="A23" s="3">
        <v>67.2</v>
      </c>
      <c r="B23" s="3">
        <v>300318</v>
      </c>
      <c r="C23" s="3">
        <v>276238</v>
      </c>
      <c r="D23" s="3">
        <v>259761</v>
      </c>
      <c r="E23" s="3">
        <v>333593</v>
      </c>
      <c r="F23" s="3">
        <v>315066</v>
      </c>
      <c r="G23" s="3">
        <v>270923</v>
      </c>
      <c r="H23" s="3">
        <v>262372</v>
      </c>
      <c r="I23" s="3">
        <v>338609</v>
      </c>
      <c r="J23" s="3">
        <v>313861</v>
      </c>
      <c r="K23" s="3">
        <v>279526</v>
      </c>
      <c r="L23" s="3">
        <v>275750</v>
      </c>
      <c r="M23" s="3">
        <v>341889</v>
      </c>
      <c r="N23" s="3">
        <v>317378</v>
      </c>
      <c r="O23" s="3">
        <v>306454</v>
      </c>
      <c r="P23" s="3">
        <v>354227</v>
      </c>
      <c r="Q23">
        <f t="shared" si="0"/>
        <v>4545965</v>
      </c>
      <c r="R23" s="1"/>
      <c r="S23" s="3"/>
    </row>
    <row r="24" spans="1:19" x14ac:dyDescent="0.25">
      <c r="A24" s="3">
        <v>70.400000000000006</v>
      </c>
      <c r="B24" s="3">
        <v>297016</v>
      </c>
      <c r="C24" s="3">
        <v>272754</v>
      </c>
      <c r="D24" s="3">
        <v>243918</v>
      </c>
      <c r="E24" s="3">
        <v>326085</v>
      </c>
      <c r="F24" s="3">
        <v>299711</v>
      </c>
      <c r="G24" s="3">
        <v>269475</v>
      </c>
      <c r="H24" s="3">
        <v>264277</v>
      </c>
      <c r="I24" s="3">
        <v>336412</v>
      </c>
      <c r="J24" s="3">
        <v>315987</v>
      </c>
      <c r="K24" s="3">
        <v>273620</v>
      </c>
      <c r="L24" s="3">
        <v>289084</v>
      </c>
      <c r="M24" s="3">
        <v>345519</v>
      </c>
      <c r="N24" s="3">
        <v>322744</v>
      </c>
      <c r="O24" s="3">
        <v>296702</v>
      </c>
      <c r="P24" s="3">
        <v>356664</v>
      </c>
      <c r="Q24">
        <f t="shared" si="0"/>
        <v>4509968</v>
      </c>
      <c r="R24" s="1"/>
      <c r="S24" s="3"/>
    </row>
    <row r="25" spans="1:19" x14ac:dyDescent="0.25">
      <c r="A25" s="3">
        <v>73.599999999999994</v>
      </c>
      <c r="B25" s="3">
        <v>293043</v>
      </c>
      <c r="C25" s="3">
        <v>267344</v>
      </c>
      <c r="D25" s="3">
        <v>250429</v>
      </c>
      <c r="E25" s="3">
        <v>319162</v>
      </c>
      <c r="F25" s="3">
        <v>295129</v>
      </c>
      <c r="G25" s="3">
        <v>271215</v>
      </c>
      <c r="H25" s="3">
        <v>253291</v>
      </c>
      <c r="I25" s="3">
        <v>329655</v>
      </c>
      <c r="J25" s="3">
        <v>319382</v>
      </c>
      <c r="K25" s="3">
        <v>271659</v>
      </c>
      <c r="L25" s="3">
        <v>271607</v>
      </c>
      <c r="M25" s="3">
        <v>338080</v>
      </c>
      <c r="N25" s="3">
        <v>325752</v>
      </c>
      <c r="O25" s="3">
        <v>297035</v>
      </c>
      <c r="P25" s="3">
        <v>347879</v>
      </c>
      <c r="Q25">
        <f t="shared" si="0"/>
        <v>4450662</v>
      </c>
    </row>
    <row r="26" spans="1:19" x14ac:dyDescent="0.25">
      <c r="A26" s="3">
        <v>76.8</v>
      </c>
      <c r="B26" s="3">
        <v>294715</v>
      </c>
      <c r="C26" s="3">
        <v>271562</v>
      </c>
      <c r="D26" s="3">
        <v>245838</v>
      </c>
      <c r="E26" s="3">
        <v>325347</v>
      </c>
      <c r="F26" s="3">
        <v>307361</v>
      </c>
      <c r="G26" s="3">
        <v>274781</v>
      </c>
      <c r="H26" s="3">
        <v>252698</v>
      </c>
      <c r="I26" s="3">
        <v>338823</v>
      </c>
      <c r="J26" s="3">
        <v>313810</v>
      </c>
      <c r="K26" s="3">
        <v>274743</v>
      </c>
      <c r="L26" s="3">
        <v>266203</v>
      </c>
      <c r="M26" s="3">
        <v>338973</v>
      </c>
      <c r="N26" s="3">
        <v>326505</v>
      </c>
      <c r="O26" s="3">
        <v>293304</v>
      </c>
      <c r="P26" s="3">
        <v>351251</v>
      </c>
      <c r="Q26">
        <f t="shared" si="0"/>
        <v>4475914</v>
      </c>
    </row>
    <row r="27" spans="1:19" x14ac:dyDescent="0.25">
      <c r="A27" s="3">
        <v>80</v>
      </c>
      <c r="B27" s="3">
        <v>296311</v>
      </c>
      <c r="C27" s="3">
        <v>259179</v>
      </c>
      <c r="D27" s="3">
        <v>243600</v>
      </c>
      <c r="E27" s="3">
        <v>320367</v>
      </c>
      <c r="F27" s="3">
        <v>296719</v>
      </c>
      <c r="G27" s="3">
        <v>273165</v>
      </c>
      <c r="H27" s="3">
        <v>255896</v>
      </c>
      <c r="I27" s="3">
        <v>329995</v>
      </c>
      <c r="J27" s="3">
        <v>302397</v>
      </c>
      <c r="K27" s="3">
        <v>272949</v>
      </c>
      <c r="L27" s="3">
        <v>276229</v>
      </c>
      <c r="M27" s="3">
        <v>337816</v>
      </c>
      <c r="N27" s="3">
        <v>321995</v>
      </c>
      <c r="O27" s="3">
        <v>292754</v>
      </c>
      <c r="P27" s="3">
        <v>350948</v>
      </c>
      <c r="Q27">
        <f t="shared" si="0"/>
        <v>4430320</v>
      </c>
    </row>
    <row r="28" spans="1:19" x14ac:dyDescent="0.25">
      <c r="A28" s="3">
        <v>83.2</v>
      </c>
      <c r="B28" s="3">
        <v>293833</v>
      </c>
      <c r="C28" s="3">
        <v>268002</v>
      </c>
      <c r="D28" s="3">
        <v>248198</v>
      </c>
      <c r="E28" s="3">
        <v>326356</v>
      </c>
      <c r="F28" s="3">
        <v>301962</v>
      </c>
      <c r="G28" s="3">
        <v>264796</v>
      </c>
      <c r="H28" s="3">
        <v>249769</v>
      </c>
      <c r="I28" s="3">
        <v>329703</v>
      </c>
      <c r="J28" s="3">
        <v>298599</v>
      </c>
      <c r="K28" s="3">
        <v>271548</v>
      </c>
      <c r="L28" s="3">
        <v>265901</v>
      </c>
      <c r="M28" s="3">
        <v>333507</v>
      </c>
      <c r="N28" s="3">
        <v>314366</v>
      </c>
      <c r="O28" s="3">
        <v>289499</v>
      </c>
      <c r="P28" s="3">
        <v>343125</v>
      </c>
      <c r="Q28">
        <f t="shared" si="0"/>
        <v>4399164</v>
      </c>
    </row>
    <row r="29" spans="1:19" x14ac:dyDescent="0.25">
      <c r="A29" s="3">
        <v>86.4</v>
      </c>
      <c r="B29" s="3">
        <v>300238</v>
      </c>
      <c r="C29" s="3">
        <v>268091</v>
      </c>
      <c r="D29" s="3">
        <v>241968</v>
      </c>
      <c r="E29" s="3">
        <v>320043</v>
      </c>
      <c r="F29" s="3">
        <v>299566</v>
      </c>
      <c r="G29" s="3">
        <v>269977</v>
      </c>
      <c r="H29" s="3">
        <v>263050</v>
      </c>
      <c r="I29" s="3">
        <v>334425</v>
      </c>
      <c r="J29" s="3">
        <v>303280</v>
      </c>
      <c r="K29" s="3">
        <v>264906</v>
      </c>
      <c r="L29" s="3">
        <v>259465</v>
      </c>
      <c r="M29" s="3">
        <v>326533</v>
      </c>
      <c r="N29" s="3">
        <v>309313</v>
      </c>
      <c r="O29" s="3">
        <v>279794</v>
      </c>
      <c r="P29" s="3">
        <v>334812</v>
      </c>
      <c r="Q29">
        <f t="shared" si="0"/>
        <v>4375461</v>
      </c>
    </row>
    <row r="30" spans="1:19" x14ac:dyDescent="0.25">
      <c r="A30" s="3">
        <v>89.6</v>
      </c>
      <c r="B30" s="3">
        <v>295309</v>
      </c>
      <c r="C30" s="3">
        <v>273361</v>
      </c>
      <c r="D30" s="3">
        <v>245821</v>
      </c>
      <c r="E30" s="3">
        <v>317620</v>
      </c>
      <c r="F30" s="3">
        <v>298950</v>
      </c>
      <c r="G30" s="3">
        <v>277458</v>
      </c>
      <c r="H30" s="3">
        <v>248345</v>
      </c>
      <c r="I30" s="3">
        <v>329973</v>
      </c>
      <c r="J30" s="3">
        <v>290957</v>
      </c>
      <c r="K30" s="3">
        <v>275602</v>
      </c>
      <c r="L30" s="3">
        <v>260610</v>
      </c>
      <c r="M30" s="3">
        <v>338167</v>
      </c>
      <c r="N30" s="3">
        <v>313028</v>
      </c>
      <c r="O30" s="3">
        <v>278610</v>
      </c>
      <c r="P30" s="3">
        <v>341569</v>
      </c>
      <c r="Q30">
        <f t="shared" si="0"/>
        <v>4385380</v>
      </c>
    </row>
    <row r="31" spans="1:19" x14ac:dyDescent="0.25">
      <c r="A31" s="3">
        <v>92.8</v>
      </c>
      <c r="B31" s="3">
        <v>296162</v>
      </c>
      <c r="C31" s="3">
        <v>262329</v>
      </c>
      <c r="D31" s="3">
        <v>240794</v>
      </c>
      <c r="E31" s="3">
        <v>325448</v>
      </c>
      <c r="F31" s="3">
        <v>299165</v>
      </c>
      <c r="G31" s="3">
        <v>273595</v>
      </c>
      <c r="H31" s="3">
        <v>256153</v>
      </c>
      <c r="I31" s="3">
        <v>326219</v>
      </c>
      <c r="J31" s="3">
        <v>307520</v>
      </c>
      <c r="K31" s="3">
        <v>283318</v>
      </c>
      <c r="L31" s="3">
        <v>272642</v>
      </c>
      <c r="M31" s="3">
        <v>330129</v>
      </c>
      <c r="N31" s="3">
        <v>313856</v>
      </c>
      <c r="O31" s="3">
        <v>292764</v>
      </c>
      <c r="P31" s="3">
        <v>344409</v>
      </c>
      <c r="Q31">
        <f t="shared" si="0"/>
        <v>4424503</v>
      </c>
    </row>
    <row r="32" spans="1:19" x14ac:dyDescent="0.25">
      <c r="A32" s="3">
        <v>96</v>
      </c>
      <c r="B32" s="3">
        <v>288320</v>
      </c>
      <c r="C32" s="3">
        <v>261384</v>
      </c>
      <c r="D32" s="3">
        <v>234235</v>
      </c>
      <c r="E32" s="3">
        <v>314334</v>
      </c>
      <c r="F32" s="3">
        <v>288251</v>
      </c>
      <c r="G32" s="3">
        <v>269171</v>
      </c>
      <c r="H32" s="3">
        <v>248829</v>
      </c>
      <c r="I32" s="3">
        <v>320271</v>
      </c>
      <c r="J32" s="3">
        <v>301120</v>
      </c>
      <c r="K32" s="3">
        <v>265139</v>
      </c>
      <c r="L32" s="3">
        <v>266084</v>
      </c>
      <c r="M32" s="3">
        <v>328691</v>
      </c>
      <c r="N32" s="3">
        <v>307001</v>
      </c>
      <c r="O32" s="3">
        <v>277090</v>
      </c>
      <c r="P32" s="3">
        <v>339130</v>
      </c>
      <c r="Q32">
        <f t="shared" si="0"/>
        <v>4309050</v>
      </c>
    </row>
    <row r="33" spans="1:17" x14ac:dyDescent="0.25">
      <c r="A33" s="3">
        <v>99.2</v>
      </c>
      <c r="B33" s="3">
        <v>303637</v>
      </c>
      <c r="C33" s="3">
        <v>267195</v>
      </c>
      <c r="D33" s="3">
        <v>245886</v>
      </c>
      <c r="E33" s="3">
        <v>322688</v>
      </c>
      <c r="F33" s="3">
        <v>294195</v>
      </c>
      <c r="G33" s="3">
        <v>270984</v>
      </c>
      <c r="H33" s="3">
        <v>250866</v>
      </c>
      <c r="I33" s="3">
        <v>313748</v>
      </c>
      <c r="J33" s="3">
        <v>303980</v>
      </c>
      <c r="K33" s="3">
        <v>267838</v>
      </c>
      <c r="L33" s="3">
        <v>265405</v>
      </c>
      <c r="M33" s="3">
        <v>340350</v>
      </c>
      <c r="N33" s="3">
        <v>317283</v>
      </c>
      <c r="O33" s="3">
        <v>283004</v>
      </c>
      <c r="P33" s="3">
        <v>337945</v>
      </c>
      <c r="Q33">
        <f t="shared" si="0"/>
        <v>4385004</v>
      </c>
    </row>
    <row r="34" spans="1:17" x14ac:dyDescent="0.25">
      <c r="A34" s="3">
        <v>102.4</v>
      </c>
      <c r="B34" s="3">
        <v>291800</v>
      </c>
      <c r="C34" s="3">
        <v>257650</v>
      </c>
      <c r="D34" s="3">
        <v>246671</v>
      </c>
      <c r="E34" s="3">
        <v>321631</v>
      </c>
      <c r="F34" s="3">
        <v>302078</v>
      </c>
      <c r="G34" s="3">
        <v>272512</v>
      </c>
      <c r="H34" s="3">
        <v>251108</v>
      </c>
      <c r="I34" s="3">
        <v>331738</v>
      </c>
      <c r="J34" s="3">
        <v>305136</v>
      </c>
      <c r="K34" s="3">
        <v>271937</v>
      </c>
      <c r="L34" s="3">
        <v>267665</v>
      </c>
      <c r="M34" s="3">
        <v>339339</v>
      </c>
      <c r="N34" s="3">
        <v>309871</v>
      </c>
      <c r="O34" s="3">
        <v>283825</v>
      </c>
      <c r="P34" s="3">
        <v>342133</v>
      </c>
      <c r="Q34">
        <f t="shared" si="0"/>
        <v>4395094</v>
      </c>
    </row>
    <row r="35" spans="1:17" x14ac:dyDescent="0.25">
      <c r="A35" s="3">
        <v>105.6</v>
      </c>
      <c r="B35" s="3">
        <v>299530</v>
      </c>
      <c r="C35" s="3">
        <v>264245</v>
      </c>
      <c r="D35" s="3">
        <v>240048</v>
      </c>
      <c r="E35" s="3">
        <v>313060</v>
      </c>
      <c r="F35" s="3">
        <v>300062</v>
      </c>
      <c r="G35" s="3">
        <v>268335</v>
      </c>
      <c r="H35" s="3">
        <v>260063</v>
      </c>
      <c r="I35" s="3">
        <v>325868</v>
      </c>
      <c r="J35" s="3">
        <v>304620</v>
      </c>
      <c r="K35" s="3">
        <v>277730</v>
      </c>
      <c r="L35" s="3">
        <v>263163</v>
      </c>
      <c r="M35" s="3">
        <v>329122</v>
      </c>
      <c r="N35" s="3">
        <v>309494</v>
      </c>
      <c r="O35" s="3">
        <v>286676</v>
      </c>
      <c r="P35" s="3">
        <v>341319</v>
      </c>
      <c r="Q35">
        <f t="shared" si="0"/>
        <v>4383335</v>
      </c>
    </row>
    <row r="36" spans="1:17" x14ac:dyDescent="0.25">
      <c r="A36" s="3">
        <v>108.8</v>
      </c>
      <c r="B36" s="3">
        <v>298411</v>
      </c>
      <c r="C36" s="3">
        <v>271645</v>
      </c>
      <c r="D36" s="3">
        <v>241306</v>
      </c>
      <c r="E36" s="3">
        <v>320466</v>
      </c>
      <c r="F36" s="3">
        <v>290603</v>
      </c>
      <c r="G36" s="3">
        <v>270709</v>
      </c>
      <c r="H36" s="3">
        <v>245777</v>
      </c>
      <c r="I36" s="3">
        <v>313590</v>
      </c>
      <c r="J36" s="3">
        <v>297768</v>
      </c>
      <c r="K36" s="3">
        <v>277461</v>
      </c>
      <c r="L36" s="3">
        <v>264801</v>
      </c>
      <c r="M36" s="3">
        <v>330987</v>
      </c>
      <c r="N36" s="3">
        <v>310266</v>
      </c>
      <c r="O36" s="3">
        <v>272425</v>
      </c>
      <c r="P36" s="3">
        <v>333921</v>
      </c>
      <c r="Q36">
        <f t="shared" si="0"/>
        <v>4340136</v>
      </c>
    </row>
    <row r="37" spans="1:17" x14ac:dyDescent="0.25">
      <c r="A37" s="3">
        <v>112</v>
      </c>
      <c r="B37" s="3">
        <v>287384</v>
      </c>
      <c r="C37" s="3">
        <v>262392</v>
      </c>
      <c r="D37" s="3">
        <v>226360</v>
      </c>
      <c r="E37" s="3">
        <v>313431</v>
      </c>
      <c r="F37" s="3">
        <v>289391</v>
      </c>
      <c r="G37" s="3">
        <v>269822</v>
      </c>
      <c r="H37" s="3">
        <v>239824</v>
      </c>
      <c r="I37" s="3">
        <v>329168</v>
      </c>
      <c r="J37" s="3">
        <v>300459</v>
      </c>
      <c r="K37" s="3">
        <v>276163</v>
      </c>
      <c r="L37" s="3">
        <v>259727</v>
      </c>
      <c r="M37" s="3">
        <v>327005</v>
      </c>
      <c r="N37" s="3">
        <v>312659</v>
      </c>
      <c r="O37" s="3">
        <v>271668</v>
      </c>
      <c r="P37" s="3">
        <v>344700</v>
      </c>
      <c r="Q37">
        <f t="shared" si="0"/>
        <v>4310153</v>
      </c>
    </row>
    <row r="38" spans="1:17" x14ac:dyDescent="0.25">
      <c r="A38" s="3">
        <v>115.2</v>
      </c>
      <c r="B38" s="3">
        <v>291712</v>
      </c>
      <c r="C38" s="3">
        <v>260411</v>
      </c>
      <c r="D38" s="3">
        <v>234740</v>
      </c>
      <c r="E38" s="3">
        <v>313187</v>
      </c>
      <c r="F38" s="3">
        <v>293023</v>
      </c>
      <c r="G38" s="3">
        <v>271399</v>
      </c>
      <c r="H38" s="3">
        <v>235847</v>
      </c>
      <c r="I38" s="3">
        <v>318830</v>
      </c>
      <c r="J38" s="3">
        <v>294492</v>
      </c>
      <c r="K38" s="3">
        <v>270313</v>
      </c>
      <c r="L38" s="3">
        <v>255415</v>
      </c>
      <c r="M38" s="3">
        <v>323058</v>
      </c>
      <c r="N38" s="3">
        <v>306709</v>
      </c>
      <c r="O38" s="3">
        <v>270626</v>
      </c>
      <c r="P38" s="3">
        <v>335736</v>
      </c>
      <c r="Q38">
        <f t="shared" si="0"/>
        <v>4275498</v>
      </c>
    </row>
    <row r="39" spans="1:17" x14ac:dyDescent="0.25">
      <c r="A39" s="3">
        <v>118.4</v>
      </c>
      <c r="B39" s="3">
        <v>288020</v>
      </c>
      <c r="C39" s="3">
        <v>256158</v>
      </c>
      <c r="D39" s="3">
        <v>225123</v>
      </c>
      <c r="E39" s="3">
        <v>302843</v>
      </c>
      <c r="F39" s="3">
        <v>290202</v>
      </c>
      <c r="G39" s="3">
        <v>265599</v>
      </c>
      <c r="H39" s="3">
        <v>244530</v>
      </c>
      <c r="I39" s="3">
        <v>319974</v>
      </c>
      <c r="J39" s="3">
        <v>287120</v>
      </c>
      <c r="K39" s="3">
        <v>269271</v>
      </c>
      <c r="L39" s="3">
        <v>252218</v>
      </c>
      <c r="M39" s="3">
        <v>328732</v>
      </c>
      <c r="N39" s="3">
        <v>305947</v>
      </c>
      <c r="O39" s="3">
        <v>275210</v>
      </c>
      <c r="P39" s="3">
        <v>352523</v>
      </c>
      <c r="Q39">
        <f t="shared" si="0"/>
        <v>4263470</v>
      </c>
    </row>
    <row r="40" spans="1:17" x14ac:dyDescent="0.25">
      <c r="A40" s="3">
        <v>121.6</v>
      </c>
      <c r="B40" s="3">
        <v>279785</v>
      </c>
      <c r="C40" s="3">
        <v>253468</v>
      </c>
      <c r="D40" s="3">
        <v>230908</v>
      </c>
      <c r="E40" s="3">
        <v>313554</v>
      </c>
      <c r="F40" s="3">
        <v>294421</v>
      </c>
      <c r="G40" s="3">
        <v>265681</v>
      </c>
      <c r="H40" s="3">
        <v>241058</v>
      </c>
      <c r="I40" s="3">
        <v>324632</v>
      </c>
      <c r="J40" s="3">
        <v>293287</v>
      </c>
      <c r="K40" s="3">
        <v>271189</v>
      </c>
      <c r="L40" s="3">
        <v>257446</v>
      </c>
      <c r="M40" s="3">
        <v>324495</v>
      </c>
      <c r="N40" s="3">
        <v>303426</v>
      </c>
      <c r="O40" s="3">
        <v>270042</v>
      </c>
      <c r="P40" s="3">
        <v>340206</v>
      </c>
      <c r="Q40">
        <f t="shared" si="0"/>
        <v>4263598</v>
      </c>
    </row>
    <row r="41" spans="1:17" x14ac:dyDescent="0.25">
      <c r="A41" s="3">
        <v>124.8</v>
      </c>
      <c r="B41" s="3">
        <v>294184</v>
      </c>
      <c r="C41" s="3">
        <v>257663</v>
      </c>
      <c r="D41" s="3">
        <v>234600</v>
      </c>
      <c r="E41" s="3">
        <v>312456</v>
      </c>
      <c r="F41" s="3">
        <v>281517</v>
      </c>
      <c r="G41" s="3">
        <v>258702</v>
      </c>
      <c r="H41" s="3">
        <v>241068</v>
      </c>
      <c r="I41" s="3">
        <v>322548</v>
      </c>
      <c r="J41" s="3">
        <v>303649</v>
      </c>
      <c r="K41" s="3">
        <v>277479</v>
      </c>
      <c r="L41" s="3">
        <v>254373</v>
      </c>
      <c r="M41" s="3">
        <v>328092</v>
      </c>
      <c r="N41" s="3">
        <v>297334</v>
      </c>
      <c r="O41" s="3">
        <v>262278</v>
      </c>
      <c r="P41" s="3">
        <v>343032</v>
      </c>
      <c r="Q41">
        <f t="shared" si="0"/>
        <v>4268975</v>
      </c>
    </row>
    <row r="42" spans="1:17" x14ac:dyDescent="0.25">
      <c r="A42" s="3">
        <v>128</v>
      </c>
      <c r="B42" s="3">
        <v>289029</v>
      </c>
      <c r="C42" s="3">
        <v>253876</v>
      </c>
      <c r="D42" s="3">
        <v>238989</v>
      </c>
      <c r="E42" s="3">
        <v>302605</v>
      </c>
      <c r="F42" s="3">
        <v>290394</v>
      </c>
      <c r="G42" s="3">
        <v>270297</v>
      </c>
      <c r="H42" s="3">
        <v>238762</v>
      </c>
      <c r="I42" s="3">
        <v>317106</v>
      </c>
      <c r="J42" s="3">
        <v>301833</v>
      </c>
      <c r="K42" s="3">
        <v>264594</v>
      </c>
      <c r="L42" s="3">
        <v>247444</v>
      </c>
      <c r="M42" s="3">
        <v>317167</v>
      </c>
      <c r="N42" s="3">
        <v>319116</v>
      </c>
      <c r="O42" s="3">
        <v>268357</v>
      </c>
      <c r="P42" s="3">
        <v>343289</v>
      </c>
      <c r="Q42">
        <f t="shared" si="0"/>
        <v>4262858</v>
      </c>
    </row>
    <row r="43" spans="1:17" x14ac:dyDescent="0.25">
      <c r="A43" s="3">
        <v>131.19999999999999</v>
      </c>
      <c r="B43" s="3">
        <v>294191</v>
      </c>
      <c r="C43" s="3">
        <v>249250</v>
      </c>
      <c r="D43" s="3">
        <v>222191</v>
      </c>
      <c r="E43" s="3">
        <v>315323</v>
      </c>
      <c r="F43" s="3">
        <v>291169</v>
      </c>
      <c r="G43" s="3">
        <v>265228</v>
      </c>
      <c r="H43" s="3">
        <v>236032</v>
      </c>
      <c r="I43" s="3">
        <v>314031</v>
      </c>
      <c r="J43" s="3">
        <v>293797</v>
      </c>
      <c r="K43" s="3">
        <v>275027</v>
      </c>
      <c r="L43" s="3">
        <v>243827</v>
      </c>
      <c r="M43" s="3">
        <v>314353</v>
      </c>
      <c r="N43" s="3">
        <v>299875</v>
      </c>
      <c r="O43" s="3">
        <v>256500</v>
      </c>
      <c r="P43" s="3">
        <v>323220</v>
      </c>
      <c r="Q43">
        <f t="shared" si="0"/>
        <v>4194014</v>
      </c>
    </row>
    <row r="44" spans="1:17" x14ac:dyDescent="0.25">
      <c r="A44" s="3">
        <v>134.4</v>
      </c>
      <c r="B44" s="3">
        <v>283653</v>
      </c>
      <c r="C44" s="3">
        <v>244123</v>
      </c>
      <c r="D44" s="3">
        <v>238266</v>
      </c>
      <c r="E44" s="3">
        <v>306136</v>
      </c>
      <c r="F44" s="3">
        <v>293297</v>
      </c>
      <c r="G44" s="3">
        <v>264652</v>
      </c>
      <c r="H44" s="3">
        <v>236570</v>
      </c>
      <c r="I44" s="3">
        <v>312202</v>
      </c>
      <c r="J44" s="3">
        <v>292446</v>
      </c>
      <c r="K44" s="3">
        <v>265847</v>
      </c>
      <c r="L44" s="3">
        <v>251207</v>
      </c>
      <c r="M44" s="3">
        <v>322360</v>
      </c>
      <c r="N44" s="3">
        <v>303905</v>
      </c>
      <c r="O44" s="3">
        <v>260391</v>
      </c>
      <c r="P44" s="3">
        <v>336057</v>
      </c>
      <c r="Q44">
        <f t="shared" si="0"/>
        <v>4211112</v>
      </c>
    </row>
    <row r="45" spans="1:17" x14ac:dyDescent="0.25">
      <c r="A45" s="3">
        <v>137.6</v>
      </c>
      <c r="B45" s="3">
        <v>279088</v>
      </c>
      <c r="C45" s="3">
        <v>254084</v>
      </c>
      <c r="D45" s="3">
        <v>228041</v>
      </c>
      <c r="E45" s="3">
        <v>313476</v>
      </c>
      <c r="F45" s="3">
        <v>295990</v>
      </c>
      <c r="G45" s="3">
        <v>265016</v>
      </c>
      <c r="H45" s="3">
        <v>240861</v>
      </c>
      <c r="I45" s="3">
        <v>312446</v>
      </c>
      <c r="J45" s="3">
        <v>299776</v>
      </c>
      <c r="K45" s="3">
        <v>271259</v>
      </c>
      <c r="L45" s="3">
        <v>246527</v>
      </c>
      <c r="M45" s="3">
        <v>324773</v>
      </c>
      <c r="N45" s="3">
        <v>299042</v>
      </c>
      <c r="O45" s="3">
        <v>262624</v>
      </c>
      <c r="P45" s="3">
        <v>325650</v>
      </c>
      <c r="Q45">
        <f t="shared" si="0"/>
        <v>4218653</v>
      </c>
    </row>
    <row r="46" spans="1:17" x14ac:dyDescent="0.25">
      <c r="A46" s="3">
        <v>140.80000000000001</v>
      </c>
      <c r="B46" s="3">
        <v>278037</v>
      </c>
      <c r="C46" s="3">
        <v>252003</v>
      </c>
      <c r="D46" s="3">
        <v>228033</v>
      </c>
      <c r="E46" s="3">
        <v>314453</v>
      </c>
      <c r="F46" s="3">
        <v>282212</v>
      </c>
      <c r="G46" s="3">
        <v>264535</v>
      </c>
      <c r="H46" s="3">
        <v>237645</v>
      </c>
      <c r="I46" s="3">
        <v>310010</v>
      </c>
      <c r="J46" s="3">
        <v>282539</v>
      </c>
      <c r="K46" s="3">
        <v>262741</v>
      </c>
      <c r="L46" s="3">
        <v>244942</v>
      </c>
      <c r="M46" s="3">
        <v>313938</v>
      </c>
      <c r="N46" s="3">
        <v>296759</v>
      </c>
      <c r="O46" s="3">
        <v>279042</v>
      </c>
      <c r="P46" s="3">
        <v>326944</v>
      </c>
      <c r="Q46">
        <f t="shared" si="0"/>
        <v>4173833</v>
      </c>
    </row>
    <row r="47" spans="1:17" x14ac:dyDescent="0.25">
      <c r="A47" s="3">
        <v>144</v>
      </c>
      <c r="B47" s="3">
        <v>281155</v>
      </c>
      <c r="C47" s="3">
        <v>247346</v>
      </c>
      <c r="D47" s="3">
        <v>223391</v>
      </c>
      <c r="E47" s="3">
        <v>302596</v>
      </c>
      <c r="F47" s="3">
        <v>280470</v>
      </c>
      <c r="G47" s="3">
        <v>263544</v>
      </c>
      <c r="H47" s="3">
        <v>235206</v>
      </c>
      <c r="I47" s="3">
        <v>311396</v>
      </c>
      <c r="J47" s="3">
        <v>296729</v>
      </c>
      <c r="K47" s="3">
        <v>257688</v>
      </c>
      <c r="L47" s="3">
        <v>242872</v>
      </c>
      <c r="M47" s="3">
        <v>314741</v>
      </c>
      <c r="N47" s="3">
        <v>305373</v>
      </c>
      <c r="O47" s="3">
        <v>255917</v>
      </c>
      <c r="P47" s="3">
        <v>325400</v>
      </c>
      <c r="Q47">
        <f t="shared" si="0"/>
        <v>4143824</v>
      </c>
    </row>
    <row r="48" spans="1:17" x14ac:dyDescent="0.25">
      <c r="A48" s="3">
        <v>147.19999999999999</v>
      </c>
      <c r="B48" s="3">
        <v>279954</v>
      </c>
      <c r="C48" s="3">
        <v>251239</v>
      </c>
      <c r="D48" s="3">
        <v>216669</v>
      </c>
      <c r="E48" s="3">
        <v>297369</v>
      </c>
      <c r="F48" s="3">
        <v>282519</v>
      </c>
      <c r="G48" s="3">
        <v>260775</v>
      </c>
      <c r="H48" s="3">
        <v>236462</v>
      </c>
      <c r="I48" s="3">
        <v>308448</v>
      </c>
      <c r="J48" s="3">
        <v>284064</v>
      </c>
      <c r="K48" s="3">
        <v>264261</v>
      </c>
      <c r="L48" s="3">
        <v>241608</v>
      </c>
      <c r="M48" s="3">
        <v>311399</v>
      </c>
      <c r="N48" s="3">
        <v>297853</v>
      </c>
      <c r="O48" s="3">
        <v>265147</v>
      </c>
      <c r="P48" s="3">
        <v>330571</v>
      </c>
      <c r="Q48">
        <f t="shared" si="0"/>
        <v>4128338</v>
      </c>
    </row>
    <row r="49" spans="1:17" x14ac:dyDescent="0.25">
      <c r="A49" s="3">
        <v>150.4</v>
      </c>
      <c r="B49" s="3">
        <v>281266</v>
      </c>
      <c r="C49" s="3">
        <v>249366</v>
      </c>
      <c r="D49" s="3">
        <v>233504</v>
      </c>
      <c r="E49" s="3">
        <v>305071</v>
      </c>
      <c r="F49" s="3">
        <v>279433</v>
      </c>
      <c r="G49" s="3">
        <v>261558</v>
      </c>
      <c r="H49" s="3">
        <v>243157</v>
      </c>
      <c r="I49" s="3">
        <v>307981</v>
      </c>
      <c r="J49" s="3">
        <v>289626</v>
      </c>
      <c r="K49" s="3">
        <v>268497</v>
      </c>
      <c r="L49" s="3">
        <v>249237</v>
      </c>
      <c r="M49" s="3">
        <v>310875</v>
      </c>
      <c r="N49" s="3">
        <v>293384</v>
      </c>
      <c r="O49" s="3">
        <v>255284</v>
      </c>
      <c r="P49" s="3">
        <v>312298</v>
      </c>
      <c r="Q49">
        <f t="shared" si="0"/>
        <v>4140537</v>
      </c>
    </row>
    <row r="50" spans="1:17" x14ac:dyDescent="0.25">
      <c r="A50" s="3">
        <v>153.6</v>
      </c>
      <c r="B50" s="3">
        <v>281825</v>
      </c>
      <c r="C50" s="3">
        <v>250032</v>
      </c>
      <c r="D50" s="3">
        <v>231231</v>
      </c>
      <c r="E50" s="3">
        <v>302778</v>
      </c>
      <c r="F50" s="3">
        <v>281660</v>
      </c>
      <c r="G50" s="3">
        <v>251207</v>
      </c>
      <c r="H50" s="3">
        <v>233326</v>
      </c>
      <c r="I50" s="3">
        <v>300385</v>
      </c>
      <c r="J50" s="3">
        <v>292764</v>
      </c>
      <c r="K50" s="3">
        <v>266932</v>
      </c>
      <c r="L50" s="3">
        <v>243422</v>
      </c>
      <c r="M50" s="3">
        <v>307147</v>
      </c>
      <c r="N50" s="3">
        <v>288001</v>
      </c>
      <c r="O50" s="3">
        <v>267072</v>
      </c>
      <c r="P50" s="3">
        <v>303515</v>
      </c>
      <c r="Q50">
        <f t="shared" si="0"/>
        <v>4101297</v>
      </c>
    </row>
    <row r="51" spans="1:17" x14ac:dyDescent="0.25">
      <c r="A51" s="3">
        <v>156.80000000000001</v>
      </c>
      <c r="B51" s="3">
        <v>290629</v>
      </c>
      <c r="C51" s="3">
        <v>245181</v>
      </c>
      <c r="D51" s="3">
        <v>234316</v>
      </c>
      <c r="E51" s="3">
        <v>301635</v>
      </c>
      <c r="F51" s="3">
        <v>294896</v>
      </c>
      <c r="G51" s="3">
        <v>266928</v>
      </c>
      <c r="H51" s="3">
        <v>237471</v>
      </c>
      <c r="I51" s="3">
        <v>303448</v>
      </c>
      <c r="J51" s="3">
        <v>280907</v>
      </c>
      <c r="K51" s="3">
        <v>268874</v>
      </c>
      <c r="L51" s="3">
        <v>249239</v>
      </c>
      <c r="M51" s="3">
        <v>307333</v>
      </c>
      <c r="N51" s="3">
        <v>296562</v>
      </c>
      <c r="O51" s="3">
        <v>260502</v>
      </c>
      <c r="P51" s="3">
        <v>317803</v>
      </c>
      <c r="Q51">
        <f t="shared" si="0"/>
        <v>4155724</v>
      </c>
    </row>
    <row r="52" spans="1:17" x14ac:dyDescent="0.25">
      <c r="A52" s="3">
        <v>160</v>
      </c>
      <c r="B52" s="3">
        <v>289055</v>
      </c>
      <c r="C52" s="3">
        <v>246846</v>
      </c>
      <c r="D52" s="3">
        <v>227173</v>
      </c>
      <c r="E52" s="3">
        <v>305120</v>
      </c>
      <c r="F52" s="3">
        <v>286147</v>
      </c>
      <c r="G52" s="3">
        <v>265433</v>
      </c>
      <c r="H52" s="3">
        <v>239554</v>
      </c>
      <c r="I52" s="3">
        <v>298552</v>
      </c>
      <c r="J52" s="3">
        <v>281713</v>
      </c>
      <c r="K52" s="3">
        <v>268878</v>
      </c>
      <c r="L52" s="3">
        <v>239875</v>
      </c>
      <c r="M52" s="3">
        <v>304803</v>
      </c>
      <c r="N52" s="3">
        <v>298847</v>
      </c>
      <c r="O52" s="3">
        <v>249417</v>
      </c>
      <c r="P52" s="3">
        <v>320388</v>
      </c>
      <c r="Q52">
        <f t="shared" si="0"/>
        <v>4121801</v>
      </c>
    </row>
    <row r="53" spans="1:17" x14ac:dyDescent="0.25">
      <c r="A53" s="3">
        <v>163.19999999999999</v>
      </c>
      <c r="B53" s="3">
        <v>280487</v>
      </c>
      <c r="C53" s="3">
        <v>245717</v>
      </c>
      <c r="D53" s="3">
        <v>218908</v>
      </c>
      <c r="E53" s="3">
        <v>295252</v>
      </c>
      <c r="F53" s="3">
        <v>294775</v>
      </c>
      <c r="G53" s="3">
        <v>258705</v>
      </c>
      <c r="H53" s="3">
        <v>237072</v>
      </c>
      <c r="I53" s="3">
        <v>302149</v>
      </c>
      <c r="J53" s="3">
        <v>284100</v>
      </c>
      <c r="K53" s="3">
        <v>262419</v>
      </c>
      <c r="L53" s="3">
        <v>245785</v>
      </c>
      <c r="M53" s="3">
        <v>306265</v>
      </c>
      <c r="N53" s="3">
        <v>296484</v>
      </c>
      <c r="O53" s="3">
        <v>264029</v>
      </c>
      <c r="P53" s="3">
        <v>316851</v>
      </c>
      <c r="Q53">
        <f t="shared" si="0"/>
        <v>4108998</v>
      </c>
    </row>
    <row r="54" spans="1:17" x14ac:dyDescent="0.25">
      <c r="A54" s="3">
        <v>166.4</v>
      </c>
      <c r="B54" s="3">
        <v>284997</v>
      </c>
      <c r="C54" s="3">
        <v>248894</v>
      </c>
      <c r="D54" s="3">
        <v>215724</v>
      </c>
      <c r="E54" s="3">
        <v>285729</v>
      </c>
      <c r="F54" s="3">
        <v>287500</v>
      </c>
      <c r="G54" s="3">
        <v>256588</v>
      </c>
      <c r="H54" s="3">
        <v>231989</v>
      </c>
      <c r="I54" s="3">
        <v>299464</v>
      </c>
      <c r="J54" s="3">
        <v>284980</v>
      </c>
      <c r="K54" s="3">
        <v>264502</v>
      </c>
      <c r="L54" s="3">
        <v>247537</v>
      </c>
      <c r="M54" s="3">
        <v>300331</v>
      </c>
      <c r="N54" s="3">
        <v>295875</v>
      </c>
      <c r="O54" s="3">
        <v>257026</v>
      </c>
      <c r="P54" s="3">
        <v>308973</v>
      </c>
      <c r="Q54">
        <f t="shared" si="0"/>
        <v>4070109</v>
      </c>
    </row>
    <row r="55" spans="1:17" x14ac:dyDescent="0.25">
      <c r="A55" s="3">
        <v>169.6</v>
      </c>
      <c r="B55" s="3">
        <v>274708</v>
      </c>
      <c r="C55" s="3">
        <v>234409</v>
      </c>
      <c r="D55" s="3">
        <v>221284</v>
      </c>
      <c r="E55" s="3">
        <v>292898</v>
      </c>
      <c r="F55" s="3">
        <v>282527</v>
      </c>
      <c r="G55" s="3">
        <v>262300</v>
      </c>
      <c r="H55" s="3">
        <v>233705</v>
      </c>
      <c r="I55" s="3">
        <v>301164</v>
      </c>
      <c r="J55" s="3">
        <v>277130</v>
      </c>
      <c r="K55" s="3">
        <v>258637</v>
      </c>
      <c r="L55" s="3">
        <v>237824</v>
      </c>
      <c r="M55" s="3">
        <v>307723</v>
      </c>
      <c r="N55" s="3">
        <v>293289</v>
      </c>
      <c r="O55" s="3">
        <v>248863</v>
      </c>
      <c r="P55" s="3">
        <v>306116</v>
      </c>
      <c r="Q55">
        <f t="shared" si="0"/>
        <v>4032577</v>
      </c>
    </row>
    <row r="56" spans="1:17" x14ac:dyDescent="0.25">
      <c r="A56" s="3">
        <v>172.8</v>
      </c>
      <c r="B56" s="3">
        <v>283471</v>
      </c>
      <c r="C56" s="3">
        <v>236466</v>
      </c>
      <c r="D56" s="3">
        <v>222723</v>
      </c>
      <c r="E56" s="3">
        <v>295301</v>
      </c>
      <c r="F56" s="3">
        <v>287361</v>
      </c>
      <c r="G56" s="3">
        <v>253997</v>
      </c>
      <c r="H56" s="3">
        <v>231274</v>
      </c>
      <c r="I56" s="3">
        <v>302720</v>
      </c>
      <c r="J56" s="3">
        <v>285911</v>
      </c>
      <c r="K56" s="3">
        <v>258777</v>
      </c>
      <c r="L56" s="3">
        <v>240055</v>
      </c>
      <c r="M56" s="3">
        <v>295191</v>
      </c>
      <c r="N56" s="3">
        <v>288920</v>
      </c>
      <c r="O56" s="3">
        <v>247960</v>
      </c>
      <c r="P56" s="3">
        <v>316419</v>
      </c>
      <c r="Q56">
        <f t="shared" si="0"/>
        <v>4046546</v>
      </c>
    </row>
    <row r="57" spans="1:17" x14ac:dyDescent="0.25">
      <c r="A57" s="3">
        <v>176</v>
      </c>
      <c r="B57" s="3">
        <v>283939</v>
      </c>
      <c r="C57" s="3">
        <v>235402</v>
      </c>
      <c r="D57" s="3">
        <v>222568</v>
      </c>
      <c r="E57" s="3">
        <v>301307</v>
      </c>
      <c r="F57" s="3">
        <v>285327</v>
      </c>
      <c r="G57" s="3">
        <v>254630</v>
      </c>
      <c r="H57" s="3">
        <v>231129</v>
      </c>
      <c r="I57" s="3">
        <v>307539</v>
      </c>
      <c r="J57" s="3">
        <v>280918</v>
      </c>
      <c r="K57" s="3">
        <v>255553</v>
      </c>
      <c r="L57" s="3">
        <v>245162</v>
      </c>
      <c r="M57" s="3">
        <v>303412</v>
      </c>
      <c r="N57" s="3">
        <v>291570</v>
      </c>
      <c r="O57" s="3">
        <v>244862</v>
      </c>
      <c r="P57" s="3">
        <v>307318</v>
      </c>
      <c r="Q57">
        <f t="shared" si="0"/>
        <v>4050636</v>
      </c>
    </row>
    <row r="58" spans="1:17" x14ac:dyDescent="0.25">
      <c r="A58" s="3">
        <v>179.2</v>
      </c>
      <c r="B58" s="3">
        <v>277122</v>
      </c>
      <c r="C58" s="3">
        <v>233280</v>
      </c>
      <c r="D58" s="3">
        <v>219448</v>
      </c>
      <c r="E58" s="3">
        <v>296481</v>
      </c>
      <c r="F58" s="3">
        <v>280982</v>
      </c>
      <c r="G58" s="3">
        <v>244935</v>
      </c>
      <c r="H58" s="3">
        <v>225679</v>
      </c>
      <c r="I58" s="3">
        <v>297778</v>
      </c>
      <c r="J58" s="3">
        <v>287347</v>
      </c>
      <c r="K58" s="3">
        <v>255992</v>
      </c>
      <c r="L58" s="3">
        <v>242124</v>
      </c>
      <c r="M58" s="3">
        <v>300258</v>
      </c>
      <c r="N58" s="3">
        <v>289831</v>
      </c>
      <c r="O58" s="3">
        <v>245200</v>
      </c>
      <c r="P58" s="3">
        <v>309067</v>
      </c>
      <c r="Q58">
        <f t="shared" si="0"/>
        <v>4005524</v>
      </c>
    </row>
    <row r="59" spans="1:17" x14ac:dyDescent="0.25">
      <c r="A59" s="3">
        <v>182.4</v>
      </c>
      <c r="B59" s="3">
        <v>282109</v>
      </c>
      <c r="C59" s="3">
        <v>230980</v>
      </c>
      <c r="D59" s="3">
        <v>224625</v>
      </c>
      <c r="E59" s="3">
        <v>297300</v>
      </c>
      <c r="F59" s="3">
        <v>274072</v>
      </c>
      <c r="G59" s="3">
        <v>247339</v>
      </c>
      <c r="H59" s="3">
        <v>227328</v>
      </c>
      <c r="I59" s="3">
        <v>298498</v>
      </c>
      <c r="J59" s="3">
        <v>284707</v>
      </c>
      <c r="K59" s="3">
        <v>252172</v>
      </c>
      <c r="L59" s="3">
        <v>230776</v>
      </c>
      <c r="M59" s="3">
        <v>304765</v>
      </c>
      <c r="N59" s="3">
        <v>290506</v>
      </c>
      <c r="O59" s="3">
        <v>243894</v>
      </c>
      <c r="P59" s="3">
        <v>318647</v>
      </c>
      <c r="Q59">
        <f t="shared" si="0"/>
        <v>4007718</v>
      </c>
    </row>
    <row r="60" spans="1:17" x14ac:dyDescent="0.25">
      <c r="A60" s="3">
        <v>185.6</v>
      </c>
      <c r="B60" s="3">
        <v>279877</v>
      </c>
      <c r="C60" s="3">
        <v>242537</v>
      </c>
      <c r="D60" s="3">
        <v>215524</v>
      </c>
      <c r="E60" s="3">
        <v>297584</v>
      </c>
      <c r="F60" s="3">
        <v>285248</v>
      </c>
      <c r="G60" s="3">
        <v>241101</v>
      </c>
      <c r="H60" s="3">
        <v>228160</v>
      </c>
      <c r="I60" s="3">
        <v>292915</v>
      </c>
      <c r="J60" s="3">
        <v>288446</v>
      </c>
      <c r="K60" s="3">
        <v>258888</v>
      </c>
      <c r="L60" s="3">
        <v>231209</v>
      </c>
      <c r="M60" s="3">
        <v>294887</v>
      </c>
      <c r="N60" s="3">
        <v>294537</v>
      </c>
      <c r="O60" s="3">
        <v>251235</v>
      </c>
      <c r="P60" s="3">
        <v>307192</v>
      </c>
      <c r="Q60">
        <f t="shared" si="0"/>
        <v>4009340</v>
      </c>
    </row>
    <row r="61" spans="1:17" x14ac:dyDescent="0.25">
      <c r="A61" s="3">
        <v>188.8</v>
      </c>
      <c r="B61" s="3">
        <v>289416</v>
      </c>
      <c r="C61" s="3">
        <v>230103</v>
      </c>
      <c r="D61" s="3">
        <v>209636</v>
      </c>
      <c r="E61" s="3">
        <v>289927</v>
      </c>
      <c r="F61" s="3">
        <v>284693</v>
      </c>
      <c r="G61" s="3">
        <v>240720</v>
      </c>
      <c r="H61" s="3">
        <v>233407</v>
      </c>
      <c r="I61" s="3">
        <v>297073</v>
      </c>
      <c r="J61" s="3">
        <v>285070</v>
      </c>
      <c r="K61" s="3">
        <v>253626</v>
      </c>
      <c r="L61" s="3">
        <v>234993</v>
      </c>
      <c r="M61" s="3">
        <v>301349</v>
      </c>
      <c r="N61" s="3">
        <v>285821</v>
      </c>
      <c r="O61" s="3">
        <v>245345</v>
      </c>
      <c r="P61" s="3">
        <v>298956</v>
      </c>
      <c r="Q61">
        <f t="shared" si="0"/>
        <v>3980135</v>
      </c>
    </row>
    <row r="62" spans="1:17" x14ac:dyDescent="0.25">
      <c r="A62" s="3">
        <v>192</v>
      </c>
      <c r="B62" s="3">
        <v>280320</v>
      </c>
      <c r="C62" s="3">
        <v>231422</v>
      </c>
      <c r="D62" s="3">
        <v>216539</v>
      </c>
      <c r="E62" s="3">
        <v>293188</v>
      </c>
      <c r="F62" s="3">
        <v>283837</v>
      </c>
      <c r="G62" s="3">
        <v>250995</v>
      </c>
      <c r="H62" s="3">
        <v>227169</v>
      </c>
      <c r="I62" s="3">
        <v>294992</v>
      </c>
      <c r="J62" s="3">
        <v>280615</v>
      </c>
      <c r="K62" s="3">
        <v>254683</v>
      </c>
      <c r="L62" s="3">
        <v>231467</v>
      </c>
      <c r="M62" s="3">
        <v>305827</v>
      </c>
      <c r="N62" s="3">
        <v>287122</v>
      </c>
      <c r="O62" s="3">
        <v>250589</v>
      </c>
      <c r="P62" s="3">
        <v>302975</v>
      </c>
      <c r="Q62">
        <f t="shared" si="0"/>
        <v>3991740</v>
      </c>
    </row>
    <row r="63" spans="1:17" x14ac:dyDescent="0.25">
      <c r="A63" s="3">
        <v>195.2</v>
      </c>
      <c r="B63" s="3">
        <v>278244</v>
      </c>
      <c r="C63" s="3">
        <v>232767</v>
      </c>
      <c r="D63" s="3">
        <v>209797</v>
      </c>
      <c r="E63" s="3">
        <v>291285</v>
      </c>
      <c r="F63" s="3">
        <v>281809</v>
      </c>
      <c r="G63" s="3">
        <v>240306</v>
      </c>
      <c r="H63" s="3">
        <v>212234</v>
      </c>
      <c r="I63" s="3">
        <v>295438</v>
      </c>
      <c r="J63" s="3">
        <v>284982</v>
      </c>
      <c r="K63" s="3">
        <v>256075</v>
      </c>
      <c r="L63" s="3">
        <v>228151</v>
      </c>
      <c r="M63" s="3">
        <v>301799</v>
      </c>
      <c r="N63" s="3">
        <v>288884</v>
      </c>
      <c r="O63" s="3">
        <v>237859</v>
      </c>
      <c r="P63" s="3">
        <v>310258</v>
      </c>
      <c r="Q63">
        <f t="shared" si="0"/>
        <v>3949888</v>
      </c>
    </row>
    <row r="64" spans="1:17" x14ac:dyDescent="0.25">
      <c r="A64" s="3">
        <v>198.4</v>
      </c>
      <c r="B64" s="3">
        <v>277149</v>
      </c>
      <c r="C64" s="3">
        <v>237393</v>
      </c>
      <c r="D64" s="3">
        <v>218280</v>
      </c>
      <c r="E64" s="3">
        <v>293085</v>
      </c>
      <c r="F64" s="3">
        <v>279499</v>
      </c>
      <c r="G64" s="3">
        <v>256587</v>
      </c>
      <c r="H64" s="3">
        <v>217291</v>
      </c>
      <c r="I64" s="3">
        <v>284476</v>
      </c>
      <c r="J64" s="3">
        <v>283870</v>
      </c>
      <c r="K64" s="3">
        <v>263765</v>
      </c>
      <c r="L64" s="3">
        <v>228016</v>
      </c>
      <c r="M64" s="3">
        <v>300139</v>
      </c>
      <c r="N64" s="3">
        <v>292926</v>
      </c>
      <c r="O64" s="3">
        <v>240468</v>
      </c>
      <c r="P64" s="3">
        <v>301051</v>
      </c>
      <c r="Q64">
        <f t="shared" si="0"/>
        <v>3973995</v>
      </c>
    </row>
    <row r="65" spans="1:17" x14ac:dyDescent="0.25">
      <c r="A65" s="3">
        <v>201.6</v>
      </c>
      <c r="B65" s="3">
        <v>270317</v>
      </c>
      <c r="C65" s="3">
        <v>236976</v>
      </c>
      <c r="D65" s="3">
        <v>206730</v>
      </c>
      <c r="E65" s="3">
        <v>295188</v>
      </c>
      <c r="F65" s="3">
        <v>273321</v>
      </c>
      <c r="G65" s="3">
        <v>243602</v>
      </c>
      <c r="H65" s="3">
        <v>220348</v>
      </c>
      <c r="I65" s="3">
        <v>290313</v>
      </c>
      <c r="J65" s="3">
        <v>285580</v>
      </c>
      <c r="K65" s="3">
        <v>246637</v>
      </c>
      <c r="L65" s="3">
        <v>226531</v>
      </c>
      <c r="M65" s="3">
        <v>295680</v>
      </c>
      <c r="N65" s="3">
        <v>278651</v>
      </c>
      <c r="O65" s="3">
        <v>236925</v>
      </c>
      <c r="P65" s="3">
        <v>301476</v>
      </c>
      <c r="Q65">
        <f t="shared" si="0"/>
        <v>3908275</v>
      </c>
    </row>
    <row r="66" spans="1:17" x14ac:dyDescent="0.25">
      <c r="A66" s="3">
        <v>204.8</v>
      </c>
      <c r="B66" s="3">
        <v>266740</v>
      </c>
      <c r="C66" s="3">
        <v>226315</v>
      </c>
      <c r="D66" s="3">
        <v>207537</v>
      </c>
      <c r="E66" s="3">
        <v>291589</v>
      </c>
      <c r="F66" s="3">
        <v>266977</v>
      </c>
      <c r="G66" s="3">
        <v>242566</v>
      </c>
      <c r="H66" s="3">
        <v>209940</v>
      </c>
      <c r="I66" s="3">
        <v>294082</v>
      </c>
      <c r="J66" s="3">
        <v>271692</v>
      </c>
      <c r="K66" s="3">
        <v>251546</v>
      </c>
      <c r="L66" s="3">
        <v>221679</v>
      </c>
      <c r="M66" s="3">
        <v>288752</v>
      </c>
      <c r="N66" s="3">
        <v>287080</v>
      </c>
      <c r="O66" s="3">
        <v>235407</v>
      </c>
      <c r="P66" s="3">
        <v>304073</v>
      </c>
      <c r="Q66">
        <f t="shared" si="0"/>
        <v>3865975</v>
      </c>
    </row>
    <row r="67" spans="1:17" x14ac:dyDescent="0.25">
      <c r="A67" s="3">
        <v>208</v>
      </c>
      <c r="B67" s="3">
        <v>272002</v>
      </c>
      <c r="C67" s="3">
        <v>234435</v>
      </c>
      <c r="D67" s="3">
        <v>208396</v>
      </c>
      <c r="E67" s="3">
        <v>290987</v>
      </c>
      <c r="F67" s="3">
        <v>267041</v>
      </c>
      <c r="G67" s="3">
        <v>241473</v>
      </c>
      <c r="H67" s="3">
        <v>219842</v>
      </c>
      <c r="I67" s="3">
        <v>287909</v>
      </c>
      <c r="J67" s="3">
        <v>266157</v>
      </c>
      <c r="K67" s="3">
        <v>257002</v>
      </c>
      <c r="L67" s="3">
        <v>228217</v>
      </c>
      <c r="M67" s="3">
        <v>292521</v>
      </c>
      <c r="N67" s="3">
        <v>279102</v>
      </c>
      <c r="O67" s="3">
        <v>235160</v>
      </c>
      <c r="P67" s="3">
        <v>299433</v>
      </c>
      <c r="Q67">
        <f t="shared" si="0"/>
        <v>3879677</v>
      </c>
    </row>
    <row r="68" spans="1:17" x14ac:dyDescent="0.25">
      <c r="A68" s="3">
        <v>211.2</v>
      </c>
      <c r="B68" s="3">
        <v>268736</v>
      </c>
      <c r="C68" s="3">
        <v>233114</v>
      </c>
      <c r="D68" s="3">
        <v>207783</v>
      </c>
      <c r="E68" s="3">
        <v>286693</v>
      </c>
      <c r="F68" s="3">
        <v>271013</v>
      </c>
      <c r="G68" s="3">
        <v>242424</v>
      </c>
      <c r="H68" s="3">
        <v>215520</v>
      </c>
      <c r="I68" s="3">
        <v>284332</v>
      </c>
      <c r="J68" s="3">
        <v>271898</v>
      </c>
      <c r="K68" s="3">
        <v>246586</v>
      </c>
      <c r="L68" s="3">
        <v>228742</v>
      </c>
      <c r="M68" s="3">
        <v>288234</v>
      </c>
      <c r="N68" s="3">
        <v>277094</v>
      </c>
      <c r="O68" s="3">
        <v>236515</v>
      </c>
      <c r="P68" s="3">
        <v>294246</v>
      </c>
      <c r="Q68">
        <f t="shared" ref="Q68:Q131" si="1">SUM(B68:P68)</f>
        <v>3852930</v>
      </c>
    </row>
    <row r="69" spans="1:17" x14ac:dyDescent="0.25">
      <c r="A69" s="3">
        <v>214.4</v>
      </c>
      <c r="B69" s="3">
        <v>275161</v>
      </c>
      <c r="C69" s="3">
        <v>230887</v>
      </c>
      <c r="D69" s="3">
        <v>209238</v>
      </c>
      <c r="E69" s="3">
        <v>286824</v>
      </c>
      <c r="F69" s="3">
        <v>284417</v>
      </c>
      <c r="G69" s="3">
        <v>249513</v>
      </c>
      <c r="H69" s="3">
        <v>216566</v>
      </c>
      <c r="I69" s="3">
        <v>292088</v>
      </c>
      <c r="J69" s="3">
        <v>273699</v>
      </c>
      <c r="K69" s="3">
        <v>250976</v>
      </c>
      <c r="L69" s="3">
        <v>226094</v>
      </c>
      <c r="M69" s="3">
        <v>292977</v>
      </c>
      <c r="N69" s="3">
        <v>268152</v>
      </c>
      <c r="O69" s="3">
        <v>230274</v>
      </c>
      <c r="P69" s="3">
        <v>304604</v>
      </c>
      <c r="Q69">
        <f t="shared" si="1"/>
        <v>3891470</v>
      </c>
    </row>
    <row r="70" spans="1:17" x14ac:dyDescent="0.25">
      <c r="A70" s="3">
        <v>217.6</v>
      </c>
      <c r="B70" s="3">
        <v>275354</v>
      </c>
      <c r="C70" s="3">
        <v>236797</v>
      </c>
      <c r="D70" s="3">
        <v>208375</v>
      </c>
      <c r="E70" s="3">
        <v>290765</v>
      </c>
      <c r="F70" s="3">
        <v>273950</v>
      </c>
      <c r="G70" s="3">
        <v>250641</v>
      </c>
      <c r="H70" s="3">
        <v>215296</v>
      </c>
      <c r="I70" s="3">
        <v>290197</v>
      </c>
      <c r="J70" s="3">
        <v>274249</v>
      </c>
      <c r="K70" s="3">
        <v>251754</v>
      </c>
      <c r="L70" s="3">
        <v>211357</v>
      </c>
      <c r="M70" s="3">
        <v>288587</v>
      </c>
      <c r="N70" s="3">
        <v>284529</v>
      </c>
      <c r="O70" s="3">
        <v>233707</v>
      </c>
      <c r="P70" s="3">
        <v>290973</v>
      </c>
      <c r="Q70">
        <f t="shared" si="1"/>
        <v>3876531</v>
      </c>
    </row>
    <row r="71" spans="1:17" x14ac:dyDescent="0.25">
      <c r="A71" s="3">
        <v>220.8</v>
      </c>
      <c r="B71" s="3">
        <v>270558</v>
      </c>
      <c r="C71" s="3">
        <v>237993</v>
      </c>
      <c r="D71" s="3">
        <v>198877</v>
      </c>
      <c r="E71" s="3">
        <v>285374</v>
      </c>
      <c r="F71" s="3">
        <v>267906</v>
      </c>
      <c r="G71" s="3">
        <v>248385</v>
      </c>
      <c r="H71" s="3">
        <v>210494</v>
      </c>
      <c r="I71" s="3">
        <v>290765</v>
      </c>
      <c r="J71" s="3">
        <v>267678</v>
      </c>
      <c r="K71" s="3">
        <v>247251</v>
      </c>
      <c r="L71" s="3">
        <v>213461</v>
      </c>
      <c r="M71" s="3">
        <v>295086</v>
      </c>
      <c r="N71" s="3">
        <v>276262</v>
      </c>
      <c r="O71" s="3">
        <v>221659</v>
      </c>
      <c r="P71" s="3">
        <v>295594</v>
      </c>
      <c r="Q71">
        <f t="shared" si="1"/>
        <v>3827343</v>
      </c>
    </row>
    <row r="72" spans="1:17" x14ac:dyDescent="0.25">
      <c r="A72" s="3">
        <v>224</v>
      </c>
      <c r="B72" s="3">
        <v>270809</v>
      </c>
      <c r="C72" s="3">
        <v>236352</v>
      </c>
      <c r="D72" s="3">
        <v>205878</v>
      </c>
      <c r="E72" s="3">
        <v>275780</v>
      </c>
      <c r="F72" s="3">
        <v>266701</v>
      </c>
      <c r="G72" s="3">
        <v>239512</v>
      </c>
      <c r="H72" s="3">
        <v>200883</v>
      </c>
      <c r="I72" s="3">
        <v>284398</v>
      </c>
      <c r="J72" s="3">
        <v>271862</v>
      </c>
      <c r="K72" s="3">
        <v>246163</v>
      </c>
      <c r="L72" s="3">
        <v>207400</v>
      </c>
      <c r="M72" s="3">
        <v>282611</v>
      </c>
      <c r="N72" s="3">
        <v>285131</v>
      </c>
      <c r="O72" s="3">
        <v>226685</v>
      </c>
      <c r="P72" s="3">
        <v>311795</v>
      </c>
      <c r="Q72">
        <f t="shared" si="1"/>
        <v>3811960</v>
      </c>
    </row>
    <row r="73" spans="1:17" x14ac:dyDescent="0.25">
      <c r="A73" s="3">
        <v>227.2</v>
      </c>
      <c r="B73" s="3">
        <v>266712</v>
      </c>
      <c r="C73" s="3">
        <v>232807</v>
      </c>
      <c r="D73" s="3">
        <v>196985</v>
      </c>
      <c r="E73" s="3">
        <v>281256</v>
      </c>
      <c r="F73" s="3">
        <v>279165</v>
      </c>
      <c r="G73" s="3">
        <v>247033</v>
      </c>
      <c r="H73" s="3">
        <v>208148</v>
      </c>
      <c r="I73" s="3">
        <v>283340</v>
      </c>
      <c r="J73" s="3">
        <v>271497</v>
      </c>
      <c r="K73" s="3">
        <v>256386</v>
      </c>
      <c r="L73" s="3">
        <v>219790</v>
      </c>
      <c r="M73" s="3">
        <v>290601</v>
      </c>
      <c r="N73" s="3">
        <v>280451</v>
      </c>
      <c r="O73" s="3">
        <v>224609</v>
      </c>
      <c r="P73" s="3">
        <v>299715</v>
      </c>
      <c r="Q73">
        <f t="shared" si="1"/>
        <v>3838495</v>
      </c>
    </row>
    <row r="74" spans="1:17" x14ac:dyDescent="0.25">
      <c r="A74" s="3">
        <v>230.4</v>
      </c>
      <c r="B74" s="3">
        <v>265953</v>
      </c>
      <c r="C74" s="3">
        <v>229073</v>
      </c>
      <c r="D74" s="3">
        <v>203227</v>
      </c>
      <c r="E74" s="3">
        <v>278831</v>
      </c>
      <c r="F74" s="3">
        <v>269048</v>
      </c>
      <c r="G74" s="3">
        <v>237013</v>
      </c>
      <c r="H74" s="3">
        <v>200177</v>
      </c>
      <c r="I74" s="3">
        <v>275227</v>
      </c>
      <c r="J74" s="3">
        <v>274741</v>
      </c>
      <c r="K74" s="3">
        <v>262704</v>
      </c>
      <c r="L74" s="3">
        <v>216262</v>
      </c>
      <c r="M74" s="3">
        <v>284065</v>
      </c>
      <c r="N74" s="3">
        <v>280187</v>
      </c>
      <c r="O74" s="3">
        <v>225957</v>
      </c>
      <c r="P74" s="3">
        <v>301326</v>
      </c>
      <c r="Q74">
        <f t="shared" si="1"/>
        <v>3803791</v>
      </c>
    </row>
    <row r="75" spans="1:17" x14ac:dyDescent="0.25">
      <c r="A75" s="3">
        <v>233.6</v>
      </c>
      <c r="B75" s="3">
        <v>281869</v>
      </c>
      <c r="C75" s="3">
        <v>236773</v>
      </c>
      <c r="D75" s="3">
        <v>194150</v>
      </c>
      <c r="E75" s="3">
        <v>282108</v>
      </c>
      <c r="F75" s="3">
        <v>272677</v>
      </c>
      <c r="G75" s="3">
        <v>250177</v>
      </c>
      <c r="H75" s="3">
        <v>212316</v>
      </c>
      <c r="I75" s="3">
        <v>281249</v>
      </c>
      <c r="J75" s="3">
        <v>280340</v>
      </c>
      <c r="K75" s="3">
        <v>251398</v>
      </c>
      <c r="L75" s="3">
        <v>215166</v>
      </c>
      <c r="M75" s="3">
        <v>283485</v>
      </c>
      <c r="N75" s="3">
        <v>279304</v>
      </c>
      <c r="O75" s="3">
        <v>224525</v>
      </c>
      <c r="P75" s="3">
        <v>300124</v>
      </c>
      <c r="Q75">
        <f t="shared" si="1"/>
        <v>3845661</v>
      </c>
    </row>
    <row r="76" spans="1:17" x14ac:dyDescent="0.25">
      <c r="A76" s="3">
        <v>236.8</v>
      </c>
      <c r="B76" s="3">
        <v>276256</v>
      </c>
      <c r="C76" s="3">
        <v>234771</v>
      </c>
      <c r="D76" s="3">
        <v>202684</v>
      </c>
      <c r="E76" s="3">
        <v>280020</v>
      </c>
      <c r="F76" s="3">
        <v>273036</v>
      </c>
      <c r="G76" s="3">
        <v>247316</v>
      </c>
      <c r="H76" s="3">
        <v>204377</v>
      </c>
      <c r="I76" s="3">
        <v>280380</v>
      </c>
      <c r="J76" s="3">
        <v>275970</v>
      </c>
      <c r="K76" s="3">
        <v>249202</v>
      </c>
      <c r="L76" s="3">
        <v>213359</v>
      </c>
      <c r="M76" s="3">
        <v>286175</v>
      </c>
      <c r="N76" s="3">
        <v>280923</v>
      </c>
      <c r="O76" s="3">
        <v>229710</v>
      </c>
      <c r="P76" s="3">
        <v>292822</v>
      </c>
      <c r="Q76">
        <f t="shared" si="1"/>
        <v>3827001</v>
      </c>
    </row>
    <row r="77" spans="1:17" x14ac:dyDescent="0.25">
      <c r="A77" s="3">
        <v>240</v>
      </c>
      <c r="B77" s="3">
        <v>276507</v>
      </c>
      <c r="C77" s="3">
        <v>229400</v>
      </c>
      <c r="D77" s="3">
        <v>202691</v>
      </c>
      <c r="E77" s="3">
        <v>277038</v>
      </c>
      <c r="F77" s="3">
        <v>267404</v>
      </c>
      <c r="G77" s="3">
        <v>241149</v>
      </c>
      <c r="H77" s="3">
        <v>205361</v>
      </c>
      <c r="I77" s="3">
        <v>284739</v>
      </c>
      <c r="J77" s="3">
        <v>270971</v>
      </c>
      <c r="K77" s="3">
        <v>247223</v>
      </c>
      <c r="L77" s="3">
        <v>212034</v>
      </c>
      <c r="M77" s="3">
        <v>279933</v>
      </c>
      <c r="N77" s="3">
        <v>277475</v>
      </c>
      <c r="O77" s="3">
        <v>223644</v>
      </c>
      <c r="P77" s="3">
        <v>295476</v>
      </c>
      <c r="Q77">
        <f t="shared" si="1"/>
        <v>3791045</v>
      </c>
    </row>
    <row r="78" spans="1:17" x14ac:dyDescent="0.25">
      <c r="A78" s="3">
        <v>243.2</v>
      </c>
      <c r="B78" s="3">
        <v>262765</v>
      </c>
      <c r="C78" s="3">
        <v>222710</v>
      </c>
      <c r="D78" s="3">
        <v>195084</v>
      </c>
      <c r="E78" s="3">
        <v>282408</v>
      </c>
      <c r="F78" s="3">
        <v>260655</v>
      </c>
      <c r="G78" s="3">
        <v>249608</v>
      </c>
      <c r="H78" s="3">
        <v>203823</v>
      </c>
      <c r="I78" s="3">
        <v>278336</v>
      </c>
      <c r="J78" s="3">
        <v>265239</v>
      </c>
      <c r="K78" s="3">
        <v>251137</v>
      </c>
      <c r="L78" s="3">
        <v>214613</v>
      </c>
      <c r="M78" s="3">
        <v>284217</v>
      </c>
      <c r="N78" s="3">
        <v>277999</v>
      </c>
      <c r="O78" s="3">
        <v>220126</v>
      </c>
      <c r="P78" s="3">
        <v>289582</v>
      </c>
      <c r="Q78">
        <f t="shared" si="1"/>
        <v>3758302</v>
      </c>
    </row>
    <row r="79" spans="1:17" x14ac:dyDescent="0.25">
      <c r="A79" s="3">
        <v>246.4</v>
      </c>
      <c r="B79" s="3">
        <v>268117</v>
      </c>
      <c r="C79" s="3">
        <v>231742</v>
      </c>
      <c r="D79" s="3">
        <v>197522</v>
      </c>
      <c r="E79" s="3">
        <v>285513</v>
      </c>
      <c r="F79" s="3">
        <v>264199</v>
      </c>
      <c r="G79" s="3">
        <v>238265</v>
      </c>
      <c r="H79" s="3">
        <v>201989</v>
      </c>
      <c r="I79" s="3">
        <v>276287</v>
      </c>
      <c r="J79" s="3">
        <v>281295</v>
      </c>
      <c r="K79" s="3">
        <v>241992</v>
      </c>
      <c r="L79" s="3">
        <v>216595</v>
      </c>
      <c r="M79" s="3">
        <v>279177</v>
      </c>
      <c r="N79" s="3">
        <v>276812</v>
      </c>
      <c r="O79" s="3">
        <v>217156</v>
      </c>
      <c r="P79" s="3">
        <v>293550</v>
      </c>
      <c r="Q79">
        <f t="shared" si="1"/>
        <v>3770211</v>
      </c>
    </row>
    <row r="80" spans="1:17" x14ac:dyDescent="0.25">
      <c r="A80" s="3">
        <v>249.6</v>
      </c>
      <c r="B80" s="3">
        <v>268303</v>
      </c>
      <c r="C80" s="3">
        <v>226281</v>
      </c>
      <c r="D80" s="3">
        <v>202503</v>
      </c>
      <c r="E80" s="3">
        <v>278117</v>
      </c>
      <c r="F80" s="3">
        <v>267439</v>
      </c>
      <c r="G80" s="3">
        <v>233695</v>
      </c>
      <c r="H80" s="3">
        <v>200554</v>
      </c>
      <c r="I80" s="3">
        <v>280390</v>
      </c>
      <c r="J80" s="3">
        <v>274622</v>
      </c>
      <c r="K80" s="3">
        <v>239856</v>
      </c>
      <c r="L80" s="3">
        <v>214742</v>
      </c>
      <c r="M80" s="3">
        <v>279265</v>
      </c>
      <c r="N80" s="3">
        <v>270658</v>
      </c>
      <c r="O80" s="3">
        <v>226277</v>
      </c>
      <c r="P80" s="3">
        <v>294044</v>
      </c>
      <c r="Q80">
        <f t="shared" si="1"/>
        <v>3756746</v>
      </c>
    </row>
    <row r="81" spans="1:17" x14ac:dyDescent="0.25">
      <c r="A81" s="3">
        <v>252.8</v>
      </c>
      <c r="B81" s="3">
        <v>266537</v>
      </c>
      <c r="C81" s="3">
        <v>216528</v>
      </c>
      <c r="D81" s="3">
        <v>200523</v>
      </c>
      <c r="E81" s="3">
        <v>271836</v>
      </c>
      <c r="F81" s="3">
        <v>271918</v>
      </c>
      <c r="G81" s="3">
        <v>232632</v>
      </c>
      <c r="H81" s="3">
        <v>200040</v>
      </c>
      <c r="I81" s="3">
        <v>278067</v>
      </c>
      <c r="J81" s="3">
        <v>273020</v>
      </c>
      <c r="K81" s="3">
        <v>248225</v>
      </c>
      <c r="L81" s="3">
        <v>212152</v>
      </c>
      <c r="M81" s="3">
        <v>276022</v>
      </c>
      <c r="N81" s="3">
        <v>287052</v>
      </c>
      <c r="O81" s="3">
        <v>220569</v>
      </c>
      <c r="P81" s="3">
        <v>287898</v>
      </c>
      <c r="Q81">
        <f t="shared" si="1"/>
        <v>3743019</v>
      </c>
    </row>
    <row r="82" spans="1:17" x14ac:dyDescent="0.25">
      <c r="A82" s="3">
        <v>256</v>
      </c>
      <c r="B82" s="3">
        <v>271833</v>
      </c>
      <c r="C82" s="3">
        <v>223534</v>
      </c>
      <c r="D82" s="3">
        <v>193037</v>
      </c>
      <c r="E82" s="3">
        <v>279069</v>
      </c>
      <c r="F82" s="3">
        <v>271777</v>
      </c>
      <c r="G82" s="3">
        <v>229697</v>
      </c>
      <c r="H82" s="3">
        <v>203868</v>
      </c>
      <c r="I82" s="3">
        <v>282088</v>
      </c>
      <c r="J82" s="3">
        <v>274469</v>
      </c>
      <c r="K82" s="3">
        <v>239922</v>
      </c>
      <c r="L82" s="3">
        <v>202570</v>
      </c>
      <c r="M82" s="3">
        <v>277358</v>
      </c>
      <c r="N82" s="3">
        <v>274913</v>
      </c>
      <c r="O82" s="3">
        <v>220892</v>
      </c>
      <c r="P82" s="3">
        <v>285935</v>
      </c>
      <c r="Q82">
        <f t="shared" si="1"/>
        <v>3730962</v>
      </c>
    </row>
    <row r="83" spans="1:17" x14ac:dyDescent="0.25">
      <c r="A83" s="3">
        <v>259.2</v>
      </c>
      <c r="B83" s="3">
        <v>278050</v>
      </c>
      <c r="C83" s="3">
        <v>229341</v>
      </c>
      <c r="D83" s="3">
        <v>189481</v>
      </c>
      <c r="E83" s="3">
        <v>271127</v>
      </c>
      <c r="F83" s="3">
        <v>282776</v>
      </c>
      <c r="G83" s="3">
        <v>233866</v>
      </c>
      <c r="H83" s="3">
        <v>201372</v>
      </c>
      <c r="I83" s="3">
        <v>277275</v>
      </c>
      <c r="J83" s="3">
        <v>269953</v>
      </c>
      <c r="K83" s="3">
        <v>241965</v>
      </c>
      <c r="L83" s="3">
        <v>208943</v>
      </c>
      <c r="M83" s="3">
        <v>277676</v>
      </c>
      <c r="N83" s="3">
        <v>279903</v>
      </c>
      <c r="O83" s="3">
        <v>220800</v>
      </c>
      <c r="P83" s="3">
        <v>276101</v>
      </c>
      <c r="Q83">
        <f t="shared" si="1"/>
        <v>3738629</v>
      </c>
    </row>
    <row r="84" spans="1:17" x14ac:dyDescent="0.25">
      <c r="A84" s="3">
        <v>262.39999999999998</v>
      </c>
      <c r="B84" s="3">
        <v>265039</v>
      </c>
      <c r="C84" s="3">
        <v>221548</v>
      </c>
      <c r="D84" s="3">
        <v>197189</v>
      </c>
      <c r="E84" s="3">
        <v>265649</v>
      </c>
      <c r="F84" s="3">
        <v>265458</v>
      </c>
      <c r="G84" s="3">
        <v>239469</v>
      </c>
      <c r="H84" s="3">
        <v>199341</v>
      </c>
      <c r="I84" s="3">
        <v>264388</v>
      </c>
      <c r="J84" s="3">
        <v>264977</v>
      </c>
      <c r="K84" s="3">
        <v>235289</v>
      </c>
      <c r="L84" s="3">
        <v>210532</v>
      </c>
      <c r="M84" s="3">
        <v>273783</v>
      </c>
      <c r="N84" s="3">
        <v>274161</v>
      </c>
      <c r="O84" s="3">
        <v>216489</v>
      </c>
      <c r="P84" s="3">
        <v>281450</v>
      </c>
      <c r="Q84">
        <f t="shared" si="1"/>
        <v>3674762</v>
      </c>
    </row>
    <row r="85" spans="1:17" x14ac:dyDescent="0.25">
      <c r="A85" s="3">
        <v>265.60000000000002</v>
      </c>
      <c r="B85" s="3">
        <v>262638</v>
      </c>
      <c r="C85" s="3">
        <v>212723</v>
      </c>
      <c r="D85" s="3">
        <v>197799</v>
      </c>
      <c r="E85" s="3">
        <v>270599</v>
      </c>
      <c r="F85" s="3">
        <v>261626</v>
      </c>
      <c r="G85" s="3">
        <v>234287</v>
      </c>
      <c r="H85" s="3">
        <v>206084</v>
      </c>
      <c r="I85" s="3">
        <v>263135</v>
      </c>
      <c r="J85" s="3">
        <v>265792</v>
      </c>
      <c r="K85" s="3">
        <v>233367</v>
      </c>
      <c r="L85" s="3">
        <v>200136</v>
      </c>
      <c r="M85" s="3">
        <v>278140</v>
      </c>
      <c r="N85" s="3">
        <v>264140</v>
      </c>
      <c r="O85" s="3">
        <v>215670</v>
      </c>
      <c r="P85" s="3">
        <v>292108</v>
      </c>
      <c r="Q85">
        <f t="shared" si="1"/>
        <v>3658244</v>
      </c>
    </row>
    <row r="86" spans="1:17" x14ac:dyDescent="0.25">
      <c r="A86" s="3">
        <v>268.8</v>
      </c>
      <c r="B86" s="3">
        <v>266040</v>
      </c>
      <c r="C86" s="3">
        <v>219377</v>
      </c>
      <c r="D86" s="3">
        <v>198919</v>
      </c>
      <c r="E86" s="3">
        <v>269514</v>
      </c>
      <c r="F86" s="3">
        <v>264401</v>
      </c>
      <c r="G86" s="3">
        <v>236810</v>
      </c>
      <c r="H86" s="3">
        <v>199152</v>
      </c>
      <c r="I86" s="3">
        <v>266075</v>
      </c>
      <c r="J86" s="3">
        <v>267134</v>
      </c>
      <c r="K86" s="3">
        <v>233364</v>
      </c>
      <c r="L86" s="3">
        <v>202818</v>
      </c>
      <c r="M86" s="3">
        <v>275936</v>
      </c>
      <c r="N86" s="3">
        <v>273573</v>
      </c>
      <c r="O86" s="3">
        <v>219340</v>
      </c>
      <c r="P86" s="3">
        <v>286064</v>
      </c>
      <c r="Q86">
        <f t="shared" si="1"/>
        <v>3678517</v>
      </c>
    </row>
    <row r="87" spans="1:17" x14ac:dyDescent="0.25">
      <c r="A87" s="3">
        <v>272</v>
      </c>
      <c r="B87" s="3">
        <v>266690</v>
      </c>
      <c r="C87" s="3">
        <v>218364</v>
      </c>
      <c r="D87" s="3">
        <v>193195</v>
      </c>
      <c r="E87" s="3">
        <v>266180</v>
      </c>
      <c r="F87" s="3">
        <v>264633</v>
      </c>
      <c r="G87" s="3">
        <v>230162</v>
      </c>
      <c r="H87" s="3">
        <v>204877</v>
      </c>
      <c r="I87" s="3">
        <v>270505</v>
      </c>
      <c r="J87" s="3">
        <v>263880</v>
      </c>
      <c r="K87" s="3">
        <v>236668</v>
      </c>
      <c r="L87" s="3">
        <v>212306</v>
      </c>
      <c r="M87" s="3">
        <v>276091</v>
      </c>
      <c r="N87" s="3">
        <v>272721</v>
      </c>
      <c r="O87" s="3">
        <v>224513</v>
      </c>
      <c r="P87" s="3">
        <v>280843</v>
      </c>
      <c r="Q87">
        <f t="shared" si="1"/>
        <v>3681628</v>
      </c>
    </row>
    <row r="88" spans="1:17" x14ac:dyDescent="0.25">
      <c r="A88" s="3">
        <v>275.2</v>
      </c>
      <c r="B88" s="3">
        <v>266131</v>
      </c>
      <c r="C88" s="3">
        <v>216555</v>
      </c>
      <c r="D88" s="3">
        <v>195382</v>
      </c>
      <c r="E88" s="3">
        <v>264435</v>
      </c>
      <c r="F88" s="3">
        <v>261659</v>
      </c>
      <c r="G88" s="3">
        <v>227011</v>
      </c>
      <c r="H88" s="3">
        <v>203584</v>
      </c>
      <c r="I88" s="3">
        <v>269641</v>
      </c>
      <c r="J88" s="3">
        <v>267992</v>
      </c>
      <c r="K88" s="3">
        <v>240061</v>
      </c>
      <c r="L88" s="3">
        <v>206857</v>
      </c>
      <c r="M88" s="3">
        <v>272964</v>
      </c>
      <c r="N88" s="3">
        <v>267733</v>
      </c>
      <c r="O88" s="3">
        <v>219301</v>
      </c>
      <c r="P88" s="3">
        <v>285630</v>
      </c>
      <c r="Q88">
        <f t="shared" si="1"/>
        <v>3664936</v>
      </c>
    </row>
    <row r="89" spans="1:17" x14ac:dyDescent="0.25">
      <c r="A89" s="3">
        <v>278.39999999999998</v>
      </c>
      <c r="B89" s="3">
        <v>263697</v>
      </c>
      <c r="C89" s="3">
        <v>220587</v>
      </c>
      <c r="D89" s="3">
        <v>195819</v>
      </c>
      <c r="E89" s="3">
        <v>272241</v>
      </c>
      <c r="F89" s="3">
        <v>255422</v>
      </c>
      <c r="G89" s="3">
        <v>234789</v>
      </c>
      <c r="H89" s="3">
        <v>201258</v>
      </c>
      <c r="I89" s="3">
        <v>275164</v>
      </c>
      <c r="J89" s="3">
        <v>275772</v>
      </c>
      <c r="K89" s="3">
        <v>238326</v>
      </c>
      <c r="L89" s="3">
        <v>200789</v>
      </c>
      <c r="M89" s="3">
        <v>260950</v>
      </c>
      <c r="N89" s="3">
        <v>260469</v>
      </c>
      <c r="O89" s="3">
        <v>207019</v>
      </c>
      <c r="P89" s="3">
        <v>275475</v>
      </c>
      <c r="Q89">
        <f t="shared" si="1"/>
        <v>3637777</v>
      </c>
    </row>
    <row r="90" spans="1:17" x14ac:dyDescent="0.25">
      <c r="A90" s="3">
        <v>281.60000000000002</v>
      </c>
      <c r="B90" s="3">
        <v>274174</v>
      </c>
      <c r="C90" s="3">
        <v>220976</v>
      </c>
      <c r="D90" s="3">
        <v>188842</v>
      </c>
      <c r="E90" s="3">
        <v>265647</v>
      </c>
      <c r="F90" s="3">
        <v>265232</v>
      </c>
      <c r="G90" s="3">
        <v>237888</v>
      </c>
      <c r="H90" s="3">
        <v>201266</v>
      </c>
      <c r="I90" s="3">
        <v>266967</v>
      </c>
      <c r="J90" s="3">
        <v>269571</v>
      </c>
      <c r="K90" s="3">
        <v>240961</v>
      </c>
      <c r="L90" s="3">
        <v>201039</v>
      </c>
      <c r="M90" s="3">
        <v>268117</v>
      </c>
      <c r="N90" s="3">
        <v>270113</v>
      </c>
      <c r="O90" s="3">
        <v>213319</v>
      </c>
      <c r="P90" s="3">
        <v>280151</v>
      </c>
      <c r="Q90">
        <f t="shared" si="1"/>
        <v>3664263</v>
      </c>
    </row>
    <row r="91" spans="1:17" x14ac:dyDescent="0.25">
      <c r="A91" s="3">
        <v>284.8</v>
      </c>
      <c r="B91" s="3">
        <v>266944</v>
      </c>
      <c r="C91" s="3">
        <v>214485</v>
      </c>
      <c r="D91" s="3">
        <v>193588</v>
      </c>
      <c r="E91" s="3">
        <v>261736</v>
      </c>
      <c r="F91" s="3">
        <v>272330</v>
      </c>
      <c r="G91" s="3">
        <v>236917</v>
      </c>
      <c r="H91" s="3">
        <v>197510</v>
      </c>
      <c r="I91" s="3">
        <v>266059</v>
      </c>
      <c r="J91" s="3">
        <v>269023</v>
      </c>
      <c r="K91" s="3">
        <v>236721</v>
      </c>
      <c r="L91" s="3">
        <v>204415</v>
      </c>
      <c r="M91" s="3">
        <v>265581</v>
      </c>
      <c r="N91" s="3">
        <v>271538</v>
      </c>
      <c r="O91" s="3">
        <v>216301</v>
      </c>
      <c r="P91" s="3">
        <v>279279</v>
      </c>
      <c r="Q91">
        <f t="shared" si="1"/>
        <v>3652427</v>
      </c>
    </row>
    <row r="92" spans="1:17" x14ac:dyDescent="0.25">
      <c r="A92" s="3">
        <v>288</v>
      </c>
      <c r="B92" s="3">
        <v>267971</v>
      </c>
      <c r="C92" s="3">
        <v>213872</v>
      </c>
      <c r="D92" s="3">
        <v>191830</v>
      </c>
      <c r="E92" s="3">
        <v>266076</v>
      </c>
      <c r="F92" s="3">
        <v>265219</v>
      </c>
      <c r="G92" s="3">
        <v>232469</v>
      </c>
      <c r="H92" s="3">
        <v>200702</v>
      </c>
      <c r="I92" s="3">
        <v>259210</v>
      </c>
      <c r="J92" s="3">
        <v>269386</v>
      </c>
      <c r="K92" s="3">
        <v>232651</v>
      </c>
      <c r="L92" s="3">
        <v>205091</v>
      </c>
      <c r="M92" s="3">
        <v>259063</v>
      </c>
      <c r="N92" s="3">
        <v>266998</v>
      </c>
      <c r="O92" s="3">
        <v>207308</v>
      </c>
      <c r="P92" s="3">
        <v>272922</v>
      </c>
      <c r="Q92">
        <f t="shared" si="1"/>
        <v>3610768</v>
      </c>
    </row>
    <row r="93" spans="1:17" x14ac:dyDescent="0.25">
      <c r="A93" s="3">
        <v>291.2</v>
      </c>
      <c r="B93" s="3">
        <v>272347</v>
      </c>
      <c r="C93" s="3">
        <v>213289</v>
      </c>
      <c r="D93" s="3">
        <v>197987</v>
      </c>
      <c r="E93" s="3">
        <v>260995</v>
      </c>
      <c r="F93" s="3">
        <v>269726</v>
      </c>
      <c r="G93" s="3">
        <v>226950</v>
      </c>
      <c r="H93" s="3">
        <v>198697</v>
      </c>
      <c r="I93" s="3">
        <v>260108</v>
      </c>
      <c r="J93" s="3">
        <v>263232</v>
      </c>
      <c r="K93" s="3">
        <v>242319</v>
      </c>
      <c r="L93" s="3">
        <v>200052</v>
      </c>
      <c r="M93" s="3">
        <v>270285</v>
      </c>
      <c r="N93" s="3">
        <v>270835</v>
      </c>
      <c r="O93" s="3">
        <v>209676</v>
      </c>
      <c r="P93" s="3">
        <v>276262</v>
      </c>
      <c r="Q93">
        <f t="shared" si="1"/>
        <v>3632760</v>
      </c>
    </row>
    <row r="94" spans="1:17" x14ac:dyDescent="0.25">
      <c r="A94" s="3">
        <v>294.39999999999998</v>
      </c>
      <c r="B94" s="3">
        <v>266037</v>
      </c>
      <c r="C94" s="3">
        <v>208693</v>
      </c>
      <c r="D94" s="3">
        <v>193545</v>
      </c>
      <c r="E94" s="3">
        <v>260216</v>
      </c>
      <c r="F94" s="3">
        <v>270984</v>
      </c>
      <c r="G94" s="3">
        <v>223898</v>
      </c>
      <c r="H94" s="3">
        <v>201133</v>
      </c>
      <c r="I94" s="3">
        <v>256386</v>
      </c>
      <c r="J94" s="3">
        <v>266291</v>
      </c>
      <c r="K94" s="3">
        <v>224734</v>
      </c>
      <c r="L94" s="3">
        <v>202189</v>
      </c>
      <c r="M94" s="3">
        <v>257765</v>
      </c>
      <c r="N94" s="3">
        <v>273471</v>
      </c>
      <c r="O94" s="3">
        <v>213008</v>
      </c>
      <c r="P94" s="3">
        <v>276470</v>
      </c>
      <c r="Q94">
        <f t="shared" si="1"/>
        <v>3594820</v>
      </c>
    </row>
    <row r="95" spans="1:17" x14ac:dyDescent="0.25">
      <c r="A95" s="3">
        <v>297.60000000000002</v>
      </c>
      <c r="B95" s="3">
        <v>265199</v>
      </c>
      <c r="C95" s="3">
        <v>209244</v>
      </c>
      <c r="D95" s="3">
        <v>186431</v>
      </c>
      <c r="E95" s="3">
        <v>258124</v>
      </c>
      <c r="F95" s="3">
        <v>272352</v>
      </c>
      <c r="G95" s="3">
        <v>226019</v>
      </c>
      <c r="H95" s="3">
        <v>197093</v>
      </c>
      <c r="I95" s="3">
        <v>261964</v>
      </c>
      <c r="J95" s="3">
        <v>268098</v>
      </c>
      <c r="K95" s="3">
        <v>240543</v>
      </c>
      <c r="L95" s="3">
        <v>201715</v>
      </c>
      <c r="M95" s="3">
        <v>270769</v>
      </c>
      <c r="N95" s="3">
        <v>275801</v>
      </c>
      <c r="O95" s="3">
        <v>207319</v>
      </c>
      <c r="P95" s="3">
        <v>269921</v>
      </c>
      <c r="Q95">
        <f t="shared" si="1"/>
        <v>3610592</v>
      </c>
    </row>
    <row r="96" spans="1:17" x14ac:dyDescent="0.25">
      <c r="A96" s="3">
        <v>300.8</v>
      </c>
      <c r="B96" s="3">
        <v>273897</v>
      </c>
      <c r="C96" s="3">
        <v>208054</v>
      </c>
      <c r="D96" s="3">
        <v>190538</v>
      </c>
      <c r="E96" s="3">
        <v>260558</v>
      </c>
      <c r="F96" s="3">
        <v>265415</v>
      </c>
      <c r="G96" s="3">
        <v>227350</v>
      </c>
      <c r="H96" s="3">
        <v>199401</v>
      </c>
      <c r="I96" s="3">
        <v>264375</v>
      </c>
      <c r="J96" s="3">
        <v>260740</v>
      </c>
      <c r="K96" s="3">
        <v>237522</v>
      </c>
      <c r="L96" s="3">
        <v>201855</v>
      </c>
      <c r="M96" s="3">
        <v>265433</v>
      </c>
      <c r="N96" s="3">
        <v>276852</v>
      </c>
      <c r="O96" s="3">
        <v>209496</v>
      </c>
      <c r="P96" s="3">
        <v>276472</v>
      </c>
      <c r="Q96">
        <f t="shared" si="1"/>
        <v>3617958</v>
      </c>
    </row>
    <row r="97" spans="1:17" x14ac:dyDescent="0.25">
      <c r="A97" s="3">
        <v>304</v>
      </c>
      <c r="B97" s="3">
        <v>274218</v>
      </c>
      <c r="C97" s="3">
        <v>207096</v>
      </c>
      <c r="D97" s="3">
        <v>192595</v>
      </c>
      <c r="E97" s="3">
        <v>262261</v>
      </c>
      <c r="F97" s="3">
        <v>270485</v>
      </c>
      <c r="G97" s="3">
        <v>220835</v>
      </c>
      <c r="H97" s="3">
        <v>193292</v>
      </c>
      <c r="I97" s="3">
        <v>271143</v>
      </c>
      <c r="J97" s="3">
        <v>271418</v>
      </c>
      <c r="K97" s="3">
        <v>236661</v>
      </c>
      <c r="L97" s="3">
        <v>203475</v>
      </c>
      <c r="M97" s="3">
        <v>258632</v>
      </c>
      <c r="N97" s="3">
        <v>283373</v>
      </c>
      <c r="O97" s="3">
        <v>212403</v>
      </c>
      <c r="P97" s="3">
        <v>270599</v>
      </c>
      <c r="Q97">
        <f t="shared" si="1"/>
        <v>3628486</v>
      </c>
    </row>
    <row r="98" spans="1:17" x14ac:dyDescent="0.25">
      <c r="A98" s="3">
        <v>307.2</v>
      </c>
      <c r="B98" s="3">
        <v>265101</v>
      </c>
      <c r="C98" s="3">
        <v>208149</v>
      </c>
      <c r="D98" s="3">
        <v>185887</v>
      </c>
      <c r="E98" s="3">
        <v>251915</v>
      </c>
      <c r="F98" s="3">
        <v>269090</v>
      </c>
      <c r="G98" s="3">
        <v>219208</v>
      </c>
      <c r="H98" s="3">
        <v>197001</v>
      </c>
      <c r="I98" s="3">
        <v>256535</v>
      </c>
      <c r="J98" s="3">
        <v>262416</v>
      </c>
      <c r="K98" s="3">
        <v>233509</v>
      </c>
      <c r="L98" s="3">
        <v>194053</v>
      </c>
      <c r="M98" s="3">
        <v>268016</v>
      </c>
      <c r="N98" s="3">
        <v>270799</v>
      </c>
      <c r="O98" s="3">
        <v>198541</v>
      </c>
      <c r="P98" s="3">
        <v>268523</v>
      </c>
      <c r="Q98">
        <f t="shared" si="1"/>
        <v>3548743</v>
      </c>
    </row>
    <row r="99" spans="1:17" x14ac:dyDescent="0.25">
      <c r="A99" s="3">
        <v>310.39999999999998</v>
      </c>
      <c r="B99" s="3">
        <v>269659</v>
      </c>
      <c r="C99" s="3">
        <v>208659</v>
      </c>
      <c r="D99" s="3">
        <v>185747</v>
      </c>
      <c r="E99" s="3">
        <v>261820</v>
      </c>
      <c r="F99" s="3">
        <v>268366</v>
      </c>
      <c r="G99" s="3">
        <v>226161</v>
      </c>
      <c r="H99" s="3">
        <v>201189</v>
      </c>
      <c r="I99" s="3">
        <v>261477</v>
      </c>
      <c r="J99" s="3">
        <v>270924</v>
      </c>
      <c r="K99" s="3">
        <v>236205</v>
      </c>
      <c r="L99" s="3">
        <v>205291</v>
      </c>
      <c r="M99" s="3">
        <v>274155</v>
      </c>
      <c r="N99" s="3">
        <v>267343</v>
      </c>
      <c r="O99" s="3">
        <v>202934</v>
      </c>
      <c r="P99" s="3">
        <v>272425</v>
      </c>
      <c r="Q99">
        <f t="shared" si="1"/>
        <v>3612355</v>
      </c>
    </row>
    <row r="100" spans="1:17" x14ac:dyDescent="0.25">
      <c r="A100" s="3">
        <v>313.60000000000002</v>
      </c>
      <c r="B100" s="3">
        <v>271097</v>
      </c>
      <c r="C100" s="3">
        <v>206858</v>
      </c>
      <c r="D100" s="3">
        <v>195107</v>
      </c>
      <c r="E100" s="3">
        <v>256603</v>
      </c>
      <c r="F100" s="3">
        <v>278274</v>
      </c>
      <c r="G100" s="3">
        <v>239782</v>
      </c>
      <c r="H100" s="3">
        <v>196338</v>
      </c>
      <c r="I100" s="3">
        <v>263973</v>
      </c>
      <c r="J100" s="3">
        <v>266683</v>
      </c>
      <c r="K100" s="3">
        <v>242413</v>
      </c>
      <c r="L100" s="3">
        <v>208257</v>
      </c>
      <c r="M100" s="3">
        <v>265613</v>
      </c>
      <c r="N100" s="3">
        <v>277187</v>
      </c>
      <c r="O100" s="3">
        <v>202484</v>
      </c>
      <c r="P100" s="3">
        <v>284664</v>
      </c>
      <c r="Q100">
        <f t="shared" si="1"/>
        <v>3655333</v>
      </c>
    </row>
    <row r="101" spans="1:17" x14ac:dyDescent="0.25">
      <c r="A101" s="3">
        <v>316.8</v>
      </c>
      <c r="B101" s="3">
        <v>268663</v>
      </c>
      <c r="C101" s="3">
        <v>221219</v>
      </c>
      <c r="D101" s="3">
        <v>197635</v>
      </c>
      <c r="E101" s="3">
        <v>265135</v>
      </c>
      <c r="F101" s="3">
        <v>271377</v>
      </c>
      <c r="G101" s="3">
        <v>227633</v>
      </c>
      <c r="H101" s="3">
        <v>197615</v>
      </c>
      <c r="I101" s="3">
        <v>269728</v>
      </c>
      <c r="J101" s="3">
        <v>267334</v>
      </c>
      <c r="K101" s="3">
        <v>234661</v>
      </c>
      <c r="L101" s="3">
        <v>211416</v>
      </c>
      <c r="M101" s="3">
        <v>263990</v>
      </c>
      <c r="N101" s="3">
        <v>267935</v>
      </c>
      <c r="O101" s="3">
        <v>202397</v>
      </c>
      <c r="P101" s="3">
        <v>269733</v>
      </c>
      <c r="Q101">
        <f t="shared" si="1"/>
        <v>3636471</v>
      </c>
    </row>
    <row r="102" spans="1:17" x14ac:dyDescent="0.25">
      <c r="A102" s="3">
        <v>320</v>
      </c>
      <c r="B102" s="3">
        <v>271771</v>
      </c>
      <c r="C102" s="3">
        <v>207637</v>
      </c>
      <c r="D102" s="3">
        <v>194702</v>
      </c>
      <c r="E102" s="3">
        <v>260575</v>
      </c>
      <c r="F102" s="3">
        <v>260825</v>
      </c>
      <c r="G102" s="3">
        <v>230509</v>
      </c>
      <c r="H102" s="3">
        <v>199944</v>
      </c>
      <c r="I102" s="3">
        <v>260391</v>
      </c>
      <c r="J102" s="3">
        <v>263841</v>
      </c>
      <c r="K102" s="3">
        <v>238252</v>
      </c>
      <c r="L102" s="3">
        <v>202473</v>
      </c>
      <c r="M102" s="3">
        <v>269928</v>
      </c>
      <c r="N102" s="3">
        <v>261929</v>
      </c>
      <c r="O102" s="3">
        <v>207078</v>
      </c>
      <c r="P102" s="3">
        <v>273314</v>
      </c>
      <c r="Q102">
        <f t="shared" si="1"/>
        <v>3603169</v>
      </c>
    </row>
    <row r="103" spans="1:17" x14ac:dyDescent="0.25">
      <c r="A103" s="3">
        <v>323.2</v>
      </c>
      <c r="B103" s="3">
        <v>265955</v>
      </c>
      <c r="C103" s="3">
        <v>218220</v>
      </c>
      <c r="D103" s="3">
        <v>194071</v>
      </c>
      <c r="E103" s="3">
        <v>257302</v>
      </c>
      <c r="F103" s="3">
        <v>264382</v>
      </c>
      <c r="G103" s="3">
        <v>229514</v>
      </c>
      <c r="H103" s="3">
        <v>200089</v>
      </c>
      <c r="I103" s="3">
        <v>265094</v>
      </c>
      <c r="J103" s="3">
        <v>274070</v>
      </c>
      <c r="K103" s="3">
        <v>233549</v>
      </c>
      <c r="L103" s="3">
        <v>205644</v>
      </c>
      <c r="M103" s="3">
        <v>268780</v>
      </c>
      <c r="N103" s="3">
        <v>269230</v>
      </c>
      <c r="O103" s="3">
        <v>218707</v>
      </c>
      <c r="P103" s="3">
        <v>269162</v>
      </c>
      <c r="Q103">
        <f t="shared" si="1"/>
        <v>3633769</v>
      </c>
    </row>
    <row r="104" spans="1:17" x14ac:dyDescent="0.25">
      <c r="A104" s="3">
        <v>326.39999999999998</v>
      </c>
      <c r="B104" s="3">
        <v>272242</v>
      </c>
      <c r="C104" s="3">
        <v>213383</v>
      </c>
      <c r="D104" s="3">
        <v>192777</v>
      </c>
      <c r="E104" s="3">
        <v>252546</v>
      </c>
      <c r="F104" s="3">
        <v>258735</v>
      </c>
      <c r="G104" s="3">
        <v>231692</v>
      </c>
      <c r="H104" s="3">
        <v>198669</v>
      </c>
      <c r="I104" s="3">
        <v>257899</v>
      </c>
      <c r="J104" s="3">
        <v>255596</v>
      </c>
      <c r="K104" s="3">
        <v>235405</v>
      </c>
      <c r="L104" s="3">
        <v>201146</v>
      </c>
      <c r="M104" s="3">
        <v>264647</v>
      </c>
      <c r="N104" s="3">
        <v>260620</v>
      </c>
      <c r="O104" s="3">
        <v>212499</v>
      </c>
      <c r="P104" s="3">
        <v>269448</v>
      </c>
      <c r="Q104">
        <f t="shared" si="1"/>
        <v>3577304</v>
      </c>
    </row>
    <row r="105" spans="1:17" x14ac:dyDescent="0.25">
      <c r="A105" s="3">
        <v>329.6</v>
      </c>
      <c r="B105" s="3">
        <v>268466</v>
      </c>
      <c r="C105" s="3">
        <v>214522</v>
      </c>
      <c r="D105" s="3">
        <v>193022</v>
      </c>
      <c r="E105" s="3">
        <v>260726</v>
      </c>
      <c r="F105" s="3">
        <v>260231</v>
      </c>
      <c r="G105" s="3">
        <v>229398</v>
      </c>
      <c r="H105" s="3">
        <v>197177</v>
      </c>
      <c r="I105" s="3">
        <v>262919</v>
      </c>
      <c r="J105" s="3">
        <v>270740</v>
      </c>
      <c r="K105" s="3">
        <v>236320</v>
      </c>
      <c r="L105" s="3">
        <v>203239</v>
      </c>
      <c r="M105" s="3">
        <v>264722</v>
      </c>
      <c r="N105" s="3">
        <v>271554</v>
      </c>
      <c r="O105" s="3">
        <v>209594</v>
      </c>
      <c r="P105" s="3">
        <v>271018</v>
      </c>
      <c r="Q105">
        <f t="shared" si="1"/>
        <v>3613648</v>
      </c>
    </row>
    <row r="106" spans="1:17" x14ac:dyDescent="0.25">
      <c r="A106" s="3">
        <v>332.8</v>
      </c>
      <c r="B106" s="3">
        <v>263421</v>
      </c>
      <c r="C106" s="3">
        <v>215438</v>
      </c>
      <c r="D106" s="3">
        <v>194538</v>
      </c>
      <c r="E106" s="3">
        <v>254038</v>
      </c>
      <c r="F106" s="3">
        <v>265497</v>
      </c>
      <c r="G106" s="3">
        <v>224320</v>
      </c>
      <c r="H106" s="3">
        <v>197546</v>
      </c>
      <c r="I106" s="3">
        <v>263080</v>
      </c>
      <c r="J106" s="3">
        <v>260226</v>
      </c>
      <c r="K106" s="3">
        <v>245465</v>
      </c>
      <c r="L106" s="3">
        <v>204513</v>
      </c>
      <c r="M106" s="3">
        <v>266252</v>
      </c>
      <c r="N106" s="3">
        <v>272410</v>
      </c>
      <c r="O106" s="3">
        <v>219691</v>
      </c>
      <c r="P106" s="3">
        <v>287436</v>
      </c>
      <c r="Q106">
        <f t="shared" si="1"/>
        <v>3633871</v>
      </c>
    </row>
    <row r="107" spans="1:17" x14ac:dyDescent="0.25">
      <c r="A107" s="3">
        <v>336</v>
      </c>
      <c r="B107" s="3">
        <v>266183</v>
      </c>
      <c r="C107" s="3">
        <v>212397</v>
      </c>
      <c r="D107" s="3">
        <v>201341</v>
      </c>
      <c r="E107" s="3">
        <v>256521</v>
      </c>
      <c r="F107" s="3">
        <v>262094</v>
      </c>
      <c r="G107" s="3">
        <v>227955</v>
      </c>
      <c r="H107" s="3">
        <v>201048</v>
      </c>
      <c r="I107" s="3">
        <v>258384</v>
      </c>
      <c r="J107" s="3">
        <v>273910</v>
      </c>
      <c r="K107" s="3">
        <v>245060</v>
      </c>
      <c r="L107" s="3">
        <v>206576</v>
      </c>
      <c r="M107" s="3">
        <v>256962</v>
      </c>
      <c r="N107" s="3">
        <v>270395</v>
      </c>
      <c r="O107" s="3">
        <v>215317</v>
      </c>
      <c r="P107" s="3">
        <v>283470</v>
      </c>
      <c r="Q107">
        <f t="shared" si="1"/>
        <v>3637613</v>
      </c>
    </row>
    <row r="108" spans="1:17" x14ac:dyDescent="0.25">
      <c r="A108" s="3">
        <v>339.2</v>
      </c>
      <c r="B108" s="3">
        <v>270692</v>
      </c>
      <c r="C108" s="3">
        <v>210786</v>
      </c>
      <c r="D108" s="3">
        <v>195787</v>
      </c>
      <c r="E108" s="3">
        <v>248659</v>
      </c>
      <c r="F108" s="3">
        <v>266004</v>
      </c>
      <c r="G108" s="3">
        <v>232187</v>
      </c>
      <c r="H108" s="3">
        <v>201568</v>
      </c>
      <c r="I108" s="3">
        <v>259757</v>
      </c>
      <c r="J108" s="3">
        <v>259920</v>
      </c>
      <c r="K108" s="3">
        <v>240493</v>
      </c>
      <c r="L108" s="3">
        <v>201636</v>
      </c>
      <c r="M108" s="3">
        <v>268949</v>
      </c>
      <c r="N108" s="3">
        <v>258255</v>
      </c>
      <c r="O108" s="3">
        <v>208086</v>
      </c>
      <c r="P108" s="3">
        <v>271127</v>
      </c>
      <c r="Q108">
        <f t="shared" si="1"/>
        <v>3593906</v>
      </c>
    </row>
    <row r="109" spans="1:17" x14ac:dyDescent="0.25">
      <c r="A109" s="3">
        <v>342.4</v>
      </c>
      <c r="B109" s="3">
        <v>265110</v>
      </c>
      <c r="C109" s="3">
        <v>214332</v>
      </c>
      <c r="D109" s="3">
        <v>189238</v>
      </c>
      <c r="E109" s="3">
        <v>249640</v>
      </c>
      <c r="F109" s="3">
        <v>269316</v>
      </c>
      <c r="G109" s="3">
        <v>222532</v>
      </c>
      <c r="H109" s="3">
        <v>199357</v>
      </c>
      <c r="I109" s="3">
        <v>258957</v>
      </c>
      <c r="J109" s="3">
        <v>258554</v>
      </c>
      <c r="K109" s="3">
        <v>233090</v>
      </c>
      <c r="L109" s="3">
        <v>193531</v>
      </c>
      <c r="M109" s="3">
        <v>261157</v>
      </c>
      <c r="N109" s="3">
        <v>262414</v>
      </c>
      <c r="O109" s="3">
        <v>203616</v>
      </c>
      <c r="P109" s="3">
        <v>275092</v>
      </c>
      <c r="Q109">
        <f t="shared" si="1"/>
        <v>3555936</v>
      </c>
    </row>
    <row r="110" spans="1:17" x14ac:dyDescent="0.25">
      <c r="A110" s="3">
        <v>345.6</v>
      </c>
      <c r="B110" s="3">
        <v>269535</v>
      </c>
      <c r="C110" s="3">
        <v>217933</v>
      </c>
      <c r="D110" s="3">
        <v>194738</v>
      </c>
      <c r="E110" s="3">
        <v>253594</v>
      </c>
      <c r="F110" s="3">
        <v>265221</v>
      </c>
      <c r="G110" s="3">
        <v>222943</v>
      </c>
      <c r="H110" s="3">
        <v>193245</v>
      </c>
      <c r="I110" s="3">
        <v>257846</v>
      </c>
      <c r="J110" s="3">
        <v>262071</v>
      </c>
      <c r="K110" s="3">
        <v>233628</v>
      </c>
      <c r="L110" s="3">
        <v>197173</v>
      </c>
      <c r="M110" s="3">
        <v>259990</v>
      </c>
      <c r="N110" s="3">
        <v>276527</v>
      </c>
      <c r="O110" s="3">
        <v>204344</v>
      </c>
      <c r="P110" s="3">
        <v>278606</v>
      </c>
      <c r="Q110">
        <f t="shared" si="1"/>
        <v>3587394</v>
      </c>
    </row>
    <row r="111" spans="1:17" x14ac:dyDescent="0.25">
      <c r="A111" s="3">
        <v>348.8</v>
      </c>
      <c r="B111" s="3">
        <v>263806</v>
      </c>
      <c r="C111" s="3">
        <v>213127</v>
      </c>
      <c r="D111" s="3">
        <v>192839</v>
      </c>
      <c r="E111" s="3">
        <v>256847</v>
      </c>
      <c r="F111" s="3">
        <v>257804</v>
      </c>
      <c r="G111" s="3">
        <v>220800</v>
      </c>
      <c r="H111" s="3">
        <v>196193</v>
      </c>
      <c r="I111" s="3">
        <v>255960</v>
      </c>
      <c r="J111" s="3">
        <v>263089</v>
      </c>
      <c r="K111" s="3">
        <v>230756</v>
      </c>
      <c r="L111" s="3">
        <v>201306</v>
      </c>
      <c r="M111" s="3">
        <v>261591</v>
      </c>
      <c r="N111" s="3">
        <v>262488</v>
      </c>
      <c r="O111" s="3">
        <v>208089</v>
      </c>
      <c r="P111" s="3">
        <v>269220</v>
      </c>
      <c r="Q111">
        <f t="shared" si="1"/>
        <v>3553915</v>
      </c>
    </row>
    <row r="112" spans="1:17" x14ac:dyDescent="0.25">
      <c r="A112" s="3">
        <v>352</v>
      </c>
      <c r="B112" s="3">
        <v>261948</v>
      </c>
      <c r="C112" s="3">
        <v>211167</v>
      </c>
      <c r="D112" s="3">
        <v>194118</v>
      </c>
      <c r="E112" s="3">
        <v>258170</v>
      </c>
      <c r="F112" s="3">
        <v>264097</v>
      </c>
      <c r="G112" s="3">
        <v>222084</v>
      </c>
      <c r="H112" s="3">
        <v>201274</v>
      </c>
      <c r="I112" s="3">
        <v>258165</v>
      </c>
      <c r="J112" s="3">
        <v>262040</v>
      </c>
      <c r="K112" s="3">
        <v>242595</v>
      </c>
      <c r="L112" s="3">
        <v>199613</v>
      </c>
      <c r="M112" s="3">
        <v>263417</v>
      </c>
      <c r="N112" s="3">
        <v>269760</v>
      </c>
      <c r="O112" s="3">
        <v>209094</v>
      </c>
      <c r="P112" s="3">
        <v>268700</v>
      </c>
      <c r="Q112">
        <f t="shared" si="1"/>
        <v>3586242</v>
      </c>
    </row>
    <row r="113" spans="1:17" x14ac:dyDescent="0.25">
      <c r="A113" s="3">
        <v>355.2</v>
      </c>
      <c r="B113" s="3">
        <v>274909</v>
      </c>
      <c r="C113" s="3">
        <v>210882</v>
      </c>
      <c r="D113" s="3">
        <v>192657</v>
      </c>
      <c r="E113" s="3">
        <v>252462</v>
      </c>
      <c r="F113" s="3">
        <v>264417</v>
      </c>
      <c r="G113" s="3">
        <v>219851</v>
      </c>
      <c r="H113" s="3">
        <v>194624</v>
      </c>
      <c r="I113" s="3">
        <v>261714</v>
      </c>
      <c r="J113" s="3">
        <v>255759</v>
      </c>
      <c r="K113" s="3">
        <v>243262</v>
      </c>
      <c r="L113" s="3">
        <v>203442</v>
      </c>
      <c r="M113" s="3">
        <v>268975</v>
      </c>
      <c r="N113" s="3">
        <v>257449</v>
      </c>
      <c r="O113" s="3">
        <v>208913</v>
      </c>
      <c r="P113" s="3">
        <v>276586</v>
      </c>
      <c r="Q113">
        <f t="shared" si="1"/>
        <v>3585902</v>
      </c>
    </row>
    <row r="114" spans="1:17" x14ac:dyDescent="0.25">
      <c r="A114" s="3">
        <v>358.4</v>
      </c>
      <c r="B114" s="3">
        <v>272800</v>
      </c>
      <c r="C114" s="3">
        <v>202522</v>
      </c>
      <c r="D114" s="3">
        <v>193280</v>
      </c>
      <c r="E114" s="3">
        <v>257277</v>
      </c>
      <c r="F114" s="3">
        <v>261931</v>
      </c>
      <c r="G114" s="3">
        <v>217262</v>
      </c>
      <c r="H114" s="3">
        <v>198002</v>
      </c>
      <c r="I114" s="3">
        <v>254982</v>
      </c>
      <c r="J114" s="3">
        <v>263647</v>
      </c>
      <c r="K114" s="3">
        <v>225040</v>
      </c>
      <c r="L114" s="3">
        <v>197825</v>
      </c>
      <c r="M114" s="3">
        <v>256665</v>
      </c>
      <c r="N114" s="3">
        <v>275201</v>
      </c>
      <c r="O114" s="3">
        <v>209378</v>
      </c>
      <c r="P114" s="3">
        <v>269024</v>
      </c>
      <c r="Q114">
        <f t="shared" si="1"/>
        <v>3554836</v>
      </c>
    </row>
    <row r="115" spans="1:17" x14ac:dyDescent="0.25">
      <c r="A115" s="3">
        <v>361.6</v>
      </c>
      <c r="B115" s="3">
        <v>271824</v>
      </c>
      <c r="C115" s="3">
        <v>209091</v>
      </c>
      <c r="D115" s="3">
        <v>190196</v>
      </c>
      <c r="E115" s="3">
        <v>259145</v>
      </c>
      <c r="F115" s="3">
        <v>262796</v>
      </c>
      <c r="G115" s="3">
        <v>213273</v>
      </c>
      <c r="H115" s="3">
        <v>195278</v>
      </c>
      <c r="I115" s="3">
        <v>265628</v>
      </c>
      <c r="J115" s="3">
        <v>261321</v>
      </c>
      <c r="K115" s="3">
        <v>226509</v>
      </c>
      <c r="L115" s="3">
        <v>188369</v>
      </c>
      <c r="M115" s="3">
        <v>262679</v>
      </c>
      <c r="N115" s="3">
        <v>270546</v>
      </c>
      <c r="O115" s="3">
        <v>214208</v>
      </c>
      <c r="P115" s="3">
        <v>270342</v>
      </c>
      <c r="Q115">
        <f t="shared" si="1"/>
        <v>3561205</v>
      </c>
    </row>
    <row r="116" spans="1:17" x14ac:dyDescent="0.25">
      <c r="A116" s="3">
        <v>364.8</v>
      </c>
      <c r="B116" s="3">
        <v>267447</v>
      </c>
      <c r="C116" s="3">
        <v>202528</v>
      </c>
      <c r="D116" s="3">
        <v>192056</v>
      </c>
      <c r="E116" s="3">
        <v>255816</v>
      </c>
      <c r="F116" s="3">
        <v>263509</v>
      </c>
      <c r="G116" s="3">
        <v>222339</v>
      </c>
      <c r="H116" s="3">
        <v>191773</v>
      </c>
      <c r="I116" s="3">
        <v>258834</v>
      </c>
      <c r="J116" s="3">
        <v>256716</v>
      </c>
      <c r="K116" s="3">
        <v>223367</v>
      </c>
      <c r="L116" s="3">
        <v>195971</v>
      </c>
      <c r="M116" s="3">
        <v>250208</v>
      </c>
      <c r="N116" s="3">
        <v>268811</v>
      </c>
      <c r="O116" s="3">
        <v>200678</v>
      </c>
      <c r="P116" s="3">
        <v>260840</v>
      </c>
      <c r="Q116">
        <f t="shared" si="1"/>
        <v>3510893</v>
      </c>
    </row>
    <row r="117" spans="1:17" x14ac:dyDescent="0.25">
      <c r="A117" s="3">
        <v>368</v>
      </c>
      <c r="B117" s="3">
        <v>272804</v>
      </c>
      <c r="C117" s="3">
        <v>215705</v>
      </c>
      <c r="D117" s="3">
        <v>194605</v>
      </c>
      <c r="E117" s="3">
        <v>256652</v>
      </c>
      <c r="F117" s="3">
        <v>260926</v>
      </c>
      <c r="G117" s="3">
        <v>226070</v>
      </c>
      <c r="H117" s="3">
        <v>195613</v>
      </c>
      <c r="I117" s="3">
        <v>261772</v>
      </c>
      <c r="J117" s="3">
        <v>259263</v>
      </c>
      <c r="K117" s="3">
        <v>233249</v>
      </c>
      <c r="L117" s="3">
        <v>200503</v>
      </c>
      <c r="M117" s="3">
        <v>256641</v>
      </c>
      <c r="N117" s="3">
        <v>268266</v>
      </c>
      <c r="O117" s="3">
        <v>200537</v>
      </c>
      <c r="P117" s="3">
        <v>269014</v>
      </c>
      <c r="Q117">
        <f t="shared" si="1"/>
        <v>3571620</v>
      </c>
    </row>
    <row r="118" spans="1:17" x14ac:dyDescent="0.25">
      <c r="A118" s="3">
        <v>371.2</v>
      </c>
      <c r="B118" s="3">
        <v>265801</v>
      </c>
      <c r="C118" s="3">
        <v>204289</v>
      </c>
      <c r="D118" s="3">
        <v>198718</v>
      </c>
      <c r="E118" s="3">
        <v>260202</v>
      </c>
      <c r="F118" s="3">
        <v>260358</v>
      </c>
      <c r="G118" s="3">
        <v>216572</v>
      </c>
      <c r="H118" s="3">
        <v>200065</v>
      </c>
      <c r="I118" s="3">
        <v>261765</v>
      </c>
      <c r="J118" s="3">
        <v>267172</v>
      </c>
      <c r="K118" s="3">
        <v>226731</v>
      </c>
      <c r="L118" s="3">
        <v>202903</v>
      </c>
      <c r="M118" s="3">
        <v>258385</v>
      </c>
      <c r="N118" s="3">
        <v>265021</v>
      </c>
      <c r="O118" s="3">
        <v>213061</v>
      </c>
      <c r="P118" s="3">
        <v>267218</v>
      </c>
      <c r="Q118">
        <f t="shared" si="1"/>
        <v>3568261</v>
      </c>
    </row>
    <row r="119" spans="1:17" x14ac:dyDescent="0.25">
      <c r="A119" s="3">
        <v>374.4</v>
      </c>
      <c r="B119" s="3">
        <v>270242</v>
      </c>
      <c r="C119" s="3">
        <v>207159</v>
      </c>
      <c r="D119" s="3">
        <v>197695</v>
      </c>
      <c r="E119" s="3">
        <v>261737</v>
      </c>
      <c r="F119" s="3">
        <v>263440</v>
      </c>
      <c r="G119" s="3">
        <v>217887</v>
      </c>
      <c r="H119" s="3">
        <v>200410</v>
      </c>
      <c r="I119" s="3">
        <v>256899</v>
      </c>
      <c r="J119" s="3">
        <v>258322</v>
      </c>
      <c r="K119" s="3">
        <v>230823</v>
      </c>
      <c r="L119" s="3">
        <v>189890</v>
      </c>
      <c r="M119" s="3">
        <v>258351</v>
      </c>
      <c r="N119" s="3">
        <v>263676</v>
      </c>
      <c r="O119" s="3">
        <v>211261</v>
      </c>
      <c r="P119" s="3">
        <v>262306</v>
      </c>
      <c r="Q119">
        <f t="shared" si="1"/>
        <v>3550098</v>
      </c>
    </row>
    <row r="120" spans="1:17" x14ac:dyDescent="0.25">
      <c r="A120" s="3">
        <v>377.6</v>
      </c>
      <c r="B120" s="3">
        <v>270522</v>
      </c>
      <c r="C120" s="3">
        <v>208539</v>
      </c>
      <c r="D120" s="3">
        <v>196119</v>
      </c>
      <c r="E120" s="3">
        <v>261971</v>
      </c>
      <c r="F120" s="3">
        <v>263023</v>
      </c>
      <c r="G120" s="3">
        <v>225975</v>
      </c>
      <c r="H120" s="3">
        <v>200219</v>
      </c>
      <c r="I120" s="3">
        <v>255140</v>
      </c>
      <c r="J120" s="3">
        <v>264778</v>
      </c>
      <c r="K120" s="3">
        <v>220373</v>
      </c>
      <c r="L120" s="3">
        <v>199598</v>
      </c>
      <c r="M120" s="3">
        <v>255293</v>
      </c>
      <c r="N120" s="3">
        <v>268788</v>
      </c>
      <c r="O120" s="3">
        <v>205770</v>
      </c>
      <c r="P120" s="3">
        <v>268783</v>
      </c>
      <c r="Q120">
        <f t="shared" si="1"/>
        <v>3564891</v>
      </c>
    </row>
    <row r="121" spans="1:17" x14ac:dyDescent="0.25">
      <c r="A121" s="3">
        <v>380.8</v>
      </c>
      <c r="B121" s="3">
        <v>271087</v>
      </c>
      <c r="C121" s="3">
        <v>207395</v>
      </c>
      <c r="D121" s="3">
        <v>190520</v>
      </c>
      <c r="E121" s="3">
        <v>256544</v>
      </c>
      <c r="F121" s="3">
        <v>266455</v>
      </c>
      <c r="G121" s="3">
        <v>215220</v>
      </c>
      <c r="H121" s="3">
        <v>196343</v>
      </c>
      <c r="I121" s="3">
        <v>249831</v>
      </c>
      <c r="J121" s="3">
        <v>259928</v>
      </c>
      <c r="K121" s="3">
        <v>225725</v>
      </c>
      <c r="L121" s="3">
        <v>202761</v>
      </c>
      <c r="M121" s="3">
        <v>260939</v>
      </c>
      <c r="N121" s="3">
        <v>266952</v>
      </c>
      <c r="O121" s="3">
        <v>204846</v>
      </c>
      <c r="P121" s="3">
        <v>266483</v>
      </c>
      <c r="Q121">
        <f t="shared" si="1"/>
        <v>3541029</v>
      </c>
    </row>
    <row r="122" spans="1:17" x14ac:dyDescent="0.25">
      <c r="A122" s="3">
        <v>384</v>
      </c>
      <c r="B122" s="3">
        <v>267582</v>
      </c>
      <c r="C122" s="3">
        <v>203835</v>
      </c>
      <c r="D122" s="3">
        <v>197577</v>
      </c>
      <c r="E122" s="3">
        <v>254843</v>
      </c>
      <c r="F122" s="3">
        <v>270901</v>
      </c>
      <c r="G122" s="3">
        <v>221507</v>
      </c>
      <c r="H122" s="3">
        <v>197421</v>
      </c>
      <c r="I122" s="3">
        <v>260041</v>
      </c>
      <c r="J122" s="3">
        <v>268874</v>
      </c>
      <c r="K122" s="3">
        <v>220667</v>
      </c>
      <c r="L122" s="3">
        <v>200049</v>
      </c>
      <c r="M122" s="3">
        <v>267613</v>
      </c>
      <c r="N122" s="3">
        <v>261837</v>
      </c>
      <c r="O122" s="3">
        <v>200632</v>
      </c>
      <c r="P122" s="3">
        <v>263374</v>
      </c>
      <c r="Q122">
        <f t="shared" si="1"/>
        <v>3556753</v>
      </c>
    </row>
    <row r="123" spans="1:17" x14ac:dyDescent="0.25">
      <c r="A123" s="3">
        <v>387.2</v>
      </c>
      <c r="B123" s="3">
        <v>265409</v>
      </c>
      <c r="C123" s="3">
        <v>203349</v>
      </c>
      <c r="D123" s="3">
        <v>196886</v>
      </c>
      <c r="E123" s="3">
        <v>257084</v>
      </c>
      <c r="F123" s="3">
        <v>256665</v>
      </c>
      <c r="G123" s="3">
        <v>213838</v>
      </c>
      <c r="H123" s="3">
        <v>191835</v>
      </c>
      <c r="I123" s="3">
        <v>258478</v>
      </c>
      <c r="J123" s="3">
        <v>261617</v>
      </c>
      <c r="K123" s="3">
        <v>229071</v>
      </c>
      <c r="L123" s="3">
        <v>204412</v>
      </c>
      <c r="M123" s="3">
        <v>258019</v>
      </c>
      <c r="N123" s="3">
        <v>253725</v>
      </c>
      <c r="O123" s="3">
        <v>201365</v>
      </c>
      <c r="P123" s="3">
        <v>266020</v>
      </c>
      <c r="Q123">
        <f t="shared" si="1"/>
        <v>3517773</v>
      </c>
    </row>
    <row r="124" spans="1:17" x14ac:dyDescent="0.25">
      <c r="A124" s="3">
        <v>390.4</v>
      </c>
      <c r="B124" s="3">
        <v>260377</v>
      </c>
      <c r="C124" s="3">
        <v>207955</v>
      </c>
      <c r="D124" s="3">
        <v>193857</v>
      </c>
      <c r="E124" s="3">
        <v>257758</v>
      </c>
      <c r="F124" s="3">
        <v>259768</v>
      </c>
      <c r="G124" s="3">
        <v>220870</v>
      </c>
      <c r="H124" s="3">
        <v>187179</v>
      </c>
      <c r="I124" s="3">
        <v>253324</v>
      </c>
      <c r="J124" s="3">
        <v>260119</v>
      </c>
      <c r="K124" s="3">
        <v>230065</v>
      </c>
      <c r="L124" s="3">
        <v>199039</v>
      </c>
      <c r="M124" s="3">
        <v>260214</v>
      </c>
      <c r="N124" s="3">
        <v>264823</v>
      </c>
      <c r="O124" s="3">
        <v>202392</v>
      </c>
      <c r="P124" s="3">
        <v>261166</v>
      </c>
      <c r="Q124">
        <f t="shared" si="1"/>
        <v>3518906</v>
      </c>
    </row>
    <row r="125" spans="1:17" x14ac:dyDescent="0.25">
      <c r="A125" s="3">
        <v>393.6</v>
      </c>
      <c r="B125" s="3">
        <v>263935</v>
      </c>
      <c r="C125" s="3">
        <v>196286</v>
      </c>
      <c r="D125" s="3">
        <v>193582</v>
      </c>
      <c r="E125" s="3">
        <v>256609</v>
      </c>
      <c r="F125" s="3">
        <v>256248</v>
      </c>
      <c r="G125" s="3">
        <v>214703</v>
      </c>
      <c r="H125" s="3">
        <v>196324</v>
      </c>
      <c r="I125" s="3">
        <v>256498</v>
      </c>
      <c r="J125" s="3">
        <v>263805</v>
      </c>
      <c r="K125" s="3">
        <v>221586</v>
      </c>
      <c r="L125" s="3">
        <v>202818</v>
      </c>
      <c r="M125" s="3">
        <v>265336</v>
      </c>
      <c r="N125" s="3">
        <v>258568</v>
      </c>
      <c r="O125" s="3">
        <v>206183</v>
      </c>
      <c r="P125" s="3">
        <v>259088</v>
      </c>
      <c r="Q125">
        <f t="shared" si="1"/>
        <v>3511569</v>
      </c>
    </row>
    <row r="126" spans="1:17" x14ac:dyDescent="0.25">
      <c r="A126" s="3">
        <v>396.8</v>
      </c>
      <c r="B126" s="3">
        <v>264506</v>
      </c>
      <c r="C126" s="3">
        <v>199604</v>
      </c>
      <c r="D126" s="3">
        <v>193191</v>
      </c>
      <c r="E126" s="3">
        <v>260263</v>
      </c>
      <c r="F126" s="3">
        <v>252847</v>
      </c>
      <c r="G126" s="3">
        <v>218360</v>
      </c>
      <c r="H126" s="3">
        <v>188878</v>
      </c>
      <c r="I126" s="3">
        <v>256182</v>
      </c>
      <c r="J126" s="3">
        <v>259419</v>
      </c>
      <c r="K126" s="3">
        <v>223160</v>
      </c>
      <c r="L126" s="3">
        <v>198326</v>
      </c>
      <c r="M126" s="3">
        <v>264692</v>
      </c>
      <c r="N126" s="3">
        <v>264808</v>
      </c>
      <c r="O126" s="3">
        <v>199848</v>
      </c>
      <c r="P126" s="3">
        <v>265508</v>
      </c>
      <c r="Q126">
        <f t="shared" si="1"/>
        <v>3509592</v>
      </c>
    </row>
    <row r="127" spans="1:17" x14ac:dyDescent="0.25">
      <c r="A127" s="3">
        <v>400</v>
      </c>
      <c r="B127" s="3">
        <v>263118</v>
      </c>
      <c r="C127" s="3">
        <v>197958</v>
      </c>
      <c r="D127" s="3">
        <v>198029</v>
      </c>
      <c r="E127" s="3">
        <v>255113</v>
      </c>
      <c r="F127" s="3">
        <v>263862</v>
      </c>
      <c r="G127" s="3">
        <v>208564</v>
      </c>
      <c r="H127" s="3">
        <v>193229</v>
      </c>
      <c r="I127" s="3">
        <v>253772</v>
      </c>
      <c r="J127" s="3">
        <v>250808</v>
      </c>
      <c r="K127" s="3">
        <v>230271</v>
      </c>
      <c r="L127" s="3">
        <v>192144</v>
      </c>
      <c r="M127" s="3">
        <v>250094</v>
      </c>
      <c r="N127" s="3">
        <v>263996</v>
      </c>
      <c r="O127" s="3">
        <v>194375</v>
      </c>
      <c r="P127" s="3">
        <v>265116</v>
      </c>
      <c r="Q127">
        <f t="shared" si="1"/>
        <v>3480449</v>
      </c>
    </row>
    <row r="128" spans="1:17" x14ac:dyDescent="0.25">
      <c r="A128" s="3">
        <v>403.2</v>
      </c>
      <c r="B128" s="3">
        <v>264640</v>
      </c>
      <c r="C128" s="3">
        <v>198981</v>
      </c>
      <c r="D128" s="3">
        <v>192845</v>
      </c>
      <c r="E128" s="3">
        <v>252757</v>
      </c>
      <c r="F128" s="3">
        <v>259949</v>
      </c>
      <c r="G128" s="3">
        <v>219053</v>
      </c>
      <c r="H128" s="3">
        <v>193843</v>
      </c>
      <c r="I128" s="3">
        <v>254424</v>
      </c>
      <c r="J128" s="3">
        <v>257929</v>
      </c>
      <c r="K128" s="3">
        <v>231856</v>
      </c>
      <c r="L128" s="3">
        <v>194586</v>
      </c>
      <c r="M128" s="3">
        <v>259138</v>
      </c>
      <c r="N128" s="3">
        <v>262936</v>
      </c>
      <c r="O128" s="3">
        <v>190866</v>
      </c>
      <c r="P128" s="3">
        <v>259225</v>
      </c>
      <c r="Q128">
        <f t="shared" si="1"/>
        <v>3493028</v>
      </c>
    </row>
    <row r="129" spans="1:17" x14ac:dyDescent="0.25">
      <c r="A129" s="3">
        <v>406.4</v>
      </c>
      <c r="B129" s="3">
        <v>256257</v>
      </c>
      <c r="C129" s="3">
        <v>207402</v>
      </c>
      <c r="D129" s="3">
        <v>189274</v>
      </c>
      <c r="E129" s="3">
        <v>257741</v>
      </c>
      <c r="F129" s="3">
        <v>265247</v>
      </c>
      <c r="G129" s="3">
        <v>215495</v>
      </c>
      <c r="H129" s="3">
        <v>197040</v>
      </c>
      <c r="I129" s="3">
        <v>259155</v>
      </c>
      <c r="J129" s="3">
        <v>258013</v>
      </c>
      <c r="K129" s="3">
        <v>219952</v>
      </c>
      <c r="L129" s="3">
        <v>193267</v>
      </c>
      <c r="M129" s="3">
        <v>255757</v>
      </c>
      <c r="N129" s="3">
        <v>259757</v>
      </c>
      <c r="O129" s="3">
        <v>193313</v>
      </c>
      <c r="P129" s="3">
        <v>257378</v>
      </c>
      <c r="Q129">
        <f t="shared" si="1"/>
        <v>3485048</v>
      </c>
    </row>
    <row r="130" spans="1:17" x14ac:dyDescent="0.25">
      <c r="A130" s="3">
        <v>409.6</v>
      </c>
      <c r="B130" s="3">
        <v>262651</v>
      </c>
      <c r="C130" s="3">
        <v>199879</v>
      </c>
      <c r="D130" s="3">
        <v>193805</v>
      </c>
      <c r="E130" s="3">
        <v>252612</v>
      </c>
      <c r="F130" s="3">
        <v>268661</v>
      </c>
      <c r="G130" s="3">
        <v>208674</v>
      </c>
      <c r="H130" s="3">
        <v>198114</v>
      </c>
      <c r="I130" s="3">
        <v>253590</v>
      </c>
      <c r="J130" s="3">
        <v>254456</v>
      </c>
      <c r="K130" s="3">
        <v>221013</v>
      </c>
      <c r="L130" s="3">
        <v>196577</v>
      </c>
      <c r="M130" s="3">
        <v>254294</v>
      </c>
      <c r="N130" s="3">
        <v>261880</v>
      </c>
      <c r="O130" s="3">
        <v>199258</v>
      </c>
      <c r="P130" s="3">
        <v>259888</v>
      </c>
      <c r="Q130">
        <f t="shared" si="1"/>
        <v>3485352</v>
      </c>
    </row>
    <row r="131" spans="1:17" x14ac:dyDescent="0.25">
      <c r="A131" s="3">
        <v>412.8</v>
      </c>
      <c r="B131" s="3">
        <v>256093</v>
      </c>
      <c r="C131" s="3">
        <v>191362</v>
      </c>
      <c r="D131" s="3">
        <v>185675</v>
      </c>
      <c r="E131" s="3">
        <v>253790</v>
      </c>
      <c r="F131" s="3">
        <v>255541</v>
      </c>
      <c r="G131" s="3">
        <v>198245</v>
      </c>
      <c r="H131" s="3">
        <v>195937</v>
      </c>
      <c r="I131" s="3">
        <v>253468</v>
      </c>
      <c r="J131" s="3">
        <v>257912</v>
      </c>
      <c r="K131" s="3">
        <v>214821</v>
      </c>
      <c r="L131" s="3">
        <v>196323</v>
      </c>
      <c r="M131" s="3">
        <v>249587</v>
      </c>
      <c r="N131" s="3">
        <v>255165</v>
      </c>
      <c r="O131" s="3">
        <v>201473</v>
      </c>
      <c r="P131" s="3">
        <v>257814</v>
      </c>
      <c r="Q131">
        <f t="shared" si="1"/>
        <v>3423206</v>
      </c>
    </row>
    <row r="132" spans="1:17" x14ac:dyDescent="0.25">
      <c r="A132" s="3">
        <v>416</v>
      </c>
      <c r="B132" s="3">
        <v>259637</v>
      </c>
      <c r="C132" s="3">
        <v>198226</v>
      </c>
      <c r="D132" s="3">
        <v>185588</v>
      </c>
      <c r="E132" s="3">
        <v>258066</v>
      </c>
      <c r="F132" s="3">
        <v>261748</v>
      </c>
      <c r="G132" s="3">
        <v>205583</v>
      </c>
      <c r="H132" s="3">
        <v>191028</v>
      </c>
      <c r="I132" s="3">
        <v>262051</v>
      </c>
      <c r="J132" s="3">
        <v>255620</v>
      </c>
      <c r="K132" s="3">
        <v>211841</v>
      </c>
      <c r="L132" s="3">
        <v>193492</v>
      </c>
      <c r="M132" s="3">
        <v>260592</v>
      </c>
      <c r="N132" s="3">
        <v>258801</v>
      </c>
      <c r="O132" s="3">
        <v>198133</v>
      </c>
      <c r="P132" s="3">
        <v>256313</v>
      </c>
      <c r="Q132">
        <f t="shared" ref="Q132:Q195" si="2">SUM(B132:P132)</f>
        <v>3456719</v>
      </c>
    </row>
    <row r="133" spans="1:17" x14ac:dyDescent="0.25">
      <c r="A133" s="3">
        <v>419.2</v>
      </c>
      <c r="B133" s="3">
        <v>264635</v>
      </c>
      <c r="C133" s="3">
        <v>200177</v>
      </c>
      <c r="D133" s="3">
        <v>193127</v>
      </c>
      <c r="E133" s="3">
        <v>250657</v>
      </c>
      <c r="F133" s="3">
        <v>260264</v>
      </c>
      <c r="G133" s="3">
        <v>204346</v>
      </c>
      <c r="H133" s="3">
        <v>190703</v>
      </c>
      <c r="I133" s="3">
        <v>256831</v>
      </c>
      <c r="J133" s="3">
        <v>254640</v>
      </c>
      <c r="K133" s="3">
        <v>212346</v>
      </c>
      <c r="L133" s="3">
        <v>198563</v>
      </c>
      <c r="M133" s="3">
        <v>273373</v>
      </c>
      <c r="N133" s="3">
        <v>260464</v>
      </c>
      <c r="O133" s="3">
        <v>200469</v>
      </c>
      <c r="P133" s="3">
        <v>262259</v>
      </c>
      <c r="Q133">
        <f t="shared" si="2"/>
        <v>3482854</v>
      </c>
    </row>
    <row r="134" spans="1:17" x14ac:dyDescent="0.25">
      <c r="A134" s="3">
        <v>422.4</v>
      </c>
      <c r="B134" s="3">
        <v>269521</v>
      </c>
      <c r="C134" s="3">
        <v>193444</v>
      </c>
      <c r="D134" s="3">
        <v>195643</v>
      </c>
      <c r="E134" s="3">
        <v>248432</v>
      </c>
      <c r="F134" s="3">
        <v>253657</v>
      </c>
      <c r="G134" s="3">
        <v>211502</v>
      </c>
      <c r="H134" s="3">
        <v>195072</v>
      </c>
      <c r="I134" s="3">
        <v>261103</v>
      </c>
      <c r="J134" s="3">
        <v>249015</v>
      </c>
      <c r="K134" s="3">
        <v>206766</v>
      </c>
      <c r="L134" s="3">
        <v>191761</v>
      </c>
      <c r="M134" s="3">
        <v>251771</v>
      </c>
      <c r="N134" s="3">
        <v>259017</v>
      </c>
      <c r="O134" s="3">
        <v>203453</v>
      </c>
      <c r="P134" s="3">
        <v>260632</v>
      </c>
      <c r="Q134">
        <f t="shared" si="2"/>
        <v>3450789</v>
      </c>
    </row>
    <row r="135" spans="1:17" x14ac:dyDescent="0.25">
      <c r="A135" s="3">
        <v>425.6</v>
      </c>
      <c r="B135" s="3">
        <v>257286</v>
      </c>
      <c r="C135" s="3">
        <v>197621</v>
      </c>
      <c r="D135" s="3">
        <v>189719</v>
      </c>
      <c r="E135" s="3">
        <v>255275</v>
      </c>
      <c r="F135" s="3">
        <v>253463</v>
      </c>
      <c r="G135" s="3">
        <v>204619</v>
      </c>
      <c r="H135" s="3">
        <v>186722</v>
      </c>
      <c r="I135" s="3">
        <v>261483</v>
      </c>
      <c r="J135" s="3">
        <v>252383</v>
      </c>
      <c r="K135" s="3">
        <v>212632</v>
      </c>
      <c r="L135" s="3">
        <v>198261</v>
      </c>
      <c r="M135" s="3">
        <v>259250</v>
      </c>
      <c r="N135" s="3">
        <v>260985</v>
      </c>
      <c r="O135" s="3">
        <v>201118</v>
      </c>
      <c r="P135" s="3">
        <v>266201</v>
      </c>
      <c r="Q135">
        <f t="shared" si="2"/>
        <v>3457018</v>
      </c>
    </row>
    <row r="136" spans="1:17" x14ac:dyDescent="0.25">
      <c r="A136" s="3">
        <v>428.8</v>
      </c>
      <c r="B136" s="3">
        <v>264164</v>
      </c>
      <c r="C136" s="3">
        <v>196154</v>
      </c>
      <c r="D136" s="3">
        <v>187380</v>
      </c>
      <c r="E136" s="3">
        <v>261272</v>
      </c>
      <c r="F136" s="3">
        <v>264019</v>
      </c>
      <c r="G136" s="3">
        <v>202941</v>
      </c>
      <c r="H136" s="3">
        <v>186221</v>
      </c>
      <c r="I136" s="3">
        <v>258590</v>
      </c>
      <c r="J136" s="3">
        <v>249027</v>
      </c>
      <c r="K136" s="3">
        <v>215775</v>
      </c>
      <c r="L136" s="3">
        <v>182825</v>
      </c>
      <c r="M136" s="3">
        <v>266746</v>
      </c>
      <c r="N136" s="3">
        <v>254924</v>
      </c>
      <c r="O136" s="3">
        <v>198054</v>
      </c>
      <c r="P136" s="3">
        <v>266294</v>
      </c>
      <c r="Q136">
        <f t="shared" si="2"/>
        <v>3454386</v>
      </c>
    </row>
    <row r="137" spans="1:17" x14ac:dyDescent="0.25">
      <c r="A137" s="3">
        <v>432</v>
      </c>
      <c r="B137" s="3">
        <v>271431</v>
      </c>
      <c r="C137" s="3">
        <v>193769</v>
      </c>
      <c r="D137" s="3">
        <v>182903</v>
      </c>
      <c r="E137" s="3">
        <v>247461</v>
      </c>
      <c r="F137" s="3">
        <v>258160</v>
      </c>
      <c r="G137" s="3">
        <v>206928</v>
      </c>
      <c r="H137" s="3">
        <v>180527</v>
      </c>
      <c r="I137" s="3">
        <v>258399</v>
      </c>
      <c r="J137" s="3">
        <v>255885</v>
      </c>
      <c r="K137" s="3">
        <v>219085</v>
      </c>
      <c r="L137" s="3">
        <v>191361</v>
      </c>
      <c r="M137" s="3">
        <v>262362</v>
      </c>
      <c r="N137" s="3">
        <v>259798</v>
      </c>
      <c r="O137" s="3">
        <v>191892</v>
      </c>
      <c r="P137" s="3">
        <v>264651</v>
      </c>
      <c r="Q137">
        <f t="shared" si="2"/>
        <v>3444612</v>
      </c>
    </row>
    <row r="138" spans="1:17" x14ac:dyDescent="0.25">
      <c r="A138" s="3">
        <v>435.2</v>
      </c>
      <c r="B138" s="3">
        <v>258698</v>
      </c>
      <c r="C138" s="3">
        <v>183810</v>
      </c>
      <c r="D138" s="3">
        <v>181125</v>
      </c>
      <c r="E138" s="3">
        <v>251342</v>
      </c>
      <c r="F138" s="3">
        <v>253630</v>
      </c>
      <c r="G138" s="3">
        <v>203075</v>
      </c>
      <c r="H138" s="3">
        <v>187974</v>
      </c>
      <c r="I138" s="3">
        <v>252170</v>
      </c>
      <c r="J138" s="3">
        <v>246051</v>
      </c>
      <c r="K138" s="3">
        <v>207437</v>
      </c>
      <c r="L138" s="3">
        <v>184578</v>
      </c>
      <c r="M138" s="3">
        <v>258600</v>
      </c>
      <c r="N138" s="3">
        <v>245616</v>
      </c>
      <c r="O138" s="3">
        <v>194597</v>
      </c>
      <c r="P138" s="3">
        <v>261272</v>
      </c>
      <c r="Q138">
        <f t="shared" si="2"/>
        <v>3369975</v>
      </c>
    </row>
    <row r="139" spans="1:17" x14ac:dyDescent="0.25">
      <c r="A139" s="3">
        <v>438.4</v>
      </c>
      <c r="B139" s="3">
        <v>257736</v>
      </c>
      <c r="C139" s="3">
        <v>187933</v>
      </c>
      <c r="D139" s="3">
        <v>184194</v>
      </c>
      <c r="E139" s="3">
        <v>248955</v>
      </c>
      <c r="F139" s="3">
        <v>254099</v>
      </c>
      <c r="G139" s="3">
        <v>198871</v>
      </c>
      <c r="H139" s="3">
        <v>182276</v>
      </c>
      <c r="I139" s="3">
        <v>256968</v>
      </c>
      <c r="J139" s="3">
        <v>250136</v>
      </c>
      <c r="K139" s="3">
        <v>217423</v>
      </c>
      <c r="L139" s="3">
        <v>181804</v>
      </c>
      <c r="M139" s="3">
        <v>254469</v>
      </c>
      <c r="N139" s="3">
        <v>245599</v>
      </c>
      <c r="O139" s="3">
        <v>191078</v>
      </c>
      <c r="P139" s="3">
        <v>265166</v>
      </c>
      <c r="Q139">
        <f t="shared" si="2"/>
        <v>3376707</v>
      </c>
    </row>
    <row r="140" spans="1:17" x14ac:dyDescent="0.25">
      <c r="A140" s="3">
        <v>441.6</v>
      </c>
      <c r="B140" s="3">
        <v>266634</v>
      </c>
      <c r="C140" s="3">
        <v>194592</v>
      </c>
      <c r="D140" s="3">
        <v>182324</v>
      </c>
      <c r="E140" s="3">
        <v>258594</v>
      </c>
      <c r="F140" s="3">
        <v>259486</v>
      </c>
      <c r="G140" s="3">
        <v>209161</v>
      </c>
      <c r="H140" s="3">
        <v>181504</v>
      </c>
      <c r="I140" s="3">
        <v>250440</v>
      </c>
      <c r="J140" s="3">
        <v>242553</v>
      </c>
      <c r="K140" s="3">
        <v>207001</v>
      </c>
      <c r="L140" s="3">
        <v>181305</v>
      </c>
      <c r="M140" s="3">
        <v>251842</v>
      </c>
      <c r="N140" s="3">
        <v>248434</v>
      </c>
      <c r="O140" s="3">
        <v>191915</v>
      </c>
      <c r="P140" s="3">
        <v>257661</v>
      </c>
      <c r="Q140">
        <f t="shared" si="2"/>
        <v>3383446</v>
      </c>
    </row>
    <row r="141" spans="1:17" x14ac:dyDescent="0.25">
      <c r="A141" s="3">
        <v>444.8</v>
      </c>
      <c r="B141" s="3">
        <v>252537</v>
      </c>
      <c r="C141" s="3">
        <v>194850</v>
      </c>
      <c r="D141" s="3">
        <v>181047</v>
      </c>
      <c r="E141" s="3">
        <v>248067</v>
      </c>
      <c r="F141" s="3">
        <v>254763</v>
      </c>
      <c r="G141" s="3">
        <v>207796</v>
      </c>
      <c r="H141" s="3">
        <v>187142</v>
      </c>
      <c r="I141" s="3">
        <v>260216</v>
      </c>
      <c r="J141" s="3">
        <v>254390</v>
      </c>
      <c r="K141" s="3">
        <v>222060</v>
      </c>
      <c r="L141" s="3">
        <v>187404</v>
      </c>
      <c r="M141" s="3">
        <v>258539</v>
      </c>
      <c r="N141" s="3">
        <v>258734</v>
      </c>
      <c r="O141" s="3">
        <v>195858</v>
      </c>
      <c r="P141" s="3">
        <v>263174</v>
      </c>
      <c r="Q141">
        <f t="shared" si="2"/>
        <v>3426577</v>
      </c>
    </row>
    <row r="142" spans="1:17" x14ac:dyDescent="0.25">
      <c r="A142" s="3">
        <v>448</v>
      </c>
      <c r="B142" s="3">
        <v>258602</v>
      </c>
      <c r="C142" s="3">
        <v>194057</v>
      </c>
      <c r="D142" s="3">
        <v>179731</v>
      </c>
      <c r="E142" s="3">
        <v>251945</v>
      </c>
      <c r="F142" s="3">
        <v>246973</v>
      </c>
      <c r="G142" s="3">
        <v>201599</v>
      </c>
      <c r="H142" s="3">
        <v>180030</v>
      </c>
      <c r="I142" s="3">
        <v>253679</v>
      </c>
      <c r="J142" s="3">
        <v>247596</v>
      </c>
      <c r="K142" s="3">
        <v>209841</v>
      </c>
      <c r="L142" s="3">
        <v>185352</v>
      </c>
      <c r="M142" s="3">
        <v>263964</v>
      </c>
      <c r="N142" s="3">
        <v>251449</v>
      </c>
      <c r="O142" s="3">
        <v>185900</v>
      </c>
      <c r="P142" s="3">
        <v>255483</v>
      </c>
      <c r="Q142">
        <f t="shared" si="2"/>
        <v>3366201</v>
      </c>
    </row>
    <row r="143" spans="1:17" x14ac:dyDescent="0.25">
      <c r="A143" s="3">
        <v>451.2</v>
      </c>
      <c r="B143" s="3">
        <v>262514</v>
      </c>
      <c r="C143" s="3">
        <v>185363</v>
      </c>
      <c r="D143" s="3">
        <v>181796</v>
      </c>
      <c r="E143" s="3">
        <v>238334</v>
      </c>
      <c r="F143" s="3">
        <v>247967</v>
      </c>
      <c r="G143" s="3">
        <v>194381</v>
      </c>
      <c r="H143" s="3">
        <v>184756</v>
      </c>
      <c r="I143" s="3">
        <v>239674</v>
      </c>
      <c r="J143" s="3">
        <v>246047</v>
      </c>
      <c r="K143" s="3">
        <v>212410</v>
      </c>
      <c r="L143" s="3">
        <v>187845</v>
      </c>
      <c r="M143" s="3">
        <v>250323</v>
      </c>
      <c r="N143" s="3">
        <v>245406</v>
      </c>
      <c r="O143" s="3">
        <v>193776</v>
      </c>
      <c r="P143" s="3">
        <v>257746</v>
      </c>
      <c r="Q143">
        <f t="shared" si="2"/>
        <v>3328338</v>
      </c>
    </row>
    <row r="144" spans="1:17" x14ac:dyDescent="0.25">
      <c r="A144" s="3">
        <v>454.4</v>
      </c>
      <c r="B144" s="3">
        <v>259381</v>
      </c>
      <c r="C144" s="3">
        <v>191452</v>
      </c>
      <c r="D144" s="3">
        <v>180563</v>
      </c>
      <c r="E144" s="3">
        <v>245561</v>
      </c>
      <c r="F144" s="3">
        <v>263063</v>
      </c>
      <c r="G144" s="3">
        <v>206197</v>
      </c>
      <c r="H144" s="3">
        <v>181306</v>
      </c>
      <c r="I144" s="3">
        <v>249513</v>
      </c>
      <c r="J144" s="3">
        <v>249485</v>
      </c>
      <c r="K144" s="3">
        <v>213101</v>
      </c>
      <c r="L144" s="3">
        <v>188711</v>
      </c>
      <c r="M144" s="3">
        <v>259711</v>
      </c>
      <c r="N144" s="3">
        <v>249845</v>
      </c>
      <c r="O144" s="3">
        <v>189652</v>
      </c>
      <c r="P144" s="3">
        <v>253850</v>
      </c>
      <c r="Q144">
        <f t="shared" si="2"/>
        <v>3381391</v>
      </c>
    </row>
    <row r="145" spans="1:17" x14ac:dyDescent="0.25">
      <c r="A145" s="3">
        <v>457.6</v>
      </c>
      <c r="B145" s="3">
        <v>248790</v>
      </c>
      <c r="C145" s="3">
        <v>194739</v>
      </c>
      <c r="D145" s="3">
        <v>185081</v>
      </c>
      <c r="E145" s="3">
        <v>253026</v>
      </c>
      <c r="F145" s="3">
        <v>253498</v>
      </c>
      <c r="G145" s="3">
        <v>207151</v>
      </c>
      <c r="H145" s="3">
        <v>185908</v>
      </c>
      <c r="I145" s="3">
        <v>253358</v>
      </c>
      <c r="J145" s="3">
        <v>251202</v>
      </c>
      <c r="K145" s="3">
        <v>219244</v>
      </c>
      <c r="L145" s="3">
        <v>185259</v>
      </c>
      <c r="M145" s="3">
        <v>261438</v>
      </c>
      <c r="N145" s="3">
        <v>245692</v>
      </c>
      <c r="O145" s="3">
        <v>191017</v>
      </c>
      <c r="P145" s="3">
        <v>253550</v>
      </c>
      <c r="Q145">
        <f t="shared" si="2"/>
        <v>3388953</v>
      </c>
    </row>
    <row r="146" spans="1:17" x14ac:dyDescent="0.25">
      <c r="A146" s="3">
        <v>460.8</v>
      </c>
      <c r="B146" s="3">
        <v>251680</v>
      </c>
      <c r="C146" s="3">
        <v>191181</v>
      </c>
      <c r="D146" s="3">
        <v>182786</v>
      </c>
      <c r="E146" s="3">
        <v>251549</v>
      </c>
      <c r="F146" s="3">
        <v>241182</v>
      </c>
      <c r="G146" s="3">
        <v>200675</v>
      </c>
      <c r="H146" s="3">
        <v>187012</v>
      </c>
      <c r="I146" s="3">
        <v>245265</v>
      </c>
      <c r="J146" s="3">
        <v>236367</v>
      </c>
      <c r="K146" s="3">
        <v>218600</v>
      </c>
      <c r="L146" s="3">
        <v>193714</v>
      </c>
      <c r="M146" s="3">
        <v>252841</v>
      </c>
      <c r="N146" s="3">
        <v>244448</v>
      </c>
      <c r="O146" s="3">
        <v>191056</v>
      </c>
      <c r="P146" s="3">
        <v>256545</v>
      </c>
      <c r="Q146">
        <f t="shared" si="2"/>
        <v>3344901</v>
      </c>
    </row>
    <row r="147" spans="1:17" x14ac:dyDescent="0.25">
      <c r="A147" s="3">
        <v>464</v>
      </c>
      <c r="B147" s="3">
        <v>249285</v>
      </c>
      <c r="C147" s="3">
        <v>191497</v>
      </c>
      <c r="D147" s="3">
        <v>178723</v>
      </c>
      <c r="E147" s="3">
        <v>248825</v>
      </c>
      <c r="F147" s="3">
        <v>250247</v>
      </c>
      <c r="G147" s="3">
        <v>197341</v>
      </c>
      <c r="H147" s="3">
        <v>182662</v>
      </c>
      <c r="I147" s="3">
        <v>255778</v>
      </c>
      <c r="J147" s="3">
        <v>241657</v>
      </c>
      <c r="K147" s="3">
        <v>210254</v>
      </c>
      <c r="L147" s="3">
        <v>187261</v>
      </c>
      <c r="M147" s="3">
        <v>250367</v>
      </c>
      <c r="N147" s="3">
        <v>249031</v>
      </c>
      <c r="O147" s="3">
        <v>188353</v>
      </c>
      <c r="P147" s="3">
        <v>265500</v>
      </c>
      <c r="Q147">
        <f t="shared" si="2"/>
        <v>3346781</v>
      </c>
    </row>
    <row r="148" spans="1:17" x14ac:dyDescent="0.25">
      <c r="A148" s="3">
        <v>467.2</v>
      </c>
      <c r="B148" s="3">
        <v>257559</v>
      </c>
      <c r="C148" s="3">
        <v>193686</v>
      </c>
      <c r="D148" s="3">
        <v>188989</v>
      </c>
      <c r="E148" s="3">
        <v>257839</v>
      </c>
      <c r="F148" s="3">
        <v>255364</v>
      </c>
      <c r="G148" s="3">
        <v>208432</v>
      </c>
      <c r="H148" s="3">
        <v>190945</v>
      </c>
      <c r="I148" s="3">
        <v>255918</v>
      </c>
      <c r="J148" s="3">
        <v>243401</v>
      </c>
      <c r="K148" s="3">
        <v>215250</v>
      </c>
      <c r="L148" s="3">
        <v>186438</v>
      </c>
      <c r="M148" s="3">
        <v>253189</v>
      </c>
      <c r="N148" s="3">
        <v>250403</v>
      </c>
      <c r="O148" s="3">
        <v>189395</v>
      </c>
      <c r="P148" s="3">
        <v>260576</v>
      </c>
      <c r="Q148">
        <f t="shared" si="2"/>
        <v>3407384</v>
      </c>
    </row>
    <row r="149" spans="1:17" x14ac:dyDescent="0.25">
      <c r="A149" s="3">
        <v>470.4</v>
      </c>
      <c r="B149" s="3">
        <v>257035</v>
      </c>
      <c r="C149" s="3">
        <v>186848</v>
      </c>
      <c r="D149" s="3">
        <v>179848</v>
      </c>
      <c r="E149" s="3">
        <v>244498</v>
      </c>
      <c r="F149" s="3">
        <v>250867</v>
      </c>
      <c r="G149" s="3">
        <v>206289</v>
      </c>
      <c r="H149" s="3">
        <v>182754</v>
      </c>
      <c r="I149" s="3">
        <v>254333</v>
      </c>
      <c r="J149" s="3">
        <v>244854</v>
      </c>
      <c r="K149" s="3">
        <v>207645</v>
      </c>
      <c r="L149" s="3">
        <v>189478</v>
      </c>
      <c r="M149" s="3">
        <v>251707</v>
      </c>
      <c r="N149" s="3">
        <v>245497</v>
      </c>
      <c r="O149" s="3">
        <v>197355</v>
      </c>
      <c r="P149" s="3">
        <v>257015</v>
      </c>
      <c r="Q149">
        <f t="shared" si="2"/>
        <v>3356023</v>
      </c>
    </row>
    <row r="150" spans="1:17" x14ac:dyDescent="0.25">
      <c r="A150" s="3">
        <v>473.6</v>
      </c>
      <c r="B150" s="3">
        <v>254863</v>
      </c>
      <c r="C150" s="3">
        <v>205522</v>
      </c>
      <c r="D150" s="3">
        <v>181706</v>
      </c>
      <c r="E150" s="3">
        <v>244479</v>
      </c>
      <c r="F150" s="3">
        <v>249718</v>
      </c>
      <c r="G150" s="3">
        <v>208120</v>
      </c>
      <c r="H150" s="3">
        <v>185964</v>
      </c>
      <c r="I150" s="3">
        <v>243081</v>
      </c>
      <c r="J150" s="3">
        <v>243353</v>
      </c>
      <c r="K150" s="3">
        <v>216359</v>
      </c>
      <c r="L150" s="3">
        <v>186693</v>
      </c>
      <c r="M150" s="3">
        <v>256271</v>
      </c>
      <c r="N150" s="3">
        <v>253768</v>
      </c>
      <c r="O150" s="3">
        <v>189875</v>
      </c>
      <c r="P150" s="3">
        <v>256526</v>
      </c>
      <c r="Q150">
        <f t="shared" si="2"/>
        <v>3376298</v>
      </c>
    </row>
    <row r="151" spans="1:17" x14ac:dyDescent="0.25">
      <c r="A151" s="3">
        <v>476.8</v>
      </c>
      <c r="B151" s="3">
        <v>252993</v>
      </c>
      <c r="C151" s="3">
        <v>190097</v>
      </c>
      <c r="D151" s="3">
        <v>180333</v>
      </c>
      <c r="E151" s="3">
        <v>249922</v>
      </c>
      <c r="F151" s="3">
        <v>249283</v>
      </c>
      <c r="G151" s="3">
        <v>199718</v>
      </c>
      <c r="H151" s="3">
        <v>183381</v>
      </c>
      <c r="I151" s="3">
        <v>259140</v>
      </c>
      <c r="J151" s="3">
        <v>239394</v>
      </c>
      <c r="K151" s="3">
        <v>215046</v>
      </c>
      <c r="L151" s="3">
        <v>188971</v>
      </c>
      <c r="M151" s="3">
        <v>252901</v>
      </c>
      <c r="N151" s="3">
        <v>253680</v>
      </c>
      <c r="O151" s="3">
        <v>193225</v>
      </c>
      <c r="P151" s="3">
        <v>260739</v>
      </c>
      <c r="Q151">
        <f t="shared" si="2"/>
        <v>3368823</v>
      </c>
    </row>
    <row r="152" spans="1:17" x14ac:dyDescent="0.25">
      <c r="A152" s="3">
        <v>480</v>
      </c>
      <c r="B152" s="3">
        <v>255328</v>
      </c>
      <c r="C152" s="3">
        <v>187282</v>
      </c>
      <c r="D152" s="3">
        <v>181523</v>
      </c>
      <c r="E152" s="3">
        <v>250404</v>
      </c>
      <c r="F152" s="3">
        <v>248713</v>
      </c>
      <c r="G152" s="3">
        <v>204133</v>
      </c>
      <c r="H152" s="3">
        <v>183981</v>
      </c>
      <c r="I152" s="3">
        <v>250878</v>
      </c>
      <c r="J152" s="3">
        <v>248038</v>
      </c>
      <c r="K152" s="3">
        <v>209791</v>
      </c>
      <c r="L152" s="3">
        <v>188717</v>
      </c>
      <c r="M152" s="3">
        <v>260734</v>
      </c>
      <c r="N152" s="3">
        <v>244941</v>
      </c>
      <c r="O152" s="3">
        <v>190414</v>
      </c>
      <c r="P152" s="3">
        <v>260887</v>
      </c>
      <c r="Q152">
        <f t="shared" si="2"/>
        <v>3365764</v>
      </c>
    </row>
    <row r="153" spans="1:17" x14ac:dyDescent="0.25">
      <c r="A153" s="3">
        <v>483.2</v>
      </c>
      <c r="B153" s="3">
        <v>252475</v>
      </c>
      <c r="C153" s="3">
        <v>189158</v>
      </c>
      <c r="D153" s="3">
        <v>179818</v>
      </c>
      <c r="E153" s="3">
        <v>248484</v>
      </c>
      <c r="F153" s="3">
        <v>247759</v>
      </c>
      <c r="G153" s="3">
        <v>205600</v>
      </c>
      <c r="H153" s="3">
        <v>181597</v>
      </c>
      <c r="I153" s="3">
        <v>252839</v>
      </c>
      <c r="J153" s="3">
        <v>247557</v>
      </c>
      <c r="K153" s="3">
        <v>214294</v>
      </c>
      <c r="L153" s="3">
        <v>184960</v>
      </c>
      <c r="M153" s="3">
        <v>261847</v>
      </c>
      <c r="N153" s="3">
        <v>239833</v>
      </c>
      <c r="O153" s="3">
        <v>188272</v>
      </c>
      <c r="P153" s="3">
        <v>256867</v>
      </c>
      <c r="Q153">
        <f t="shared" si="2"/>
        <v>3351360</v>
      </c>
    </row>
    <row r="154" spans="1:17" x14ac:dyDescent="0.25">
      <c r="A154" s="3">
        <v>486.4</v>
      </c>
      <c r="B154" s="3">
        <v>265308</v>
      </c>
      <c r="C154" s="3">
        <v>189787</v>
      </c>
      <c r="D154" s="3">
        <v>182343</v>
      </c>
      <c r="E154" s="3">
        <v>252660</v>
      </c>
      <c r="F154" s="3">
        <v>250673</v>
      </c>
      <c r="G154" s="3">
        <v>207458</v>
      </c>
      <c r="H154" s="3">
        <v>183534</v>
      </c>
      <c r="I154" s="3">
        <v>253468</v>
      </c>
      <c r="J154" s="3">
        <v>251708</v>
      </c>
      <c r="K154" s="3">
        <v>216649</v>
      </c>
      <c r="L154" s="3">
        <v>182995</v>
      </c>
      <c r="M154" s="3">
        <v>255765</v>
      </c>
      <c r="N154" s="3">
        <v>247214</v>
      </c>
      <c r="O154" s="3">
        <v>180590</v>
      </c>
      <c r="P154" s="3">
        <v>254525</v>
      </c>
      <c r="Q154">
        <f t="shared" si="2"/>
        <v>3374677</v>
      </c>
    </row>
    <row r="155" spans="1:17" x14ac:dyDescent="0.25">
      <c r="A155" s="3">
        <v>489.6</v>
      </c>
      <c r="B155" s="3">
        <v>257569</v>
      </c>
      <c r="C155" s="3">
        <v>193263</v>
      </c>
      <c r="D155" s="3">
        <v>187505</v>
      </c>
      <c r="E155" s="3">
        <v>246523</v>
      </c>
      <c r="F155" s="3">
        <v>249566</v>
      </c>
      <c r="G155" s="3">
        <v>200150</v>
      </c>
      <c r="H155" s="3">
        <v>179294</v>
      </c>
      <c r="I155" s="3">
        <v>250799</v>
      </c>
      <c r="J155" s="3">
        <v>245333</v>
      </c>
      <c r="K155" s="3">
        <v>214942</v>
      </c>
      <c r="L155" s="3">
        <v>184475</v>
      </c>
      <c r="M155" s="3">
        <v>252572</v>
      </c>
      <c r="N155" s="3">
        <v>246941</v>
      </c>
      <c r="O155" s="3">
        <v>186560</v>
      </c>
      <c r="P155" s="3">
        <v>267283</v>
      </c>
      <c r="Q155">
        <f t="shared" si="2"/>
        <v>3362775</v>
      </c>
    </row>
    <row r="156" spans="1:17" x14ac:dyDescent="0.25">
      <c r="A156" s="3">
        <v>492.8</v>
      </c>
      <c r="B156" s="3">
        <v>256666</v>
      </c>
      <c r="C156" s="3">
        <v>194899</v>
      </c>
      <c r="D156" s="3">
        <v>179018</v>
      </c>
      <c r="E156" s="3">
        <v>249948</v>
      </c>
      <c r="F156" s="3">
        <v>245368</v>
      </c>
      <c r="G156" s="3">
        <v>203920</v>
      </c>
      <c r="H156" s="3">
        <v>176788</v>
      </c>
      <c r="I156" s="3">
        <v>249437</v>
      </c>
      <c r="J156" s="3">
        <v>245901</v>
      </c>
      <c r="K156" s="3">
        <v>210544</v>
      </c>
      <c r="L156" s="3">
        <v>185714</v>
      </c>
      <c r="M156" s="3">
        <v>249280</v>
      </c>
      <c r="N156" s="3">
        <v>241597</v>
      </c>
      <c r="O156" s="3">
        <v>177579</v>
      </c>
      <c r="P156" s="3">
        <v>252126</v>
      </c>
      <c r="Q156">
        <f t="shared" si="2"/>
        <v>3318785</v>
      </c>
    </row>
    <row r="157" spans="1:17" x14ac:dyDescent="0.25">
      <c r="A157" s="3">
        <v>496</v>
      </c>
      <c r="B157" s="3">
        <v>249509</v>
      </c>
      <c r="C157" s="3">
        <v>187552</v>
      </c>
      <c r="D157" s="3">
        <v>179834</v>
      </c>
      <c r="E157" s="3">
        <v>249251</v>
      </c>
      <c r="F157" s="3">
        <v>246105</v>
      </c>
      <c r="G157" s="3">
        <v>204221</v>
      </c>
      <c r="H157" s="3">
        <v>178741</v>
      </c>
      <c r="I157" s="3">
        <v>251213</v>
      </c>
      <c r="J157" s="3">
        <v>246354</v>
      </c>
      <c r="K157" s="3">
        <v>211523</v>
      </c>
      <c r="L157" s="3">
        <v>176360</v>
      </c>
      <c r="M157" s="3">
        <v>258934</v>
      </c>
      <c r="N157" s="3">
        <v>241148</v>
      </c>
      <c r="O157" s="3">
        <v>180524</v>
      </c>
      <c r="P157" s="3">
        <v>256577</v>
      </c>
      <c r="Q157">
        <f t="shared" si="2"/>
        <v>3317846</v>
      </c>
    </row>
    <row r="158" spans="1:17" x14ac:dyDescent="0.25">
      <c r="A158" s="3">
        <v>499.2</v>
      </c>
      <c r="B158" s="3">
        <v>248588</v>
      </c>
      <c r="C158" s="3">
        <v>186049</v>
      </c>
      <c r="D158" s="3">
        <v>177791</v>
      </c>
      <c r="E158" s="3">
        <v>253275</v>
      </c>
      <c r="F158" s="3">
        <v>243322</v>
      </c>
      <c r="G158" s="3">
        <v>205757</v>
      </c>
      <c r="H158" s="3">
        <v>177964</v>
      </c>
      <c r="I158" s="3">
        <v>243945</v>
      </c>
      <c r="J158" s="3">
        <v>249466</v>
      </c>
      <c r="K158" s="3">
        <v>205683</v>
      </c>
      <c r="L158" s="3">
        <v>181784</v>
      </c>
      <c r="M158" s="3">
        <v>250568</v>
      </c>
      <c r="N158" s="3">
        <v>243142</v>
      </c>
      <c r="O158" s="3">
        <v>191788</v>
      </c>
      <c r="P158" s="3">
        <v>263120</v>
      </c>
      <c r="Q158">
        <f t="shared" si="2"/>
        <v>3322242</v>
      </c>
    </row>
    <row r="159" spans="1:17" x14ac:dyDescent="0.25">
      <c r="A159" s="3">
        <v>502.4</v>
      </c>
      <c r="B159" s="3">
        <v>259595</v>
      </c>
      <c r="C159" s="3">
        <v>190577</v>
      </c>
      <c r="D159" s="3">
        <v>183632</v>
      </c>
      <c r="E159" s="3">
        <v>251236</v>
      </c>
      <c r="F159" s="3">
        <v>251866</v>
      </c>
      <c r="G159" s="3">
        <v>199059</v>
      </c>
      <c r="H159" s="3">
        <v>179907</v>
      </c>
      <c r="I159" s="3">
        <v>251109</v>
      </c>
      <c r="J159" s="3">
        <v>241462</v>
      </c>
      <c r="K159" s="3">
        <v>206783</v>
      </c>
      <c r="L159" s="3">
        <v>191554</v>
      </c>
      <c r="M159" s="3">
        <v>262546</v>
      </c>
      <c r="N159" s="3">
        <v>235424</v>
      </c>
      <c r="O159" s="3">
        <v>187550</v>
      </c>
      <c r="P159" s="3">
        <v>252092</v>
      </c>
      <c r="Q159">
        <f t="shared" si="2"/>
        <v>3344392</v>
      </c>
    </row>
    <row r="160" spans="1:17" x14ac:dyDescent="0.25">
      <c r="A160" s="3">
        <v>505.6</v>
      </c>
      <c r="B160" s="3">
        <v>259505</v>
      </c>
      <c r="C160" s="3">
        <v>183992</v>
      </c>
      <c r="D160" s="3">
        <v>184845</v>
      </c>
      <c r="E160" s="3">
        <v>244871</v>
      </c>
      <c r="F160" s="3">
        <v>251714</v>
      </c>
      <c r="G160" s="3">
        <v>194002</v>
      </c>
      <c r="H160" s="3">
        <v>193089</v>
      </c>
      <c r="I160" s="3">
        <v>251000</v>
      </c>
      <c r="J160" s="3">
        <v>256716</v>
      </c>
      <c r="K160" s="3">
        <v>202834</v>
      </c>
      <c r="L160" s="3">
        <v>181045</v>
      </c>
      <c r="M160" s="3">
        <v>259352</v>
      </c>
      <c r="N160" s="3">
        <v>248654</v>
      </c>
      <c r="O160" s="3">
        <v>194589</v>
      </c>
      <c r="P160" s="3">
        <v>268896</v>
      </c>
      <c r="Q160">
        <f t="shared" si="2"/>
        <v>3375104</v>
      </c>
    </row>
    <row r="161" spans="1:17" x14ac:dyDescent="0.25">
      <c r="A161" s="3">
        <v>508.8</v>
      </c>
      <c r="B161" s="3">
        <v>254790</v>
      </c>
      <c r="C161" s="3">
        <v>186424</v>
      </c>
      <c r="D161" s="3">
        <v>183598</v>
      </c>
      <c r="E161" s="3">
        <v>240318</v>
      </c>
      <c r="F161" s="3">
        <v>258653</v>
      </c>
      <c r="G161" s="3">
        <v>194223</v>
      </c>
      <c r="H161" s="3">
        <v>184433</v>
      </c>
      <c r="I161" s="3">
        <v>250304</v>
      </c>
      <c r="J161" s="3">
        <v>247481</v>
      </c>
      <c r="K161" s="3">
        <v>205151</v>
      </c>
      <c r="L161" s="3">
        <v>181658</v>
      </c>
      <c r="M161" s="3">
        <v>257473</v>
      </c>
      <c r="N161" s="3">
        <v>246634</v>
      </c>
      <c r="O161" s="3">
        <v>193264</v>
      </c>
      <c r="P161" s="3">
        <v>256364</v>
      </c>
      <c r="Q161">
        <f t="shared" si="2"/>
        <v>3340768</v>
      </c>
    </row>
    <row r="162" spans="1:17" x14ac:dyDescent="0.25">
      <c r="A162" s="3">
        <v>512</v>
      </c>
      <c r="B162" s="3">
        <v>260339</v>
      </c>
      <c r="C162" s="3">
        <v>198270</v>
      </c>
      <c r="D162" s="3">
        <v>182424</v>
      </c>
      <c r="E162" s="3">
        <v>248234</v>
      </c>
      <c r="F162" s="3">
        <v>245529</v>
      </c>
      <c r="G162" s="3">
        <v>193894</v>
      </c>
      <c r="H162" s="3">
        <v>182702</v>
      </c>
      <c r="I162" s="3">
        <v>254541</v>
      </c>
      <c r="J162" s="3">
        <v>240021</v>
      </c>
      <c r="K162" s="3">
        <v>201554</v>
      </c>
      <c r="L162" s="3">
        <v>184123</v>
      </c>
      <c r="M162" s="3">
        <v>257241</v>
      </c>
      <c r="N162" s="3">
        <v>245698</v>
      </c>
      <c r="O162" s="3">
        <v>183702</v>
      </c>
      <c r="P162" s="3">
        <v>255424</v>
      </c>
      <c r="Q162">
        <f t="shared" si="2"/>
        <v>3333696</v>
      </c>
    </row>
    <row r="163" spans="1:17" x14ac:dyDescent="0.25">
      <c r="A163" s="3">
        <v>515.20000000000005</v>
      </c>
      <c r="B163" s="3">
        <v>259963</v>
      </c>
      <c r="C163" s="3">
        <v>185229</v>
      </c>
      <c r="D163" s="3">
        <v>182336</v>
      </c>
      <c r="E163" s="3">
        <v>246629</v>
      </c>
      <c r="F163" s="3">
        <v>257197</v>
      </c>
      <c r="G163" s="3">
        <v>193507</v>
      </c>
      <c r="H163" s="3">
        <v>190613</v>
      </c>
      <c r="I163" s="3">
        <v>257695</v>
      </c>
      <c r="J163" s="3">
        <v>257339</v>
      </c>
      <c r="K163" s="3">
        <v>203713</v>
      </c>
      <c r="L163" s="3">
        <v>185686</v>
      </c>
      <c r="M163" s="3">
        <v>262258</v>
      </c>
      <c r="N163" s="3">
        <v>245879</v>
      </c>
      <c r="O163" s="3">
        <v>195887</v>
      </c>
      <c r="P163" s="3">
        <v>263115</v>
      </c>
      <c r="Q163">
        <f t="shared" si="2"/>
        <v>3387046</v>
      </c>
    </row>
    <row r="164" spans="1:17" x14ac:dyDescent="0.25">
      <c r="A164" s="3">
        <v>518.4</v>
      </c>
      <c r="B164" s="3">
        <v>257819</v>
      </c>
      <c r="C164" s="3">
        <v>182832</v>
      </c>
      <c r="D164" s="3">
        <v>182373</v>
      </c>
      <c r="E164" s="3">
        <v>258457</v>
      </c>
      <c r="F164" s="3">
        <v>258945</v>
      </c>
      <c r="G164" s="3">
        <v>193358</v>
      </c>
      <c r="H164" s="3">
        <v>184496</v>
      </c>
      <c r="I164" s="3">
        <v>250407</v>
      </c>
      <c r="J164" s="3">
        <v>247257</v>
      </c>
      <c r="K164" s="3">
        <v>199768</v>
      </c>
      <c r="L164" s="3">
        <v>185535</v>
      </c>
      <c r="M164" s="3">
        <v>255169</v>
      </c>
      <c r="N164" s="3">
        <v>251839</v>
      </c>
      <c r="O164" s="3">
        <v>187375</v>
      </c>
      <c r="P164" s="3">
        <v>266864</v>
      </c>
      <c r="Q164">
        <f t="shared" si="2"/>
        <v>3362494</v>
      </c>
    </row>
    <row r="165" spans="1:17" x14ac:dyDescent="0.25">
      <c r="A165" s="3">
        <v>521.6</v>
      </c>
      <c r="B165" s="3">
        <v>269501</v>
      </c>
      <c r="C165" s="3">
        <v>182860</v>
      </c>
      <c r="D165" s="3">
        <v>185997</v>
      </c>
      <c r="E165" s="3">
        <v>253581</v>
      </c>
      <c r="F165" s="3">
        <v>247732</v>
      </c>
      <c r="G165" s="3">
        <v>194841</v>
      </c>
      <c r="H165" s="3">
        <v>180360</v>
      </c>
      <c r="I165" s="3">
        <v>267627</v>
      </c>
      <c r="J165" s="3">
        <v>241458</v>
      </c>
      <c r="K165" s="3">
        <v>198079</v>
      </c>
      <c r="L165" s="3">
        <v>188092</v>
      </c>
      <c r="M165" s="3">
        <v>260564</v>
      </c>
      <c r="N165" s="3">
        <v>248065</v>
      </c>
      <c r="O165" s="3">
        <v>191026</v>
      </c>
      <c r="P165" s="3">
        <v>272797</v>
      </c>
      <c r="Q165">
        <f t="shared" si="2"/>
        <v>3382580</v>
      </c>
    </row>
    <row r="166" spans="1:17" x14ac:dyDescent="0.25">
      <c r="A166" s="3">
        <v>524.79999999999995</v>
      </c>
      <c r="B166" s="3">
        <v>258205</v>
      </c>
      <c r="C166" s="3">
        <v>173389</v>
      </c>
      <c r="D166" s="3">
        <v>175341</v>
      </c>
      <c r="E166" s="3">
        <v>245755</v>
      </c>
      <c r="F166" s="3">
        <v>254649</v>
      </c>
      <c r="G166" s="3">
        <v>194491</v>
      </c>
      <c r="H166" s="3">
        <v>185173</v>
      </c>
      <c r="I166" s="3">
        <v>249835</v>
      </c>
      <c r="J166" s="3">
        <v>245116</v>
      </c>
      <c r="K166" s="3">
        <v>200718</v>
      </c>
      <c r="L166" s="3">
        <v>189973</v>
      </c>
      <c r="M166" s="3">
        <v>268532</v>
      </c>
      <c r="N166" s="3">
        <v>244174</v>
      </c>
      <c r="O166" s="3">
        <v>181440</v>
      </c>
      <c r="P166" s="3">
        <v>266395</v>
      </c>
      <c r="Q166">
        <f t="shared" si="2"/>
        <v>3333186</v>
      </c>
    </row>
    <row r="167" spans="1:17" x14ac:dyDescent="0.25">
      <c r="A167" s="3">
        <v>528</v>
      </c>
      <c r="B167" s="3">
        <v>261541</v>
      </c>
      <c r="C167" s="3">
        <v>180427</v>
      </c>
      <c r="D167" s="3">
        <v>182562</v>
      </c>
      <c r="E167" s="3">
        <v>247075</v>
      </c>
      <c r="F167" s="3">
        <v>249956</v>
      </c>
      <c r="G167" s="3">
        <v>192997</v>
      </c>
      <c r="H167" s="3">
        <v>183884</v>
      </c>
      <c r="I167" s="3">
        <v>252316</v>
      </c>
      <c r="J167" s="3">
        <v>246069</v>
      </c>
      <c r="K167" s="3">
        <v>198005</v>
      </c>
      <c r="L167" s="3">
        <v>181362</v>
      </c>
      <c r="M167" s="3">
        <v>258259</v>
      </c>
      <c r="N167" s="3">
        <v>240430</v>
      </c>
      <c r="O167" s="3">
        <v>188498</v>
      </c>
      <c r="P167" s="3">
        <v>257621</v>
      </c>
      <c r="Q167">
        <f t="shared" si="2"/>
        <v>3321002</v>
      </c>
    </row>
    <row r="168" spans="1:17" x14ac:dyDescent="0.25">
      <c r="A168" s="3">
        <v>531.20000000000005</v>
      </c>
      <c r="B168" s="3">
        <v>261486</v>
      </c>
      <c r="C168" s="3">
        <v>175396</v>
      </c>
      <c r="D168" s="3">
        <v>178855</v>
      </c>
      <c r="E168" s="3">
        <v>255807</v>
      </c>
      <c r="F168" s="3">
        <v>254202</v>
      </c>
      <c r="G168" s="3">
        <v>190378</v>
      </c>
      <c r="H168" s="3">
        <v>177161</v>
      </c>
      <c r="I168" s="3">
        <v>256986</v>
      </c>
      <c r="J168" s="3">
        <v>240724</v>
      </c>
      <c r="K168" s="3">
        <v>199544</v>
      </c>
      <c r="L168" s="3">
        <v>181393</v>
      </c>
      <c r="M168" s="3">
        <v>259613</v>
      </c>
      <c r="N168" s="3">
        <v>247732</v>
      </c>
      <c r="O168" s="3">
        <v>189969</v>
      </c>
      <c r="P168" s="3">
        <v>275020</v>
      </c>
      <c r="Q168">
        <f t="shared" si="2"/>
        <v>3344266</v>
      </c>
    </row>
    <row r="169" spans="1:17" x14ac:dyDescent="0.25">
      <c r="A169" s="3">
        <v>534.4</v>
      </c>
      <c r="B169" s="3">
        <v>247789</v>
      </c>
      <c r="C169" s="3">
        <v>175870</v>
      </c>
      <c r="D169" s="3">
        <v>181544</v>
      </c>
      <c r="E169" s="3">
        <v>255057</v>
      </c>
      <c r="F169" s="3">
        <v>252429</v>
      </c>
      <c r="G169" s="3">
        <v>192132</v>
      </c>
      <c r="H169" s="3">
        <v>183426</v>
      </c>
      <c r="I169" s="3">
        <v>257114</v>
      </c>
      <c r="J169" s="3">
        <v>248829</v>
      </c>
      <c r="K169" s="3">
        <v>200928</v>
      </c>
      <c r="L169" s="3">
        <v>188291</v>
      </c>
      <c r="M169" s="3">
        <v>251050</v>
      </c>
      <c r="N169" s="3">
        <v>245872</v>
      </c>
      <c r="O169" s="3">
        <v>187180</v>
      </c>
      <c r="P169" s="3">
        <v>263670</v>
      </c>
      <c r="Q169">
        <f t="shared" si="2"/>
        <v>3331181</v>
      </c>
    </row>
    <row r="170" spans="1:17" x14ac:dyDescent="0.25">
      <c r="A170" s="3">
        <v>537.6</v>
      </c>
      <c r="B170" s="3">
        <v>255466</v>
      </c>
      <c r="C170" s="3">
        <v>182555</v>
      </c>
      <c r="D170" s="3">
        <v>178987</v>
      </c>
      <c r="E170" s="3">
        <v>250767</v>
      </c>
      <c r="F170" s="3">
        <v>249578</v>
      </c>
      <c r="G170" s="3">
        <v>196880</v>
      </c>
      <c r="H170" s="3">
        <v>181543</v>
      </c>
      <c r="I170" s="3">
        <v>254957</v>
      </c>
      <c r="J170" s="3">
        <v>241669</v>
      </c>
      <c r="K170" s="3">
        <v>208169</v>
      </c>
      <c r="L170" s="3">
        <v>186596</v>
      </c>
      <c r="M170" s="3">
        <v>255795</v>
      </c>
      <c r="N170" s="3">
        <v>248850</v>
      </c>
      <c r="O170" s="3">
        <v>183024</v>
      </c>
      <c r="P170" s="3">
        <v>257789</v>
      </c>
      <c r="Q170">
        <f t="shared" si="2"/>
        <v>3332625</v>
      </c>
    </row>
    <row r="171" spans="1:17" x14ac:dyDescent="0.25">
      <c r="A171" s="3">
        <v>540.79999999999995</v>
      </c>
      <c r="B171" s="3">
        <v>256272</v>
      </c>
      <c r="C171" s="3">
        <v>176147</v>
      </c>
      <c r="D171" s="3">
        <v>185494</v>
      </c>
      <c r="E171" s="3">
        <v>238868</v>
      </c>
      <c r="F171" s="3">
        <v>248685</v>
      </c>
      <c r="G171" s="3">
        <v>188262</v>
      </c>
      <c r="H171" s="3">
        <v>180302</v>
      </c>
      <c r="I171" s="3">
        <v>253519</v>
      </c>
      <c r="J171" s="3">
        <v>249336</v>
      </c>
      <c r="K171" s="3">
        <v>200605</v>
      </c>
      <c r="L171" s="3">
        <v>183904</v>
      </c>
      <c r="M171" s="3">
        <v>255090</v>
      </c>
      <c r="N171" s="3">
        <v>245562</v>
      </c>
      <c r="O171" s="3">
        <v>188486</v>
      </c>
      <c r="P171" s="3">
        <v>267235</v>
      </c>
      <c r="Q171">
        <f t="shared" si="2"/>
        <v>3317767</v>
      </c>
    </row>
    <row r="172" spans="1:17" x14ac:dyDescent="0.25">
      <c r="A172" s="3">
        <v>544</v>
      </c>
      <c r="B172" s="3">
        <v>256444</v>
      </c>
      <c r="C172" s="3">
        <v>176141</v>
      </c>
      <c r="D172" s="3">
        <v>183361</v>
      </c>
      <c r="E172" s="3">
        <v>252283</v>
      </c>
      <c r="F172" s="3">
        <v>242509</v>
      </c>
      <c r="G172" s="3">
        <v>189541</v>
      </c>
      <c r="H172" s="3">
        <v>181466</v>
      </c>
      <c r="I172" s="3">
        <v>248805</v>
      </c>
      <c r="J172" s="3">
        <v>248321</v>
      </c>
      <c r="K172" s="3">
        <v>198195</v>
      </c>
      <c r="L172" s="3">
        <v>187598</v>
      </c>
      <c r="M172" s="3">
        <v>253760</v>
      </c>
      <c r="N172" s="3">
        <v>247338</v>
      </c>
      <c r="O172" s="3">
        <v>184489</v>
      </c>
      <c r="P172" s="3">
        <v>260909</v>
      </c>
      <c r="Q172">
        <f t="shared" si="2"/>
        <v>3311160</v>
      </c>
    </row>
    <row r="173" spans="1:17" x14ac:dyDescent="0.25">
      <c r="A173" s="3">
        <v>547.20000000000005</v>
      </c>
      <c r="B173" s="3">
        <v>262160</v>
      </c>
      <c r="C173" s="3">
        <v>183346</v>
      </c>
      <c r="D173" s="3">
        <v>180161</v>
      </c>
      <c r="E173" s="3">
        <v>246461</v>
      </c>
      <c r="F173" s="3">
        <v>252622</v>
      </c>
      <c r="G173" s="3">
        <v>182446</v>
      </c>
      <c r="H173" s="3">
        <v>183070</v>
      </c>
      <c r="I173" s="3">
        <v>247938</v>
      </c>
      <c r="J173" s="3">
        <v>239759</v>
      </c>
      <c r="K173" s="3">
        <v>199299</v>
      </c>
      <c r="L173" s="3">
        <v>174911</v>
      </c>
      <c r="M173" s="3">
        <v>251976</v>
      </c>
      <c r="N173" s="3">
        <v>250869</v>
      </c>
      <c r="O173" s="3">
        <v>182494</v>
      </c>
      <c r="P173" s="3">
        <v>265923</v>
      </c>
      <c r="Q173">
        <f t="shared" si="2"/>
        <v>3303435</v>
      </c>
    </row>
    <row r="174" spans="1:17" x14ac:dyDescent="0.25">
      <c r="A174" s="3">
        <v>550.4</v>
      </c>
      <c r="B174" s="3">
        <v>255550</v>
      </c>
      <c r="C174" s="3">
        <v>177476</v>
      </c>
      <c r="D174" s="3">
        <v>175789</v>
      </c>
      <c r="E174" s="3">
        <v>245160</v>
      </c>
      <c r="F174" s="3">
        <v>247128</v>
      </c>
      <c r="G174" s="3">
        <v>186501</v>
      </c>
      <c r="H174" s="3">
        <v>174807</v>
      </c>
      <c r="I174" s="3">
        <v>248779</v>
      </c>
      <c r="J174" s="3">
        <v>245578</v>
      </c>
      <c r="K174" s="3">
        <v>194880</v>
      </c>
      <c r="L174" s="3">
        <v>179019</v>
      </c>
      <c r="M174" s="3">
        <v>252404</v>
      </c>
      <c r="N174" s="3">
        <v>246856</v>
      </c>
      <c r="O174" s="3">
        <v>187340</v>
      </c>
      <c r="P174" s="3">
        <v>261194</v>
      </c>
      <c r="Q174">
        <f t="shared" si="2"/>
        <v>3278461</v>
      </c>
    </row>
    <row r="175" spans="1:17" x14ac:dyDescent="0.25">
      <c r="A175" s="3">
        <v>553.6</v>
      </c>
      <c r="B175" s="3">
        <v>247120</v>
      </c>
      <c r="C175" s="3">
        <v>179611</v>
      </c>
      <c r="D175" s="3">
        <v>172785</v>
      </c>
      <c r="E175" s="3">
        <v>244419</v>
      </c>
      <c r="F175" s="3">
        <v>239821</v>
      </c>
      <c r="G175" s="3">
        <v>188436</v>
      </c>
      <c r="H175" s="3">
        <v>180210</v>
      </c>
      <c r="I175" s="3">
        <v>243958</v>
      </c>
      <c r="J175" s="3">
        <v>239418</v>
      </c>
      <c r="K175" s="3">
        <v>196494</v>
      </c>
      <c r="L175" s="3">
        <v>174046</v>
      </c>
      <c r="M175" s="3">
        <v>239134</v>
      </c>
      <c r="N175" s="3">
        <v>242137</v>
      </c>
      <c r="O175" s="3">
        <v>184432</v>
      </c>
      <c r="P175" s="3">
        <v>248811</v>
      </c>
      <c r="Q175">
        <f t="shared" si="2"/>
        <v>3220832</v>
      </c>
    </row>
    <row r="176" spans="1:17" x14ac:dyDescent="0.25">
      <c r="A176" s="3">
        <v>556.79999999999995</v>
      </c>
      <c r="B176" s="3">
        <v>248513</v>
      </c>
      <c r="C176" s="3">
        <v>178624</v>
      </c>
      <c r="D176" s="3">
        <v>176236</v>
      </c>
      <c r="E176" s="3">
        <v>247768</v>
      </c>
      <c r="F176" s="3">
        <v>251873</v>
      </c>
      <c r="G176" s="3">
        <v>183712</v>
      </c>
      <c r="H176" s="3">
        <v>174988</v>
      </c>
      <c r="I176" s="3">
        <v>245249</v>
      </c>
      <c r="J176" s="3">
        <v>241411</v>
      </c>
      <c r="K176" s="3">
        <v>198567</v>
      </c>
      <c r="L176" s="3">
        <v>186734</v>
      </c>
      <c r="M176" s="3">
        <v>255609</v>
      </c>
      <c r="N176" s="3">
        <v>243595</v>
      </c>
      <c r="O176" s="3">
        <v>187941</v>
      </c>
      <c r="P176" s="3">
        <v>257854</v>
      </c>
      <c r="Q176">
        <f t="shared" si="2"/>
        <v>3278674</v>
      </c>
    </row>
    <row r="177" spans="1:17" x14ac:dyDescent="0.25">
      <c r="A177" s="3">
        <v>560</v>
      </c>
      <c r="B177" s="3">
        <v>253005</v>
      </c>
      <c r="C177" s="3">
        <v>176405</v>
      </c>
      <c r="D177" s="3">
        <v>182068</v>
      </c>
      <c r="E177" s="3">
        <v>240787</v>
      </c>
      <c r="F177" s="3">
        <v>250590</v>
      </c>
      <c r="G177" s="3">
        <v>185555</v>
      </c>
      <c r="H177" s="3">
        <v>173506</v>
      </c>
      <c r="I177" s="3">
        <v>241463</v>
      </c>
      <c r="J177" s="3">
        <v>239607</v>
      </c>
      <c r="K177" s="3">
        <v>204061</v>
      </c>
      <c r="L177" s="3">
        <v>173613</v>
      </c>
      <c r="M177" s="3">
        <v>251724</v>
      </c>
      <c r="N177" s="3">
        <v>251035</v>
      </c>
      <c r="O177" s="3">
        <v>184897</v>
      </c>
      <c r="P177" s="3">
        <v>259186</v>
      </c>
      <c r="Q177">
        <f t="shared" si="2"/>
        <v>3267502</v>
      </c>
    </row>
    <row r="178" spans="1:17" x14ac:dyDescent="0.25">
      <c r="A178" s="3">
        <v>563.20000000000005</v>
      </c>
      <c r="B178" s="3">
        <v>257588</v>
      </c>
      <c r="C178" s="3">
        <v>184121</v>
      </c>
      <c r="D178" s="3">
        <v>181816</v>
      </c>
      <c r="E178" s="3">
        <v>244870</v>
      </c>
      <c r="F178" s="3">
        <v>247401</v>
      </c>
      <c r="G178" s="3">
        <v>187460</v>
      </c>
      <c r="H178" s="3">
        <v>178256</v>
      </c>
      <c r="I178" s="3">
        <v>256668</v>
      </c>
      <c r="J178" s="3">
        <v>249700</v>
      </c>
      <c r="K178" s="3">
        <v>197923</v>
      </c>
      <c r="L178" s="3">
        <v>171852</v>
      </c>
      <c r="M178" s="3">
        <v>246785</v>
      </c>
      <c r="N178" s="3">
        <v>247012</v>
      </c>
      <c r="O178" s="3">
        <v>183364</v>
      </c>
      <c r="P178" s="3">
        <v>259657</v>
      </c>
      <c r="Q178">
        <f t="shared" si="2"/>
        <v>3294473</v>
      </c>
    </row>
    <row r="179" spans="1:17" x14ac:dyDescent="0.25">
      <c r="A179" s="3">
        <v>566.4</v>
      </c>
      <c r="B179" s="3">
        <v>257314</v>
      </c>
      <c r="C179" s="3">
        <v>180166</v>
      </c>
      <c r="D179" s="3">
        <v>170346</v>
      </c>
      <c r="E179" s="3">
        <v>246856</v>
      </c>
      <c r="F179" s="3">
        <v>247324</v>
      </c>
      <c r="G179" s="3">
        <v>188392</v>
      </c>
      <c r="H179" s="3">
        <v>182259</v>
      </c>
      <c r="I179" s="3">
        <v>248629</v>
      </c>
      <c r="J179" s="3">
        <v>248450</v>
      </c>
      <c r="K179" s="3">
        <v>198090</v>
      </c>
      <c r="L179" s="3">
        <v>181260</v>
      </c>
      <c r="M179" s="3">
        <v>258481</v>
      </c>
      <c r="N179" s="3">
        <v>247157</v>
      </c>
      <c r="O179" s="3">
        <v>182296</v>
      </c>
      <c r="P179" s="3">
        <v>251947</v>
      </c>
      <c r="Q179">
        <f t="shared" si="2"/>
        <v>3288967</v>
      </c>
    </row>
    <row r="180" spans="1:17" x14ac:dyDescent="0.25">
      <c r="A180" s="3">
        <v>569.6</v>
      </c>
      <c r="B180" s="3">
        <v>258218</v>
      </c>
      <c r="C180" s="3">
        <v>181053</v>
      </c>
      <c r="D180" s="3">
        <v>183811</v>
      </c>
      <c r="E180" s="3">
        <v>249469</v>
      </c>
      <c r="F180" s="3">
        <v>251618</v>
      </c>
      <c r="G180" s="3">
        <v>188578</v>
      </c>
      <c r="H180" s="3">
        <v>178930</v>
      </c>
      <c r="I180" s="3">
        <v>243629</v>
      </c>
      <c r="J180" s="3">
        <v>237438</v>
      </c>
      <c r="K180" s="3">
        <v>188195</v>
      </c>
      <c r="L180" s="3">
        <v>182239</v>
      </c>
      <c r="M180" s="3">
        <v>251737</v>
      </c>
      <c r="N180" s="3">
        <v>246163</v>
      </c>
      <c r="O180" s="3">
        <v>177957</v>
      </c>
      <c r="P180" s="3">
        <v>254367</v>
      </c>
      <c r="Q180">
        <f t="shared" si="2"/>
        <v>3273402</v>
      </c>
    </row>
    <row r="181" spans="1:17" x14ac:dyDescent="0.25">
      <c r="A181" s="3">
        <v>572.79999999999995</v>
      </c>
      <c r="B181" s="3">
        <v>247251</v>
      </c>
      <c r="C181" s="3">
        <v>183020</v>
      </c>
      <c r="D181" s="3">
        <v>181933</v>
      </c>
      <c r="E181" s="3">
        <v>241995</v>
      </c>
      <c r="F181" s="3">
        <v>253527</v>
      </c>
      <c r="G181" s="3">
        <v>191998</v>
      </c>
      <c r="H181" s="3">
        <v>178079</v>
      </c>
      <c r="I181" s="3">
        <v>242688</v>
      </c>
      <c r="J181" s="3">
        <v>247152</v>
      </c>
      <c r="K181" s="3">
        <v>200293</v>
      </c>
      <c r="L181" s="3">
        <v>178794</v>
      </c>
      <c r="M181" s="3">
        <v>250580</v>
      </c>
      <c r="N181" s="3">
        <v>252975</v>
      </c>
      <c r="O181" s="3">
        <v>184976</v>
      </c>
      <c r="P181" s="3">
        <v>259309</v>
      </c>
      <c r="Q181">
        <f t="shared" si="2"/>
        <v>3294570</v>
      </c>
    </row>
    <row r="182" spans="1:17" x14ac:dyDescent="0.25">
      <c r="A182" s="3">
        <v>576</v>
      </c>
      <c r="B182" s="3">
        <v>265458</v>
      </c>
      <c r="C182" s="3">
        <v>184270</v>
      </c>
      <c r="D182" s="3">
        <v>179236</v>
      </c>
      <c r="E182" s="3">
        <v>245454</v>
      </c>
      <c r="F182" s="3">
        <v>248530</v>
      </c>
      <c r="G182" s="3">
        <v>179948</v>
      </c>
      <c r="H182" s="3">
        <v>169573</v>
      </c>
      <c r="I182" s="3">
        <v>241371</v>
      </c>
      <c r="J182" s="3">
        <v>253273</v>
      </c>
      <c r="K182" s="3">
        <v>196783</v>
      </c>
      <c r="L182" s="3">
        <v>182933</v>
      </c>
      <c r="M182" s="3">
        <v>243948</v>
      </c>
      <c r="N182" s="3">
        <v>253652</v>
      </c>
      <c r="O182" s="3">
        <v>182283</v>
      </c>
      <c r="P182" s="3">
        <v>245889</v>
      </c>
      <c r="Q182">
        <f t="shared" si="2"/>
        <v>3272601</v>
      </c>
    </row>
    <row r="183" spans="1:17" x14ac:dyDescent="0.25">
      <c r="A183" s="3">
        <v>579.20000000000005</v>
      </c>
      <c r="B183" s="3">
        <v>261462</v>
      </c>
      <c r="C183" s="3">
        <v>179430</v>
      </c>
      <c r="D183" s="3">
        <v>179826</v>
      </c>
      <c r="E183" s="3">
        <v>240574</v>
      </c>
      <c r="F183" s="3">
        <v>261573</v>
      </c>
      <c r="G183" s="3">
        <v>186268</v>
      </c>
      <c r="H183" s="3">
        <v>178567</v>
      </c>
      <c r="I183" s="3">
        <v>246441</v>
      </c>
      <c r="J183" s="3">
        <v>259291</v>
      </c>
      <c r="K183" s="3">
        <v>195142</v>
      </c>
      <c r="L183" s="3">
        <v>187971</v>
      </c>
      <c r="M183" s="3">
        <v>245448</v>
      </c>
      <c r="N183" s="3">
        <v>256422</v>
      </c>
      <c r="O183" s="3">
        <v>185558</v>
      </c>
      <c r="P183" s="3">
        <v>247956</v>
      </c>
      <c r="Q183">
        <f t="shared" si="2"/>
        <v>3311929</v>
      </c>
    </row>
    <row r="184" spans="1:17" x14ac:dyDescent="0.25">
      <c r="A184" s="3">
        <v>582.4</v>
      </c>
      <c r="B184" s="3">
        <v>255293</v>
      </c>
      <c r="C184" s="3">
        <v>175445</v>
      </c>
      <c r="D184" s="3">
        <v>180002</v>
      </c>
      <c r="E184" s="3">
        <v>247598</v>
      </c>
      <c r="F184" s="3">
        <v>248241</v>
      </c>
      <c r="G184" s="3">
        <v>185154</v>
      </c>
      <c r="H184" s="3">
        <v>181094</v>
      </c>
      <c r="I184" s="3">
        <v>239096</v>
      </c>
      <c r="J184" s="3">
        <v>259742</v>
      </c>
      <c r="K184" s="3">
        <v>188762</v>
      </c>
      <c r="L184" s="3">
        <v>180653</v>
      </c>
      <c r="M184" s="3">
        <v>248038</v>
      </c>
      <c r="N184" s="3">
        <v>245881</v>
      </c>
      <c r="O184" s="3">
        <v>176684</v>
      </c>
      <c r="P184" s="3">
        <v>255598</v>
      </c>
      <c r="Q184">
        <f t="shared" si="2"/>
        <v>3267281</v>
      </c>
    </row>
    <row r="185" spans="1:17" x14ac:dyDescent="0.25">
      <c r="A185" s="3">
        <v>585.6</v>
      </c>
      <c r="B185" s="3">
        <v>261811</v>
      </c>
      <c r="C185" s="3">
        <v>175115</v>
      </c>
      <c r="D185" s="3">
        <v>186854</v>
      </c>
      <c r="E185" s="3">
        <v>245265</v>
      </c>
      <c r="F185" s="3">
        <v>262175</v>
      </c>
      <c r="G185" s="3">
        <v>189643</v>
      </c>
      <c r="H185" s="3">
        <v>187333</v>
      </c>
      <c r="I185" s="3">
        <v>240999</v>
      </c>
      <c r="J185" s="3">
        <v>245069</v>
      </c>
      <c r="K185" s="3">
        <v>195145</v>
      </c>
      <c r="L185" s="3">
        <v>173369</v>
      </c>
      <c r="M185" s="3">
        <v>242245</v>
      </c>
      <c r="N185" s="3">
        <v>254697</v>
      </c>
      <c r="O185" s="3">
        <v>184606</v>
      </c>
      <c r="P185" s="3">
        <v>248366</v>
      </c>
      <c r="Q185">
        <f t="shared" si="2"/>
        <v>3292692</v>
      </c>
    </row>
    <row r="186" spans="1:17" x14ac:dyDescent="0.25">
      <c r="A186" s="3">
        <v>588.79999999999995</v>
      </c>
      <c r="B186" s="3">
        <v>257339</v>
      </c>
      <c r="C186" s="3">
        <v>179894</v>
      </c>
      <c r="D186" s="3">
        <v>185932</v>
      </c>
      <c r="E186" s="3">
        <v>241865</v>
      </c>
      <c r="F186" s="3">
        <v>260401</v>
      </c>
      <c r="G186" s="3">
        <v>188460</v>
      </c>
      <c r="H186" s="3">
        <v>183582</v>
      </c>
      <c r="I186" s="3">
        <v>248656</v>
      </c>
      <c r="J186" s="3">
        <v>252147</v>
      </c>
      <c r="K186" s="3">
        <v>201752</v>
      </c>
      <c r="L186" s="3">
        <v>177173</v>
      </c>
      <c r="M186" s="3">
        <v>244016</v>
      </c>
      <c r="N186" s="3">
        <v>254770</v>
      </c>
      <c r="O186" s="3">
        <v>181624</v>
      </c>
      <c r="P186" s="3">
        <v>248600</v>
      </c>
      <c r="Q186">
        <f t="shared" si="2"/>
        <v>3306211</v>
      </c>
    </row>
    <row r="187" spans="1:17" x14ac:dyDescent="0.25">
      <c r="A187" s="3">
        <v>592</v>
      </c>
      <c r="B187" s="3">
        <v>274517</v>
      </c>
      <c r="C187" s="3">
        <v>180847</v>
      </c>
      <c r="D187" s="3">
        <v>179969</v>
      </c>
      <c r="E187" s="3">
        <v>243016</v>
      </c>
      <c r="F187" s="3">
        <v>257663</v>
      </c>
      <c r="G187" s="3">
        <v>188108</v>
      </c>
      <c r="H187" s="3">
        <v>185145</v>
      </c>
      <c r="I187" s="3">
        <v>239545</v>
      </c>
      <c r="J187" s="3">
        <v>258396</v>
      </c>
      <c r="K187" s="3">
        <v>195883</v>
      </c>
      <c r="L187" s="3">
        <v>181075</v>
      </c>
      <c r="M187" s="3">
        <v>253979</v>
      </c>
      <c r="N187" s="3">
        <v>243197</v>
      </c>
      <c r="O187" s="3">
        <v>183113</v>
      </c>
      <c r="P187" s="3">
        <v>258322</v>
      </c>
      <c r="Q187">
        <f t="shared" si="2"/>
        <v>3322775</v>
      </c>
    </row>
    <row r="188" spans="1:17" x14ac:dyDescent="0.25">
      <c r="A188" s="3">
        <v>595.20000000000005</v>
      </c>
      <c r="B188" s="3">
        <v>262711</v>
      </c>
      <c r="C188" s="3">
        <v>169912</v>
      </c>
      <c r="D188" s="3">
        <v>175620</v>
      </c>
      <c r="E188" s="3">
        <v>233145</v>
      </c>
      <c r="F188" s="3">
        <v>248798</v>
      </c>
      <c r="G188" s="3">
        <v>181972</v>
      </c>
      <c r="H188" s="3">
        <v>175289</v>
      </c>
      <c r="I188" s="3">
        <v>248950</v>
      </c>
      <c r="J188" s="3">
        <v>244848</v>
      </c>
      <c r="K188" s="3">
        <v>194911</v>
      </c>
      <c r="L188" s="3">
        <v>175937</v>
      </c>
      <c r="M188" s="3">
        <v>242462</v>
      </c>
      <c r="N188" s="3">
        <v>245731</v>
      </c>
      <c r="O188" s="3">
        <v>176779</v>
      </c>
      <c r="P188" s="3">
        <v>249365</v>
      </c>
      <c r="Q188">
        <f t="shared" si="2"/>
        <v>3226430</v>
      </c>
    </row>
    <row r="189" spans="1:17" x14ac:dyDescent="0.25">
      <c r="A189" s="3">
        <v>598.4</v>
      </c>
      <c r="B189" s="3">
        <v>257978</v>
      </c>
      <c r="C189" s="3">
        <v>180750</v>
      </c>
      <c r="D189" s="3">
        <v>176062</v>
      </c>
      <c r="E189" s="3">
        <v>233050</v>
      </c>
      <c r="F189" s="3">
        <v>252824</v>
      </c>
      <c r="G189" s="3">
        <v>184768</v>
      </c>
      <c r="H189" s="3">
        <v>172215</v>
      </c>
      <c r="I189" s="3">
        <v>247948</v>
      </c>
      <c r="J189" s="3">
        <v>248269</v>
      </c>
      <c r="K189" s="3">
        <v>193067</v>
      </c>
      <c r="L189" s="3">
        <v>177776</v>
      </c>
      <c r="M189" s="3">
        <v>244037</v>
      </c>
      <c r="N189" s="3">
        <v>239819</v>
      </c>
      <c r="O189" s="3">
        <v>176638</v>
      </c>
      <c r="P189" s="3">
        <v>246323</v>
      </c>
      <c r="Q189">
        <f t="shared" si="2"/>
        <v>3231524</v>
      </c>
    </row>
    <row r="190" spans="1:17" x14ac:dyDescent="0.25">
      <c r="A190" s="3">
        <v>601.6</v>
      </c>
      <c r="B190" s="3">
        <v>256432</v>
      </c>
      <c r="C190" s="3">
        <v>181144</v>
      </c>
      <c r="D190" s="3">
        <v>178302</v>
      </c>
      <c r="E190" s="3">
        <v>236853</v>
      </c>
      <c r="F190" s="3">
        <v>249612</v>
      </c>
      <c r="G190" s="3">
        <v>180014</v>
      </c>
      <c r="H190" s="3">
        <v>175708</v>
      </c>
      <c r="I190" s="3">
        <v>233495</v>
      </c>
      <c r="J190" s="3">
        <v>252090</v>
      </c>
      <c r="K190" s="3">
        <v>194439</v>
      </c>
      <c r="L190" s="3">
        <v>177935</v>
      </c>
      <c r="M190" s="3">
        <v>241941</v>
      </c>
      <c r="N190" s="3">
        <v>244385</v>
      </c>
      <c r="O190" s="3">
        <v>181224</v>
      </c>
      <c r="P190" s="3">
        <v>249450</v>
      </c>
      <c r="Q190">
        <f t="shared" si="2"/>
        <v>3233024</v>
      </c>
    </row>
    <row r="191" spans="1:17" x14ac:dyDescent="0.25">
      <c r="A191" s="3">
        <v>604.79999999999995</v>
      </c>
      <c r="B191" s="3">
        <v>253227</v>
      </c>
      <c r="C191" s="3">
        <v>177394</v>
      </c>
      <c r="D191" s="3">
        <v>179173</v>
      </c>
      <c r="E191" s="3">
        <v>241119</v>
      </c>
      <c r="F191" s="3">
        <v>257321</v>
      </c>
      <c r="G191" s="3">
        <v>184987</v>
      </c>
      <c r="H191" s="3">
        <v>176829</v>
      </c>
      <c r="I191" s="3">
        <v>238498</v>
      </c>
      <c r="J191" s="3">
        <v>241715</v>
      </c>
      <c r="K191" s="3">
        <v>176890</v>
      </c>
      <c r="L191" s="3">
        <v>176060</v>
      </c>
      <c r="M191" s="3">
        <v>240402</v>
      </c>
      <c r="N191" s="3">
        <v>242264</v>
      </c>
      <c r="O191" s="3">
        <v>182386</v>
      </c>
      <c r="P191" s="3">
        <v>249546</v>
      </c>
      <c r="Q191">
        <f t="shared" si="2"/>
        <v>3217811</v>
      </c>
    </row>
    <row r="192" spans="1:17" x14ac:dyDescent="0.25">
      <c r="A192" s="3">
        <v>608</v>
      </c>
      <c r="B192" s="3">
        <v>251391</v>
      </c>
      <c r="C192" s="3">
        <v>179028</v>
      </c>
      <c r="D192" s="3">
        <v>173997</v>
      </c>
      <c r="E192" s="3">
        <v>234100</v>
      </c>
      <c r="F192" s="3">
        <v>253047</v>
      </c>
      <c r="G192" s="3">
        <v>185915</v>
      </c>
      <c r="H192" s="3">
        <v>181259</v>
      </c>
      <c r="I192" s="3">
        <v>238363</v>
      </c>
      <c r="J192" s="3">
        <v>244183</v>
      </c>
      <c r="K192" s="3">
        <v>192227</v>
      </c>
      <c r="L192" s="3">
        <v>175508</v>
      </c>
      <c r="M192" s="3">
        <v>251481</v>
      </c>
      <c r="N192" s="3">
        <v>247111</v>
      </c>
      <c r="O192" s="3">
        <v>182692</v>
      </c>
      <c r="P192" s="3">
        <v>251297</v>
      </c>
      <c r="Q192">
        <f t="shared" si="2"/>
        <v>3241599</v>
      </c>
    </row>
    <row r="193" spans="1:17" x14ac:dyDescent="0.25">
      <c r="A193" s="3">
        <v>611.20000000000005</v>
      </c>
      <c r="B193" s="3">
        <v>257702</v>
      </c>
      <c r="C193" s="3">
        <v>176814</v>
      </c>
      <c r="D193" s="3">
        <v>176820</v>
      </c>
      <c r="E193" s="3">
        <v>243088</v>
      </c>
      <c r="F193" s="3">
        <v>253735</v>
      </c>
      <c r="G193" s="3">
        <v>185557</v>
      </c>
      <c r="H193" s="3">
        <v>181628</v>
      </c>
      <c r="I193" s="3">
        <v>241624</v>
      </c>
      <c r="J193" s="3">
        <v>241968</v>
      </c>
      <c r="K193" s="3">
        <v>190252</v>
      </c>
      <c r="L193" s="3">
        <v>184250</v>
      </c>
      <c r="M193" s="3">
        <v>243707</v>
      </c>
      <c r="N193" s="3">
        <v>241526</v>
      </c>
      <c r="O193" s="3">
        <v>181142</v>
      </c>
      <c r="P193" s="3">
        <v>261896</v>
      </c>
      <c r="Q193">
        <f t="shared" si="2"/>
        <v>3261709</v>
      </c>
    </row>
    <row r="194" spans="1:17" x14ac:dyDescent="0.25">
      <c r="A194" s="3">
        <v>614.4</v>
      </c>
      <c r="B194" s="3">
        <v>257137</v>
      </c>
      <c r="C194" s="3">
        <v>178891</v>
      </c>
      <c r="D194" s="3">
        <v>182407</v>
      </c>
      <c r="E194" s="3">
        <v>236611</v>
      </c>
      <c r="F194" s="3">
        <v>250263</v>
      </c>
      <c r="G194" s="3">
        <v>180335</v>
      </c>
      <c r="H194" s="3">
        <v>181998</v>
      </c>
      <c r="I194" s="3">
        <v>235076</v>
      </c>
      <c r="J194" s="3">
        <v>240364</v>
      </c>
      <c r="K194" s="3">
        <v>190025</v>
      </c>
      <c r="L194" s="3">
        <v>177856</v>
      </c>
      <c r="M194" s="3">
        <v>244610</v>
      </c>
      <c r="N194" s="3">
        <v>239851</v>
      </c>
      <c r="O194" s="3">
        <v>184380</v>
      </c>
      <c r="P194" s="3">
        <v>251146</v>
      </c>
      <c r="Q194">
        <f t="shared" si="2"/>
        <v>3230950</v>
      </c>
    </row>
    <row r="195" spans="1:17" x14ac:dyDescent="0.25">
      <c r="A195" s="3">
        <v>617.6</v>
      </c>
      <c r="B195" s="3">
        <v>251763</v>
      </c>
      <c r="C195" s="3">
        <v>171246</v>
      </c>
      <c r="D195" s="3">
        <v>179277</v>
      </c>
      <c r="E195" s="3">
        <v>236572</v>
      </c>
      <c r="F195" s="3">
        <v>254951</v>
      </c>
      <c r="G195" s="3">
        <v>184407</v>
      </c>
      <c r="H195" s="3">
        <v>177833</v>
      </c>
      <c r="I195" s="3">
        <v>244832</v>
      </c>
      <c r="J195" s="3">
        <v>248918</v>
      </c>
      <c r="K195" s="3">
        <v>192692</v>
      </c>
      <c r="L195" s="3">
        <v>183878</v>
      </c>
      <c r="M195" s="3">
        <v>246904</v>
      </c>
      <c r="N195" s="3">
        <v>234801</v>
      </c>
      <c r="O195" s="3">
        <v>184515</v>
      </c>
      <c r="P195" s="3">
        <v>251298</v>
      </c>
      <c r="Q195">
        <f t="shared" si="2"/>
        <v>3243887</v>
      </c>
    </row>
    <row r="196" spans="1:17" x14ac:dyDescent="0.25">
      <c r="A196" s="3">
        <v>620.79999999999995</v>
      </c>
      <c r="B196" s="3">
        <v>245636</v>
      </c>
      <c r="C196" s="3">
        <v>170556</v>
      </c>
      <c r="D196" s="3">
        <v>186352</v>
      </c>
      <c r="E196" s="3">
        <v>240893</v>
      </c>
      <c r="F196" s="3">
        <v>244480</v>
      </c>
      <c r="G196" s="3">
        <v>180481</v>
      </c>
      <c r="H196" s="3">
        <v>180088</v>
      </c>
      <c r="I196" s="3">
        <v>242179</v>
      </c>
      <c r="J196" s="3">
        <v>243683</v>
      </c>
      <c r="K196" s="3">
        <v>190144</v>
      </c>
      <c r="L196" s="3">
        <v>184601</v>
      </c>
      <c r="M196" s="3">
        <v>239700</v>
      </c>
      <c r="N196" s="3">
        <v>243476</v>
      </c>
      <c r="O196" s="3">
        <v>187770</v>
      </c>
      <c r="P196" s="3">
        <v>250177</v>
      </c>
      <c r="Q196">
        <f t="shared" ref="Q196:Q259" si="3">SUM(B196:P196)</f>
        <v>3230216</v>
      </c>
    </row>
    <row r="197" spans="1:17" x14ac:dyDescent="0.25">
      <c r="A197" s="3">
        <v>624</v>
      </c>
      <c r="B197" s="3">
        <v>241222</v>
      </c>
      <c r="C197" s="3">
        <v>168582</v>
      </c>
      <c r="D197" s="3">
        <v>184498</v>
      </c>
      <c r="E197" s="3">
        <v>231448</v>
      </c>
      <c r="F197" s="3">
        <v>244345</v>
      </c>
      <c r="G197" s="3">
        <v>173968</v>
      </c>
      <c r="H197" s="3">
        <v>176455</v>
      </c>
      <c r="I197" s="3">
        <v>239772</v>
      </c>
      <c r="J197" s="3">
        <v>248794</v>
      </c>
      <c r="K197" s="3">
        <v>186288</v>
      </c>
      <c r="L197" s="3">
        <v>183850</v>
      </c>
      <c r="M197" s="3">
        <v>242161</v>
      </c>
      <c r="N197" s="3">
        <v>238252</v>
      </c>
      <c r="O197" s="3">
        <v>180168</v>
      </c>
      <c r="P197" s="3">
        <v>253101</v>
      </c>
      <c r="Q197">
        <f t="shared" si="3"/>
        <v>3192904</v>
      </c>
    </row>
    <row r="198" spans="1:17" x14ac:dyDescent="0.25">
      <c r="A198" s="3">
        <v>627.20000000000005</v>
      </c>
      <c r="B198" s="3">
        <v>256432</v>
      </c>
      <c r="C198" s="3">
        <v>171537</v>
      </c>
      <c r="D198" s="3">
        <v>181838</v>
      </c>
      <c r="E198" s="3">
        <v>239735</v>
      </c>
      <c r="F198" s="3">
        <v>248683</v>
      </c>
      <c r="G198" s="3">
        <v>176747</v>
      </c>
      <c r="H198" s="3">
        <v>182550</v>
      </c>
      <c r="I198" s="3">
        <v>234901</v>
      </c>
      <c r="J198" s="3">
        <v>243992</v>
      </c>
      <c r="K198" s="3">
        <v>183214</v>
      </c>
      <c r="L198" s="3">
        <v>178316</v>
      </c>
      <c r="M198" s="3">
        <v>249342</v>
      </c>
      <c r="N198" s="3">
        <v>238489</v>
      </c>
      <c r="O198" s="3">
        <v>183224</v>
      </c>
      <c r="P198" s="3">
        <v>254737</v>
      </c>
      <c r="Q198">
        <f t="shared" si="3"/>
        <v>3223737</v>
      </c>
    </row>
    <row r="199" spans="1:17" x14ac:dyDescent="0.25">
      <c r="A199" s="3">
        <v>630.4</v>
      </c>
      <c r="B199" s="3">
        <v>255045</v>
      </c>
      <c r="C199" s="3">
        <v>173864</v>
      </c>
      <c r="D199" s="3">
        <v>181923</v>
      </c>
      <c r="E199" s="3">
        <v>241656</v>
      </c>
      <c r="F199" s="3">
        <v>243417</v>
      </c>
      <c r="G199" s="3">
        <v>180867</v>
      </c>
      <c r="H199" s="3">
        <v>182286</v>
      </c>
      <c r="I199" s="3">
        <v>238814</v>
      </c>
      <c r="J199" s="3">
        <v>235898</v>
      </c>
      <c r="K199" s="3">
        <v>187091</v>
      </c>
      <c r="L199" s="3">
        <v>178762</v>
      </c>
      <c r="M199" s="3">
        <v>247665</v>
      </c>
      <c r="N199" s="3">
        <v>236399</v>
      </c>
      <c r="O199" s="3">
        <v>184077</v>
      </c>
      <c r="P199" s="3">
        <v>260491</v>
      </c>
      <c r="Q199">
        <f t="shared" si="3"/>
        <v>3228255</v>
      </c>
    </row>
    <row r="200" spans="1:17" x14ac:dyDescent="0.25">
      <c r="A200" s="3">
        <v>633.6</v>
      </c>
      <c r="B200" s="3">
        <v>250202</v>
      </c>
      <c r="C200" s="3">
        <v>172336</v>
      </c>
      <c r="D200" s="3">
        <v>181611</v>
      </c>
      <c r="E200" s="3">
        <v>238030</v>
      </c>
      <c r="F200" s="3">
        <v>244565</v>
      </c>
      <c r="G200" s="3">
        <v>185953</v>
      </c>
      <c r="H200" s="3">
        <v>182423</v>
      </c>
      <c r="I200" s="3">
        <v>238908</v>
      </c>
      <c r="J200" s="3">
        <v>245988</v>
      </c>
      <c r="K200" s="3">
        <v>186819</v>
      </c>
      <c r="L200" s="3">
        <v>180942</v>
      </c>
      <c r="M200" s="3">
        <v>254816</v>
      </c>
      <c r="N200" s="3">
        <v>241502</v>
      </c>
      <c r="O200" s="3">
        <v>180769</v>
      </c>
      <c r="P200" s="3">
        <v>258169</v>
      </c>
      <c r="Q200">
        <f t="shared" si="3"/>
        <v>3243033</v>
      </c>
    </row>
    <row r="201" spans="1:17" x14ac:dyDescent="0.25">
      <c r="A201" s="3">
        <v>636.79999999999995</v>
      </c>
      <c r="B201" s="3">
        <v>247353</v>
      </c>
      <c r="C201" s="3">
        <v>167987</v>
      </c>
      <c r="D201" s="3">
        <v>177299</v>
      </c>
      <c r="E201" s="3">
        <v>233855</v>
      </c>
      <c r="F201" s="3">
        <v>249842</v>
      </c>
      <c r="G201" s="3">
        <v>184625</v>
      </c>
      <c r="H201" s="3">
        <v>179397</v>
      </c>
      <c r="I201" s="3">
        <v>240523</v>
      </c>
      <c r="J201" s="3">
        <v>244309</v>
      </c>
      <c r="K201" s="3">
        <v>179694</v>
      </c>
      <c r="L201" s="3">
        <v>182946</v>
      </c>
      <c r="M201" s="3">
        <v>242832</v>
      </c>
      <c r="N201" s="3">
        <v>237433</v>
      </c>
      <c r="O201" s="3">
        <v>178241</v>
      </c>
      <c r="P201" s="3">
        <v>258356</v>
      </c>
      <c r="Q201">
        <f t="shared" si="3"/>
        <v>3204692</v>
      </c>
    </row>
    <row r="202" spans="1:17" x14ac:dyDescent="0.25">
      <c r="A202" s="3">
        <v>640</v>
      </c>
      <c r="B202" s="3">
        <v>251239</v>
      </c>
      <c r="C202" s="3">
        <v>167378</v>
      </c>
      <c r="D202" s="3">
        <v>172359</v>
      </c>
      <c r="E202" s="3">
        <v>239331</v>
      </c>
      <c r="F202" s="3">
        <v>252207</v>
      </c>
      <c r="G202" s="3">
        <v>178433</v>
      </c>
      <c r="H202" s="3">
        <v>173789</v>
      </c>
      <c r="I202" s="3">
        <v>240237</v>
      </c>
      <c r="J202" s="3">
        <v>244257</v>
      </c>
      <c r="K202" s="3">
        <v>189382</v>
      </c>
      <c r="L202" s="3">
        <v>177324</v>
      </c>
      <c r="M202" s="3">
        <v>249615</v>
      </c>
      <c r="N202" s="3">
        <v>243716</v>
      </c>
      <c r="O202" s="3">
        <v>180065</v>
      </c>
      <c r="P202" s="3">
        <v>248213</v>
      </c>
      <c r="Q202">
        <f t="shared" si="3"/>
        <v>3207545</v>
      </c>
    </row>
    <row r="203" spans="1:17" x14ac:dyDescent="0.25">
      <c r="A203" s="3">
        <v>643.20000000000005</v>
      </c>
      <c r="B203" s="3">
        <v>250788</v>
      </c>
      <c r="C203" s="3">
        <v>171702</v>
      </c>
      <c r="D203" s="3">
        <v>180465</v>
      </c>
      <c r="E203" s="3">
        <v>238444</v>
      </c>
      <c r="F203" s="3">
        <v>254364</v>
      </c>
      <c r="G203" s="3">
        <v>179968</v>
      </c>
      <c r="H203" s="3">
        <v>179256</v>
      </c>
      <c r="I203" s="3">
        <v>240710</v>
      </c>
      <c r="J203" s="3">
        <v>246667</v>
      </c>
      <c r="K203" s="3">
        <v>182408</v>
      </c>
      <c r="L203" s="3">
        <v>181110</v>
      </c>
      <c r="M203" s="3">
        <v>249998</v>
      </c>
      <c r="N203" s="3">
        <v>239354</v>
      </c>
      <c r="O203" s="3">
        <v>185948</v>
      </c>
      <c r="P203" s="3">
        <v>254802</v>
      </c>
      <c r="Q203">
        <f t="shared" si="3"/>
        <v>3235984</v>
      </c>
    </row>
    <row r="204" spans="1:17" x14ac:dyDescent="0.25">
      <c r="A204" s="3">
        <v>646.4</v>
      </c>
      <c r="B204" s="3">
        <v>260109</v>
      </c>
      <c r="C204" s="3">
        <v>175007</v>
      </c>
      <c r="D204" s="3">
        <v>182126</v>
      </c>
      <c r="E204" s="3">
        <v>238412</v>
      </c>
      <c r="F204" s="3">
        <v>252698</v>
      </c>
      <c r="G204" s="3">
        <v>177548</v>
      </c>
      <c r="H204" s="3">
        <v>181325</v>
      </c>
      <c r="I204" s="3">
        <v>242077</v>
      </c>
      <c r="J204" s="3">
        <v>231602</v>
      </c>
      <c r="K204" s="3">
        <v>187407</v>
      </c>
      <c r="L204" s="3">
        <v>177696</v>
      </c>
      <c r="M204" s="3">
        <v>243519</v>
      </c>
      <c r="N204" s="3">
        <v>236685</v>
      </c>
      <c r="O204" s="3">
        <v>179347</v>
      </c>
      <c r="P204" s="3">
        <v>245838</v>
      </c>
      <c r="Q204">
        <f t="shared" si="3"/>
        <v>3211396</v>
      </c>
    </row>
    <row r="205" spans="1:17" x14ac:dyDescent="0.25">
      <c r="A205" s="3">
        <v>649.6</v>
      </c>
      <c r="B205" s="3">
        <v>252478</v>
      </c>
      <c r="C205" s="3">
        <v>168776</v>
      </c>
      <c r="D205" s="3">
        <v>178070</v>
      </c>
      <c r="E205" s="3">
        <v>238233</v>
      </c>
      <c r="F205" s="3">
        <v>243925</v>
      </c>
      <c r="G205" s="3">
        <v>178374</v>
      </c>
      <c r="H205" s="3">
        <v>176855</v>
      </c>
      <c r="I205" s="3">
        <v>245514</v>
      </c>
      <c r="J205" s="3">
        <v>245652</v>
      </c>
      <c r="K205" s="3">
        <v>184250</v>
      </c>
      <c r="L205" s="3">
        <v>171548</v>
      </c>
      <c r="M205" s="3">
        <v>249077</v>
      </c>
      <c r="N205" s="3">
        <v>243625</v>
      </c>
      <c r="O205" s="3">
        <v>180361</v>
      </c>
      <c r="P205" s="3">
        <v>259454</v>
      </c>
      <c r="Q205">
        <f t="shared" si="3"/>
        <v>3216192</v>
      </c>
    </row>
    <row r="206" spans="1:17" x14ac:dyDescent="0.25">
      <c r="A206" s="3">
        <v>652.79999999999995</v>
      </c>
      <c r="B206" s="3">
        <v>250792</v>
      </c>
      <c r="C206" s="3">
        <v>168016</v>
      </c>
      <c r="D206" s="3">
        <v>179325</v>
      </c>
      <c r="E206" s="3">
        <v>237490</v>
      </c>
      <c r="F206" s="3">
        <v>243803</v>
      </c>
      <c r="G206" s="3">
        <v>179101</v>
      </c>
      <c r="H206" s="3">
        <v>176610</v>
      </c>
      <c r="I206" s="3">
        <v>240913</v>
      </c>
      <c r="J206" s="3">
        <v>248815</v>
      </c>
      <c r="K206" s="3">
        <v>182045</v>
      </c>
      <c r="L206" s="3">
        <v>180682</v>
      </c>
      <c r="M206" s="3">
        <v>245147</v>
      </c>
      <c r="N206" s="3">
        <v>239159</v>
      </c>
      <c r="O206" s="3">
        <v>182240</v>
      </c>
      <c r="P206" s="3">
        <v>255316</v>
      </c>
      <c r="Q206">
        <f t="shared" si="3"/>
        <v>3209454</v>
      </c>
    </row>
    <row r="207" spans="1:17" x14ac:dyDescent="0.25">
      <c r="A207" s="3">
        <v>656</v>
      </c>
      <c r="B207" s="3">
        <v>242093</v>
      </c>
      <c r="C207" s="3">
        <v>172887</v>
      </c>
      <c r="D207" s="3">
        <v>177433</v>
      </c>
      <c r="E207" s="3">
        <v>236776</v>
      </c>
      <c r="F207" s="3">
        <v>237510</v>
      </c>
      <c r="G207" s="3">
        <v>177865</v>
      </c>
      <c r="H207" s="3">
        <v>182729</v>
      </c>
      <c r="I207" s="3">
        <v>240428</v>
      </c>
      <c r="J207" s="3">
        <v>237223</v>
      </c>
      <c r="K207" s="3">
        <v>189257</v>
      </c>
      <c r="L207" s="3">
        <v>178905</v>
      </c>
      <c r="M207" s="3">
        <v>241249</v>
      </c>
      <c r="N207" s="3">
        <v>236918</v>
      </c>
      <c r="O207" s="3">
        <v>181841</v>
      </c>
      <c r="P207" s="3">
        <v>252877</v>
      </c>
      <c r="Q207">
        <f t="shared" si="3"/>
        <v>3185991</v>
      </c>
    </row>
    <row r="208" spans="1:17" x14ac:dyDescent="0.25">
      <c r="A208" s="3">
        <v>659.2</v>
      </c>
      <c r="B208" s="3">
        <v>251550</v>
      </c>
      <c r="C208" s="3">
        <v>169831</v>
      </c>
      <c r="D208" s="3">
        <v>178063</v>
      </c>
      <c r="E208" s="3">
        <v>236678</v>
      </c>
      <c r="F208" s="3">
        <v>243656</v>
      </c>
      <c r="G208" s="3">
        <v>175271</v>
      </c>
      <c r="H208" s="3">
        <v>170105</v>
      </c>
      <c r="I208" s="3">
        <v>238184</v>
      </c>
      <c r="J208" s="3">
        <v>238564</v>
      </c>
      <c r="K208" s="3">
        <v>183111</v>
      </c>
      <c r="L208" s="3">
        <v>179872</v>
      </c>
      <c r="M208" s="3">
        <v>245393</v>
      </c>
      <c r="N208" s="3">
        <v>238501</v>
      </c>
      <c r="O208" s="3">
        <v>180423</v>
      </c>
      <c r="P208" s="3">
        <v>245180</v>
      </c>
      <c r="Q208">
        <f t="shared" si="3"/>
        <v>3174382</v>
      </c>
    </row>
    <row r="209" spans="1:17" x14ac:dyDescent="0.25">
      <c r="A209" s="3">
        <v>662.4</v>
      </c>
      <c r="B209" s="3">
        <v>241338</v>
      </c>
      <c r="C209" s="3">
        <v>170726</v>
      </c>
      <c r="D209" s="3">
        <v>175002</v>
      </c>
      <c r="E209" s="3">
        <v>234583</v>
      </c>
      <c r="F209" s="3">
        <v>245463</v>
      </c>
      <c r="G209" s="3">
        <v>185308</v>
      </c>
      <c r="H209" s="3">
        <v>178074</v>
      </c>
      <c r="I209" s="3">
        <v>236037</v>
      </c>
      <c r="J209" s="3">
        <v>236718</v>
      </c>
      <c r="K209" s="3">
        <v>184524</v>
      </c>
      <c r="L209" s="3">
        <v>176672</v>
      </c>
      <c r="M209" s="3">
        <v>243480</v>
      </c>
      <c r="N209" s="3">
        <v>242364</v>
      </c>
      <c r="O209" s="3">
        <v>181152</v>
      </c>
      <c r="P209" s="3">
        <v>246470</v>
      </c>
      <c r="Q209">
        <f t="shared" si="3"/>
        <v>3177911</v>
      </c>
    </row>
    <row r="210" spans="1:17" x14ac:dyDescent="0.25">
      <c r="A210" s="3">
        <v>665.6</v>
      </c>
      <c r="B210" s="3">
        <v>244871</v>
      </c>
      <c r="C210" s="3">
        <v>171283</v>
      </c>
      <c r="D210" s="3">
        <v>174107</v>
      </c>
      <c r="E210" s="3">
        <v>228979</v>
      </c>
      <c r="F210" s="3">
        <v>244252</v>
      </c>
      <c r="G210" s="3">
        <v>179173</v>
      </c>
      <c r="H210" s="3">
        <v>179499</v>
      </c>
      <c r="I210" s="3">
        <v>241782</v>
      </c>
      <c r="J210" s="3">
        <v>239676</v>
      </c>
      <c r="K210" s="3">
        <v>185799</v>
      </c>
      <c r="L210" s="3">
        <v>181078</v>
      </c>
      <c r="M210" s="3">
        <v>242971</v>
      </c>
      <c r="N210" s="3">
        <v>233760</v>
      </c>
      <c r="O210" s="3">
        <v>176718</v>
      </c>
      <c r="P210" s="3">
        <v>249712</v>
      </c>
      <c r="Q210">
        <f t="shared" si="3"/>
        <v>3173660</v>
      </c>
    </row>
    <row r="211" spans="1:17" x14ac:dyDescent="0.25">
      <c r="A211" s="3">
        <v>668.8</v>
      </c>
      <c r="B211" s="3">
        <v>241604</v>
      </c>
      <c r="C211" s="3">
        <v>168899</v>
      </c>
      <c r="D211" s="3">
        <v>179435</v>
      </c>
      <c r="E211" s="3">
        <v>232092</v>
      </c>
      <c r="F211" s="3">
        <v>240821</v>
      </c>
      <c r="G211" s="3">
        <v>188129</v>
      </c>
      <c r="H211" s="3">
        <v>170699</v>
      </c>
      <c r="I211" s="3">
        <v>237353</v>
      </c>
      <c r="J211" s="3">
        <v>237993</v>
      </c>
      <c r="K211" s="3">
        <v>190637</v>
      </c>
      <c r="L211" s="3">
        <v>173408</v>
      </c>
      <c r="M211" s="3">
        <v>246002</v>
      </c>
      <c r="N211" s="3">
        <v>240881</v>
      </c>
      <c r="O211" s="3">
        <v>174172</v>
      </c>
      <c r="P211" s="3">
        <v>243510</v>
      </c>
      <c r="Q211">
        <f t="shared" si="3"/>
        <v>3165635</v>
      </c>
    </row>
    <row r="212" spans="1:17" x14ac:dyDescent="0.25">
      <c r="A212" s="3">
        <v>672</v>
      </c>
      <c r="B212" s="3">
        <v>245110</v>
      </c>
      <c r="C212" s="3">
        <v>172130</v>
      </c>
      <c r="D212" s="3">
        <v>172146</v>
      </c>
      <c r="E212" s="3">
        <v>232932</v>
      </c>
      <c r="F212" s="3">
        <v>245687</v>
      </c>
      <c r="G212" s="3">
        <v>178381</v>
      </c>
      <c r="H212" s="3">
        <v>167370</v>
      </c>
      <c r="I212" s="3">
        <v>233384</v>
      </c>
      <c r="J212" s="3">
        <v>237746</v>
      </c>
      <c r="K212" s="3">
        <v>182363</v>
      </c>
      <c r="L212" s="3">
        <v>175674</v>
      </c>
      <c r="M212" s="3">
        <v>243321</v>
      </c>
      <c r="N212" s="3">
        <v>235511</v>
      </c>
      <c r="O212" s="3">
        <v>174982</v>
      </c>
      <c r="P212" s="3">
        <v>251683</v>
      </c>
      <c r="Q212">
        <f t="shared" si="3"/>
        <v>3148420</v>
      </c>
    </row>
    <row r="213" spans="1:17" x14ac:dyDescent="0.25">
      <c r="A213" s="3">
        <v>675.2</v>
      </c>
      <c r="B213" s="3">
        <v>241498</v>
      </c>
      <c r="C213" s="3">
        <v>177041</v>
      </c>
      <c r="D213" s="3">
        <v>183195</v>
      </c>
      <c r="E213" s="3">
        <v>229709</v>
      </c>
      <c r="F213" s="3">
        <v>244980</v>
      </c>
      <c r="G213" s="3">
        <v>178758</v>
      </c>
      <c r="H213" s="3">
        <v>176300</v>
      </c>
      <c r="I213" s="3">
        <v>243903</v>
      </c>
      <c r="J213" s="3">
        <v>232108</v>
      </c>
      <c r="K213" s="3">
        <v>180672</v>
      </c>
      <c r="L213" s="3">
        <v>174644</v>
      </c>
      <c r="M213" s="3">
        <v>243556</v>
      </c>
      <c r="N213" s="3">
        <v>233388</v>
      </c>
      <c r="O213" s="3">
        <v>172719</v>
      </c>
      <c r="P213" s="3">
        <v>244909</v>
      </c>
      <c r="Q213">
        <f t="shared" si="3"/>
        <v>3157380</v>
      </c>
    </row>
    <row r="214" spans="1:17" x14ac:dyDescent="0.25">
      <c r="A214" s="3">
        <v>678.4</v>
      </c>
      <c r="B214" s="3">
        <v>245287</v>
      </c>
      <c r="C214" s="3">
        <v>175452</v>
      </c>
      <c r="D214" s="3">
        <v>173802</v>
      </c>
      <c r="E214" s="3">
        <v>238514</v>
      </c>
      <c r="F214" s="3">
        <v>236649</v>
      </c>
      <c r="G214" s="3">
        <v>179269</v>
      </c>
      <c r="H214" s="3">
        <v>169239</v>
      </c>
      <c r="I214" s="3">
        <v>235350</v>
      </c>
      <c r="J214" s="3">
        <v>242888</v>
      </c>
      <c r="K214" s="3">
        <v>189527</v>
      </c>
      <c r="L214" s="3">
        <v>171426</v>
      </c>
      <c r="M214" s="3">
        <v>253443</v>
      </c>
      <c r="N214" s="3">
        <v>240641</v>
      </c>
      <c r="O214" s="3">
        <v>174904</v>
      </c>
      <c r="P214" s="3">
        <v>254232</v>
      </c>
      <c r="Q214">
        <f t="shared" si="3"/>
        <v>3180623</v>
      </c>
    </row>
    <row r="215" spans="1:17" x14ac:dyDescent="0.25">
      <c r="A215" s="3">
        <v>681.6</v>
      </c>
      <c r="B215" s="3">
        <v>246444</v>
      </c>
      <c r="C215" s="3">
        <v>170602</v>
      </c>
      <c r="D215" s="3">
        <v>176398</v>
      </c>
      <c r="E215" s="3">
        <v>235783</v>
      </c>
      <c r="F215" s="3">
        <v>239982</v>
      </c>
      <c r="G215" s="3">
        <v>185640</v>
      </c>
      <c r="H215" s="3">
        <v>171519</v>
      </c>
      <c r="I215" s="3">
        <v>241704</v>
      </c>
      <c r="J215" s="3">
        <v>241950</v>
      </c>
      <c r="K215" s="3">
        <v>185131</v>
      </c>
      <c r="L215" s="3">
        <v>172624</v>
      </c>
      <c r="M215" s="3">
        <v>250099</v>
      </c>
      <c r="N215" s="3">
        <v>242398</v>
      </c>
      <c r="O215" s="3">
        <v>177547</v>
      </c>
      <c r="P215" s="3">
        <v>261698</v>
      </c>
      <c r="Q215">
        <f t="shared" si="3"/>
        <v>3199519</v>
      </c>
    </row>
    <row r="216" spans="1:17" x14ac:dyDescent="0.25">
      <c r="A216" s="3">
        <v>684.8</v>
      </c>
      <c r="B216" s="3">
        <v>248950</v>
      </c>
      <c r="C216" s="3">
        <v>170025</v>
      </c>
      <c r="D216" s="3">
        <v>170792</v>
      </c>
      <c r="E216" s="3">
        <v>243982</v>
      </c>
      <c r="F216" s="3">
        <v>239014</v>
      </c>
      <c r="G216" s="3">
        <v>177842</v>
      </c>
      <c r="H216" s="3">
        <v>176831</v>
      </c>
      <c r="I216" s="3">
        <v>245387</v>
      </c>
      <c r="J216" s="3">
        <v>240845</v>
      </c>
      <c r="K216" s="3">
        <v>183412</v>
      </c>
      <c r="L216" s="3">
        <v>183974</v>
      </c>
      <c r="M216" s="3">
        <v>254536</v>
      </c>
      <c r="N216" s="3">
        <v>237988</v>
      </c>
      <c r="O216" s="3">
        <v>171103</v>
      </c>
      <c r="P216" s="3">
        <v>262534</v>
      </c>
      <c r="Q216">
        <f t="shared" si="3"/>
        <v>3207215</v>
      </c>
    </row>
    <row r="217" spans="1:17" x14ac:dyDescent="0.25">
      <c r="A217" s="3">
        <v>688</v>
      </c>
      <c r="B217" s="3">
        <v>245595</v>
      </c>
      <c r="C217" s="3">
        <v>171878</v>
      </c>
      <c r="D217" s="3">
        <v>172370</v>
      </c>
      <c r="E217" s="3">
        <v>239477</v>
      </c>
      <c r="F217" s="3">
        <v>249104</v>
      </c>
      <c r="G217" s="3">
        <v>179514</v>
      </c>
      <c r="H217" s="3">
        <v>177717</v>
      </c>
      <c r="I217" s="3">
        <v>253380</v>
      </c>
      <c r="J217" s="3">
        <v>234402</v>
      </c>
      <c r="K217" s="3">
        <v>183327</v>
      </c>
      <c r="L217" s="3">
        <v>171611</v>
      </c>
      <c r="M217" s="3">
        <v>247976</v>
      </c>
      <c r="N217" s="3">
        <v>237594</v>
      </c>
      <c r="O217" s="3">
        <v>172485</v>
      </c>
      <c r="P217" s="3">
        <v>263255</v>
      </c>
      <c r="Q217">
        <f t="shared" si="3"/>
        <v>3199685</v>
      </c>
    </row>
    <row r="218" spans="1:17" x14ac:dyDescent="0.25">
      <c r="A218" s="3">
        <v>691.2</v>
      </c>
      <c r="B218" s="3">
        <v>234251</v>
      </c>
      <c r="C218" s="3">
        <v>166788</v>
      </c>
      <c r="D218" s="3">
        <v>169875</v>
      </c>
      <c r="E218" s="3">
        <v>237505</v>
      </c>
      <c r="F218" s="3">
        <v>239143</v>
      </c>
      <c r="G218" s="3">
        <v>177013</v>
      </c>
      <c r="H218" s="3">
        <v>173985</v>
      </c>
      <c r="I218" s="3">
        <v>239162</v>
      </c>
      <c r="J218" s="3">
        <v>234924</v>
      </c>
      <c r="K218" s="3">
        <v>178931</v>
      </c>
      <c r="L218" s="3">
        <v>178783</v>
      </c>
      <c r="M218" s="3">
        <v>250385</v>
      </c>
      <c r="N218" s="3">
        <v>232608</v>
      </c>
      <c r="O218" s="3">
        <v>176406</v>
      </c>
      <c r="P218" s="3">
        <v>252233</v>
      </c>
      <c r="Q218">
        <f t="shared" si="3"/>
        <v>3141992</v>
      </c>
    </row>
    <row r="219" spans="1:17" x14ac:dyDescent="0.25">
      <c r="A219" s="3">
        <v>694.4</v>
      </c>
      <c r="B219" s="3">
        <v>236181</v>
      </c>
      <c r="C219" s="3">
        <v>168693</v>
      </c>
      <c r="D219" s="3">
        <v>172961</v>
      </c>
      <c r="E219" s="3">
        <v>240963</v>
      </c>
      <c r="F219" s="3">
        <v>237090</v>
      </c>
      <c r="G219" s="3">
        <v>172878</v>
      </c>
      <c r="H219" s="3">
        <v>170231</v>
      </c>
      <c r="I219" s="3">
        <v>240714</v>
      </c>
      <c r="J219" s="3">
        <v>231049</v>
      </c>
      <c r="K219" s="3">
        <v>179297</v>
      </c>
      <c r="L219" s="3">
        <v>167419</v>
      </c>
      <c r="M219" s="3">
        <v>246670</v>
      </c>
      <c r="N219" s="3">
        <v>231023</v>
      </c>
      <c r="O219" s="3">
        <v>176758</v>
      </c>
      <c r="P219" s="3">
        <v>260351</v>
      </c>
      <c r="Q219">
        <f t="shared" si="3"/>
        <v>3132278</v>
      </c>
    </row>
    <row r="220" spans="1:17" x14ac:dyDescent="0.25">
      <c r="A220" s="3">
        <v>697.6</v>
      </c>
      <c r="B220" s="3">
        <v>238404</v>
      </c>
      <c r="C220" s="3">
        <v>162145</v>
      </c>
      <c r="D220" s="3">
        <v>178094</v>
      </c>
      <c r="E220" s="3">
        <v>227791</v>
      </c>
      <c r="F220" s="3">
        <v>242422</v>
      </c>
      <c r="G220" s="3">
        <v>184317</v>
      </c>
      <c r="H220" s="3">
        <v>170225</v>
      </c>
      <c r="I220" s="3">
        <v>245464</v>
      </c>
      <c r="J220" s="3">
        <v>234137</v>
      </c>
      <c r="K220" s="3">
        <v>181517</v>
      </c>
      <c r="L220" s="3">
        <v>171429</v>
      </c>
      <c r="M220" s="3">
        <v>247810</v>
      </c>
      <c r="N220" s="3">
        <v>237375</v>
      </c>
      <c r="O220" s="3">
        <v>176692</v>
      </c>
      <c r="P220" s="3">
        <v>255528</v>
      </c>
      <c r="Q220">
        <f t="shared" si="3"/>
        <v>3153350</v>
      </c>
    </row>
    <row r="221" spans="1:17" x14ac:dyDescent="0.25">
      <c r="A221" s="3">
        <v>700.8</v>
      </c>
      <c r="B221" s="3">
        <v>241259</v>
      </c>
      <c r="C221" s="3">
        <v>161185</v>
      </c>
      <c r="D221" s="3">
        <v>176992</v>
      </c>
      <c r="E221" s="3">
        <v>235847</v>
      </c>
      <c r="F221" s="3">
        <v>242480</v>
      </c>
      <c r="G221" s="3">
        <v>173526</v>
      </c>
      <c r="H221" s="3">
        <v>170624</v>
      </c>
      <c r="I221" s="3">
        <v>244564</v>
      </c>
      <c r="J221" s="3">
        <v>236957</v>
      </c>
      <c r="K221" s="3">
        <v>176434</v>
      </c>
      <c r="L221" s="3">
        <v>174604</v>
      </c>
      <c r="M221" s="3">
        <v>241932</v>
      </c>
      <c r="N221" s="3">
        <v>235739</v>
      </c>
      <c r="O221" s="3">
        <v>172809</v>
      </c>
      <c r="P221" s="3">
        <v>248664</v>
      </c>
      <c r="Q221">
        <f t="shared" si="3"/>
        <v>3133616</v>
      </c>
    </row>
    <row r="222" spans="1:17" x14ac:dyDescent="0.25">
      <c r="A222" s="3">
        <v>704</v>
      </c>
      <c r="B222" s="3">
        <v>240921</v>
      </c>
      <c r="C222" s="3">
        <v>163843</v>
      </c>
      <c r="D222" s="3">
        <v>171112</v>
      </c>
      <c r="E222" s="3">
        <v>237998</v>
      </c>
      <c r="F222" s="3">
        <v>240362</v>
      </c>
      <c r="G222" s="3">
        <v>171451</v>
      </c>
      <c r="H222" s="3">
        <v>175607</v>
      </c>
      <c r="I222" s="3">
        <v>242556</v>
      </c>
      <c r="J222" s="3">
        <v>234756</v>
      </c>
      <c r="K222" s="3">
        <v>178024</v>
      </c>
      <c r="L222" s="3">
        <v>171965</v>
      </c>
      <c r="M222" s="3">
        <v>246252</v>
      </c>
      <c r="N222" s="3">
        <v>239249</v>
      </c>
      <c r="O222" s="3">
        <v>172379</v>
      </c>
      <c r="P222" s="3">
        <v>255200</v>
      </c>
      <c r="Q222">
        <f t="shared" si="3"/>
        <v>3141675</v>
      </c>
    </row>
    <row r="223" spans="1:17" x14ac:dyDescent="0.25">
      <c r="A223" s="3">
        <v>707.2</v>
      </c>
      <c r="B223" s="3">
        <v>246017</v>
      </c>
      <c r="C223" s="3">
        <v>169753</v>
      </c>
      <c r="D223" s="3">
        <v>170361</v>
      </c>
      <c r="E223" s="3">
        <v>241309</v>
      </c>
      <c r="F223" s="3">
        <v>241434</v>
      </c>
      <c r="G223" s="3">
        <v>171926</v>
      </c>
      <c r="H223" s="3">
        <v>166908</v>
      </c>
      <c r="I223" s="3">
        <v>243242</v>
      </c>
      <c r="J223" s="3">
        <v>243920</v>
      </c>
      <c r="K223" s="3">
        <v>178906</v>
      </c>
      <c r="L223" s="3">
        <v>178127</v>
      </c>
      <c r="M223" s="3">
        <v>246105</v>
      </c>
      <c r="N223" s="3">
        <v>243002</v>
      </c>
      <c r="O223" s="3">
        <v>176354</v>
      </c>
      <c r="P223" s="3">
        <v>247721</v>
      </c>
      <c r="Q223">
        <f t="shared" si="3"/>
        <v>3165085</v>
      </c>
    </row>
    <row r="224" spans="1:17" x14ac:dyDescent="0.25">
      <c r="A224" s="3">
        <v>710.4</v>
      </c>
      <c r="B224" s="3">
        <v>243349</v>
      </c>
      <c r="C224" s="3">
        <v>166574</v>
      </c>
      <c r="D224" s="3">
        <v>174537</v>
      </c>
      <c r="E224" s="3">
        <v>236237</v>
      </c>
      <c r="F224" s="3">
        <v>238337</v>
      </c>
      <c r="G224" s="3">
        <v>167121</v>
      </c>
      <c r="H224" s="3">
        <v>178312</v>
      </c>
      <c r="I224" s="3">
        <v>242025</v>
      </c>
      <c r="J224" s="3">
        <v>233019</v>
      </c>
      <c r="K224" s="3">
        <v>168616</v>
      </c>
      <c r="L224" s="3">
        <v>172249</v>
      </c>
      <c r="M224" s="3">
        <v>245215</v>
      </c>
      <c r="N224" s="3">
        <v>238772</v>
      </c>
      <c r="O224" s="3">
        <v>175478</v>
      </c>
      <c r="P224" s="3">
        <v>258670</v>
      </c>
      <c r="Q224">
        <f t="shared" si="3"/>
        <v>3138511</v>
      </c>
    </row>
    <row r="225" spans="1:17" x14ac:dyDescent="0.25">
      <c r="A225" s="3">
        <v>713.6</v>
      </c>
      <c r="B225" s="3">
        <v>247615</v>
      </c>
      <c r="C225" s="3">
        <v>165441</v>
      </c>
      <c r="D225" s="3">
        <v>176295</v>
      </c>
      <c r="E225" s="3">
        <v>238834</v>
      </c>
      <c r="F225" s="3">
        <v>240317</v>
      </c>
      <c r="G225" s="3">
        <v>169375</v>
      </c>
      <c r="H225" s="3">
        <v>172636</v>
      </c>
      <c r="I225" s="3">
        <v>252129</v>
      </c>
      <c r="J225" s="3">
        <v>236638</v>
      </c>
      <c r="K225" s="3">
        <v>175988</v>
      </c>
      <c r="L225" s="3">
        <v>173207</v>
      </c>
      <c r="M225" s="3">
        <v>250813</v>
      </c>
      <c r="N225" s="3">
        <v>234313</v>
      </c>
      <c r="O225" s="3">
        <v>180396</v>
      </c>
      <c r="P225" s="3">
        <v>249300</v>
      </c>
      <c r="Q225">
        <f t="shared" si="3"/>
        <v>3163297</v>
      </c>
    </row>
    <row r="226" spans="1:17" x14ac:dyDescent="0.25">
      <c r="A226" s="3">
        <v>716.8</v>
      </c>
      <c r="B226" s="3">
        <v>239199</v>
      </c>
      <c r="C226" s="3">
        <v>168410</v>
      </c>
      <c r="D226" s="3">
        <v>171621</v>
      </c>
      <c r="E226" s="3">
        <v>237089</v>
      </c>
      <c r="F226" s="3">
        <v>237400</v>
      </c>
      <c r="G226" s="3">
        <v>171954</v>
      </c>
      <c r="H226" s="3">
        <v>171104</v>
      </c>
      <c r="I226" s="3">
        <v>240211</v>
      </c>
      <c r="J226" s="3">
        <v>237890</v>
      </c>
      <c r="K226" s="3">
        <v>176543</v>
      </c>
      <c r="L226" s="3">
        <v>166646</v>
      </c>
      <c r="M226" s="3">
        <v>248276</v>
      </c>
      <c r="N226" s="3">
        <v>232994</v>
      </c>
      <c r="O226" s="3">
        <v>179597</v>
      </c>
      <c r="P226" s="3">
        <v>250467</v>
      </c>
      <c r="Q226">
        <f t="shared" si="3"/>
        <v>3129401</v>
      </c>
    </row>
    <row r="227" spans="1:17" x14ac:dyDescent="0.25">
      <c r="A227" s="3">
        <v>720</v>
      </c>
      <c r="B227" s="3">
        <v>247440</v>
      </c>
      <c r="C227" s="3">
        <v>165524</v>
      </c>
      <c r="D227" s="3">
        <v>168135</v>
      </c>
      <c r="E227" s="3">
        <v>240427</v>
      </c>
      <c r="F227" s="3">
        <v>236845</v>
      </c>
      <c r="G227" s="3">
        <v>175618</v>
      </c>
      <c r="H227" s="3">
        <v>170196</v>
      </c>
      <c r="I227" s="3">
        <v>236456</v>
      </c>
      <c r="J227" s="3">
        <v>240372</v>
      </c>
      <c r="K227" s="3">
        <v>184849</v>
      </c>
      <c r="L227" s="3">
        <v>177770</v>
      </c>
      <c r="M227" s="3">
        <v>260230</v>
      </c>
      <c r="N227" s="3">
        <v>240834</v>
      </c>
      <c r="O227" s="3">
        <v>177279</v>
      </c>
      <c r="P227" s="3">
        <v>265264</v>
      </c>
      <c r="Q227">
        <f t="shared" si="3"/>
        <v>3187239</v>
      </c>
    </row>
    <row r="228" spans="1:17" x14ac:dyDescent="0.25">
      <c r="A228" s="3">
        <v>723.2</v>
      </c>
      <c r="B228" s="3">
        <v>248367</v>
      </c>
      <c r="C228" s="3">
        <v>169464</v>
      </c>
      <c r="D228" s="3">
        <v>170940</v>
      </c>
      <c r="E228" s="3">
        <v>230117</v>
      </c>
      <c r="F228" s="3">
        <v>240770</v>
      </c>
      <c r="G228" s="3">
        <v>178594</v>
      </c>
      <c r="H228" s="3">
        <v>171775</v>
      </c>
      <c r="I228" s="3">
        <v>248298</v>
      </c>
      <c r="J228" s="3">
        <v>235369</v>
      </c>
      <c r="K228" s="3">
        <v>177934</v>
      </c>
      <c r="L228" s="3">
        <v>174361</v>
      </c>
      <c r="M228" s="3">
        <v>251023</v>
      </c>
      <c r="N228" s="3">
        <v>239610</v>
      </c>
      <c r="O228" s="3">
        <v>176129</v>
      </c>
      <c r="P228" s="3">
        <v>259398</v>
      </c>
      <c r="Q228">
        <f t="shared" si="3"/>
        <v>3172149</v>
      </c>
    </row>
    <row r="229" spans="1:17" x14ac:dyDescent="0.25">
      <c r="A229" s="3">
        <v>726.4</v>
      </c>
      <c r="B229" s="3">
        <v>240996</v>
      </c>
      <c r="C229" s="3">
        <v>167587</v>
      </c>
      <c r="D229" s="3">
        <v>178139</v>
      </c>
      <c r="E229" s="3">
        <v>234572</v>
      </c>
      <c r="F229" s="3">
        <v>238503</v>
      </c>
      <c r="G229" s="3">
        <v>179409</v>
      </c>
      <c r="H229" s="3">
        <v>170733</v>
      </c>
      <c r="I229" s="3">
        <v>251037</v>
      </c>
      <c r="J229" s="3">
        <v>231373</v>
      </c>
      <c r="K229" s="3">
        <v>184118</v>
      </c>
      <c r="L229" s="3">
        <v>177593</v>
      </c>
      <c r="M229" s="3">
        <v>258412</v>
      </c>
      <c r="N229" s="3">
        <v>238777</v>
      </c>
      <c r="O229" s="3">
        <v>178445</v>
      </c>
      <c r="P229" s="3">
        <v>265966</v>
      </c>
      <c r="Q229">
        <f t="shared" si="3"/>
        <v>3195660</v>
      </c>
    </row>
    <row r="230" spans="1:17" x14ac:dyDescent="0.25">
      <c r="A230" s="3">
        <v>729.6</v>
      </c>
      <c r="B230" s="3">
        <v>243314</v>
      </c>
      <c r="C230" s="3">
        <v>165828</v>
      </c>
      <c r="D230" s="3">
        <v>177729</v>
      </c>
      <c r="E230" s="3">
        <v>242619</v>
      </c>
      <c r="F230" s="3">
        <v>240630</v>
      </c>
      <c r="G230" s="3">
        <v>171159</v>
      </c>
      <c r="H230" s="3">
        <v>175692</v>
      </c>
      <c r="I230" s="3">
        <v>249271</v>
      </c>
      <c r="J230" s="3">
        <v>237790</v>
      </c>
      <c r="K230" s="3">
        <v>181756</v>
      </c>
      <c r="L230" s="3">
        <v>174680</v>
      </c>
      <c r="M230" s="3">
        <v>254211</v>
      </c>
      <c r="N230" s="3">
        <v>230091</v>
      </c>
      <c r="O230" s="3">
        <v>173997</v>
      </c>
      <c r="P230" s="3">
        <v>262031</v>
      </c>
      <c r="Q230">
        <f t="shared" si="3"/>
        <v>3180798</v>
      </c>
    </row>
    <row r="231" spans="1:17" x14ac:dyDescent="0.25">
      <c r="A231" s="3">
        <v>732.8</v>
      </c>
      <c r="B231" s="3">
        <v>241708</v>
      </c>
      <c r="C231" s="3">
        <v>163328</v>
      </c>
      <c r="D231" s="3">
        <v>170876</v>
      </c>
      <c r="E231" s="3">
        <v>243862</v>
      </c>
      <c r="F231" s="3">
        <v>242668</v>
      </c>
      <c r="G231" s="3">
        <v>174588</v>
      </c>
      <c r="H231" s="3">
        <v>168927</v>
      </c>
      <c r="I231" s="3">
        <v>246523</v>
      </c>
      <c r="J231" s="3">
        <v>240084</v>
      </c>
      <c r="K231" s="3">
        <v>177923</v>
      </c>
      <c r="L231" s="3">
        <v>171454</v>
      </c>
      <c r="M231" s="3">
        <v>259047</v>
      </c>
      <c r="N231" s="3">
        <v>233270</v>
      </c>
      <c r="O231" s="3">
        <v>178401</v>
      </c>
      <c r="P231" s="3">
        <v>260565</v>
      </c>
      <c r="Q231">
        <f t="shared" si="3"/>
        <v>3173224</v>
      </c>
    </row>
    <row r="232" spans="1:17" x14ac:dyDescent="0.25">
      <c r="A232" s="3">
        <v>736</v>
      </c>
      <c r="B232" s="3">
        <v>246808</v>
      </c>
      <c r="C232" s="3">
        <v>160805</v>
      </c>
      <c r="D232" s="3">
        <v>170573</v>
      </c>
      <c r="E232" s="3">
        <v>247105</v>
      </c>
      <c r="F232" s="3">
        <v>242523</v>
      </c>
      <c r="G232" s="3">
        <v>180102</v>
      </c>
      <c r="H232" s="3">
        <v>164481</v>
      </c>
      <c r="I232" s="3">
        <v>261504</v>
      </c>
      <c r="J232" s="3">
        <v>235544</v>
      </c>
      <c r="K232" s="3">
        <v>179413</v>
      </c>
      <c r="L232" s="3">
        <v>172166</v>
      </c>
      <c r="M232" s="3">
        <v>261573</v>
      </c>
      <c r="N232" s="3">
        <v>234503</v>
      </c>
      <c r="O232" s="3">
        <v>175093</v>
      </c>
      <c r="P232" s="3">
        <v>270179</v>
      </c>
      <c r="Q232">
        <f t="shared" si="3"/>
        <v>3202372</v>
      </c>
    </row>
    <row r="233" spans="1:17" x14ac:dyDescent="0.25">
      <c r="A233" s="3">
        <v>739.2</v>
      </c>
      <c r="B233" s="3">
        <v>246108</v>
      </c>
      <c r="C233" s="3">
        <v>166140</v>
      </c>
      <c r="D233" s="3">
        <v>165549</v>
      </c>
      <c r="E233" s="3">
        <v>238356</v>
      </c>
      <c r="F233" s="3">
        <v>238602</v>
      </c>
      <c r="G233" s="3">
        <v>175058</v>
      </c>
      <c r="H233" s="3">
        <v>171735</v>
      </c>
      <c r="I233" s="3">
        <v>250443</v>
      </c>
      <c r="J233" s="3">
        <v>246278</v>
      </c>
      <c r="K233" s="3">
        <v>178547</v>
      </c>
      <c r="L233" s="3">
        <v>170736</v>
      </c>
      <c r="M233" s="3">
        <v>259090</v>
      </c>
      <c r="N233" s="3">
        <v>230408</v>
      </c>
      <c r="O233" s="3">
        <v>175660</v>
      </c>
      <c r="P233" s="3">
        <v>260999</v>
      </c>
      <c r="Q233">
        <f t="shared" si="3"/>
        <v>3173709</v>
      </c>
    </row>
    <row r="234" spans="1:17" x14ac:dyDescent="0.25">
      <c r="A234" s="3">
        <v>742.4</v>
      </c>
      <c r="B234" s="3">
        <v>240260</v>
      </c>
      <c r="C234" s="3">
        <v>162534</v>
      </c>
      <c r="D234" s="3">
        <v>164816</v>
      </c>
      <c r="E234" s="3">
        <v>237585</v>
      </c>
      <c r="F234" s="3">
        <v>242315</v>
      </c>
      <c r="G234" s="3">
        <v>168586</v>
      </c>
      <c r="H234" s="3">
        <v>166409</v>
      </c>
      <c r="I234" s="3">
        <v>251283</v>
      </c>
      <c r="J234" s="3">
        <v>239345</v>
      </c>
      <c r="K234" s="3">
        <v>178108</v>
      </c>
      <c r="L234" s="3">
        <v>173766</v>
      </c>
      <c r="M234" s="3">
        <v>259464</v>
      </c>
      <c r="N234" s="3">
        <v>242186</v>
      </c>
      <c r="O234" s="3">
        <v>174886</v>
      </c>
      <c r="P234" s="3">
        <v>262700</v>
      </c>
      <c r="Q234">
        <f t="shared" si="3"/>
        <v>3164243</v>
      </c>
    </row>
    <row r="235" spans="1:17" x14ac:dyDescent="0.25">
      <c r="A235" s="3">
        <v>745.6</v>
      </c>
      <c r="B235" s="3">
        <v>244976</v>
      </c>
      <c r="C235" s="3">
        <v>168389</v>
      </c>
      <c r="D235" s="3">
        <v>170264</v>
      </c>
      <c r="E235" s="3">
        <v>247674</v>
      </c>
      <c r="F235" s="3">
        <v>239718</v>
      </c>
      <c r="G235" s="3">
        <v>173091</v>
      </c>
      <c r="H235" s="3">
        <v>174061</v>
      </c>
      <c r="I235" s="3">
        <v>254876</v>
      </c>
      <c r="J235" s="3">
        <v>237939</v>
      </c>
      <c r="K235" s="3">
        <v>182435</v>
      </c>
      <c r="L235" s="3">
        <v>174754</v>
      </c>
      <c r="M235" s="3">
        <v>262554</v>
      </c>
      <c r="N235" s="3">
        <v>241601</v>
      </c>
      <c r="O235" s="3">
        <v>174855</v>
      </c>
      <c r="P235" s="3">
        <v>273254</v>
      </c>
      <c r="Q235">
        <f t="shared" si="3"/>
        <v>3220441</v>
      </c>
    </row>
    <row r="236" spans="1:17" x14ac:dyDescent="0.25">
      <c r="A236" s="3">
        <v>748.8</v>
      </c>
      <c r="B236" s="3">
        <v>248853</v>
      </c>
      <c r="C236" s="3">
        <v>174183</v>
      </c>
      <c r="D236" s="3">
        <v>168464</v>
      </c>
      <c r="E236" s="3">
        <v>246275</v>
      </c>
      <c r="F236" s="3">
        <v>242648</v>
      </c>
      <c r="G236" s="3">
        <v>173799</v>
      </c>
      <c r="H236" s="3">
        <v>166509</v>
      </c>
      <c r="I236" s="3">
        <v>243806</v>
      </c>
      <c r="J236" s="3">
        <v>237775</v>
      </c>
      <c r="K236" s="3">
        <v>177740</v>
      </c>
      <c r="L236" s="3">
        <v>174155</v>
      </c>
      <c r="M236" s="3">
        <v>261147</v>
      </c>
      <c r="N236" s="3">
        <v>235232</v>
      </c>
      <c r="O236" s="3">
        <v>174098</v>
      </c>
      <c r="P236" s="3">
        <v>268195</v>
      </c>
      <c r="Q236">
        <f t="shared" si="3"/>
        <v>3192879</v>
      </c>
    </row>
    <row r="237" spans="1:17" x14ac:dyDescent="0.25">
      <c r="A237" s="3">
        <v>752</v>
      </c>
      <c r="B237" s="3">
        <v>250866</v>
      </c>
      <c r="C237" s="3">
        <v>162622</v>
      </c>
      <c r="D237" s="3">
        <v>169513</v>
      </c>
      <c r="E237" s="3">
        <v>243150</v>
      </c>
      <c r="F237" s="3">
        <v>241327</v>
      </c>
      <c r="G237" s="3">
        <v>178427</v>
      </c>
      <c r="H237" s="3">
        <v>178822</v>
      </c>
      <c r="I237" s="3">
        <v>254379</v>
      </c>
      <c r="J237" s="3">
        <v>244181</v>
      </c>
      <c r="K237" s="3">
        <v>181389</v>
      </c>
      <c r="L237" s="3">
        <v>181538</v>
      </c>
      <c r="M237" s="3">
        <v>266018</v>
      </c>
      <c r="N237" s="3">
        <v>232738</v>
      </c>
      <c r="O237" s="3">
        <v>173592</v>
      </c>
      <c r="P237" s="3">
        <v>266459</v>
      </c>
      <c r="Q237">
        <f t="shared" si="3"/>
        <v>3225021</v>
      </c>
    </row>
    <row r="238" spans="1:17" x14ac:dyDescent="0.25">
      <c r="A238" s="3">
        <v>755.2</v>
      </c>
      <c r="B238" s="3">
        <v>242542</v>
      </c>
      <c r="C238" s="3">
        <v>165685</v>
      </c>
      <c r="D238" s="3">
        <v>169576</v>
      </c>
      <c r="E238" s="3">
        <v>241079</v>
      </c>
      <c r="F238" s="3">
        <v>243663</v>
      </c>
      <c r="G238" s="3">
        <v>177573</v>
      </c>
      <c r="H238" s="3">
        <v>175059</v>
      </c>
      <c r="I238" s="3">
        <v>252468</v>
      </c>
      <c r="J238" s="3">
        <v>232134</v>
      </c>
      <c r="K238" s="3">
        <v>184421</v>
      </c>
      <c r="L238" s="3">
        <v>168046</v>
      </c>
      <c r="M238" s="3">
        <v>254000</v>
      </c>
      <c r="N238" s="3">
        <v>241569</v>
      </c>
      <c r="O238" s="3">
        <v>171002</v>
      </c>
      <c r="P238" s="3">
        <v>264887</v>
      </c>
      <c r="Q238">
        <f t="shared" si="3"/>
        <v>3183704</v>
      </c>
    </row>
    <row r="239" spans="1:17" x14ac:dyDescent="0.25">
      <c r="A239" s="3">
        <v>758.4</v>
      </c>
      <c r="B239" s="3">
        <v>242745</v>
      </c>
      <c r="C239" s="3">
        <v>164264</v>
      </c>
      <c r="D239" s="3">
        <v>167465</v>
      </c>
      <c r="E239" s="3">
        <v>247563</v>
      </c>
      <c r="F239" s="3">
        <v>233994</v>
      </c>
      <c r="G239" s="3">
        <v>176757</v>
      </c>
      <c r="H239" s="3">
        <v>171692</v>
      </c>
      <c r="I239" s="3">
        <v>247096</v>
      </c>
      <c r="J239" s="3">
        <v>233492</v>
      </c>
      <c r="K239" s="3">
        <v>186213</v>
      </c>
      <c r="L239" s="3">
        <v>174693</v>
      </c>
      <c r="M239" s="3">
        <v>260563</v>
      </c>
      <c r="N239" s="3">
        <v>237719</v>
      </c>
      <c r="O239" s="3">
        <v>180485</v>
      </c>
      <c r="P239" s="3">
        <v>267495</v>
      </c>
      <c r="Q239">
        <f t="shared" si="3"/>
        <v>3192236</v>
      </c>
    </row>
    <row r="240" spans="1:17" x14ac:dyDescent="0.25">
      <c r="A240" s="3">
        <v>761.6</v>
      </c>
      <c r="B240" s="3">
        <v>244950</v>
      </c>
      <c r="C240" s="3">
        <v>164276</v>
      </c>
      <c r="D240" s="3">
        <v>171956</v>
      </c>
      <c r="E240" s="3">
        <v>253831</v>
      </c>
      <c r="F240" s="3">
        <v>231466</v>
      </c>
      <c r="G240" s="3">
        <v>173929</v>
      </c>
      <c r="H240" s="3">
        <v>171700</v>
      </c>
      <c r="I240" s="3">
        <v>250836</v>
      </c>
      <c r="J240" s="3">
        <v>240924</v>
      </c>
      <c r="K240" s="3">
        <v>176206</v>
      </c>
      <c r="L240" s="3">
        <v>178668</v>
      </c>
      <c r="M240" s="3">
        <v>266686</v>
      </c>
      <c r="N240" s="3">
        <v>231225</v>
      </c>
      <c r="O240" s="3">
        <v>178432</v>
      </c>
      <c r="P240" s="3">
        <v>281617</v>
      </c>
      <c r="Q240">
        <f t="shared" si="3"/>
        <v>3216702</v>
      </c>
    </row>
    <row r="241" spans="1:17" x14ac:dyDescent="0.25">
      <c r="A241" s="3">
        <v>764.8</v>
      </c>
      <c r="B241" s="3">
        <v>246205</v>
      </c>
      <c r="C241" s="3">
        <v>160705</v>
      </c>
      <c r="D241" s="3">
        <v>169421</v>
      </c>
      <c r="E241" s="3">
        <v>241633</v>
      </c>
      <c r="F241" s="3">
        <v>239746</v>
      </c>
      <c r="G241" s="3">
        <v>175104</v>
      </c>
      <c r="H241" s="3">
        <v>176574</v>
      </c>
      <c r="I241" s="3">
        <v>258767</v>
      </c>
      <c r="J241" s="3">
        <v>233665</v>
      </c>
      <c r="K241" s="3">
        <v>177511</v>
      </c>
      <c r="L241" s="3">
        <v>178977</v>
      </c>
      <c r="M241" s="3">
        <v>257652</v>
      </c>
      <c r="N241" s="3">
        <v>225206</v>
      </c>
      <c r="O241" s="3">
        <v>180522</v>
      </c>
      <c r="P241" s="3">
        <v>262239</v>
      </c>
      <c r="Q241">
        <f t="shared" si="3"/>
        <v>3183927</v>
      </c>
    </row>
    <row r="242" spans="1:17" x14ac:dyDescent="0.25">
      <c r="A242" s="3">
        <v>768</v>
      </c>
      <c r="B242" s="3">
        <v>242748</v>
      </c>
      <c r="C242" s="3">
        <v>163580</v>
      </c>
      <c r="D242" s="3">
        <v>170014</v>
      </c>
      <c r="E242" s="3">
        <v>238117</v>
      </c>
      <c r="F242" s="3">
        <v>247186</v>
      </c>
      <c r="G242" s="3">
        <v>175455</v>
      </c>
      <c r="H242" s="3">
        <v>175779</v>
      </c>
      <c r="I242" s="3">
        <v>244811</v>
      </c>
      <c r="J242" s="3">
        <v>232850</v>
      </c>
      <c r="K242" s="3">
        <v>176819</v>
      </c>
      <c r="L242" s="3">
        <v>180455</v>
      </c>
      <c r="M242" s="3">
        <v>251145</v>
      </c>
      <c r="N242" s="3">
        <v>235095</v>
      </c>
      <c r="O242" s="3">
        <v>177962</v>
      </c>
      <c r="P242" s="3">
        <v>255761</v>
      </c>
      <c r="Q242">
        <f t="shared" si="3"/>
        <v>3167777</v>
      </c>
    </row>
    <row r="243" spans="1:17" x14ac:dyDescent="0.25">
      <c r="A243" s="3">
        <v>771.2</v>
      </c>
      <c r="B243" s="3">
        <v>243360</v>
      </c>
      <c r="C243" s="3">
        <v>160325</v>
      </c>
      <c r="D243" s="3">
        <v>172281</v>
      </c>
      <c r="E243" s="3">
        <v>235909</v>
      </c>
      <c r="F243" s="3">
        <v>238206</v>
      </c>
      <c r="G243" s="3">
        <v>175382</v>
      </c>
      <c r="H243" s="3">
        <v>170025</v>
      </c>
      <c r="I243" s="3">
        <v>245246</v>
      </c>
      <c r="J243" s="3">
        <v>225004</v>
      </c>
      <c r="K243" s="3">
        <v>183213</v>
      </c>
      <c r="L243" s="3">
        <v>176740</v>
      </c>
      <c r="M243" s="3">
        <v>245942</v>
      </c>
      <c r="N243" s="3">
        <v>224337</v>
      </c>
      <c r="O243" s="3">
        <v>181440</v>
      </c>
      <c r="P243" s="3">
        <v>257634</v>
      </c>
      <c r="Q243">
        <f t="shared" si="3"/>
        <v>3135044</v>
      </c>
    </row>
    <row r="244" spans="1:17" x14ac:dyDescent="0.25">
      <c r="A244" s="3">
        <v>774.4</v>
      </c>
      <c r="B244" s="3">
        <v>244746</v>
      </c>
      <c r="C244" s="3">
        <v>163442</v>
      </c>
      <c r="D244" s="3">
        <v>177501</v>
      </c>
      <c r="E244" s="3">
        <v>240050</v>
      </c>
      <c r="F244" s="3">
        <v>236444</v>
      </c>
      <c r="G244" s="3">
        <v>176367</v>
      </c>
      <c r="H244" s="3">
        <v>183222</v>
      </c>
      <c r="I244" s="3">
        <v>246939</v>
      </c>
      <c r="J244" s="3">
        <v>232634</v>
      </c>
      <c r="K244" s="3">
        <v>178600</v>
      </c>
      <c r="L244" s="3">
        <v>179407</v>
      </c>
      <c r="M244" s="3">
        <v>248174</v>
      </c>
      <c r="N244" s="3">
        <v>226775</v>
      </c>
      <c r="O244" s="3">
        <v>176364</v>
      </c>
      <c r="P244" s="3">
        <v>245698</v>
      </c>
      <c r="Q244">
        <f t="shared" si="3"/>
        <v>3156363</v>
      </c>
    </row>
    <row r="245" spans="1:17" x14ac:dyDescent="0.25">
      <c r="A245" s="3">
        <v>777.6</v>
      </c>
      <c r="B245" s="3">
        <v>241651</v>
      </c>
      <c r="C245" s="3">
        <v>170130</v>
      </c>
      <c r="D245" s="3">
        <v>172548</v>
      </c>
      <c r="E245" s="3">
        <v>241994</v>
      </c>
      <c r="F245" s="3">
        <v>244768</v>
      </c>
      <c r="G245" s="3">
        <v>180152</v>
      </c>
      <c r="H245" s="3">
        <v>171816</v>
      </c>
      <c r="I245" s="3">
        <v>248102</v>
      </c>
      <c r="J245" s="3">
        <v>229406</v>
      </c>
      <c r="K245" s="3">
        <v>181702</v>
      </c>
      <c r="L245" s="3">
        <v>171514</v>
      </c>
      <c r="M245" s="3">
        <v>252485</v>
      </c>
      <c r="N245" s="3">
        <v>230655</v>
      </c>
      <c r="O245" s="3">
        <v>179164</v>
      </c>
      <c r="P245" s="3">
        <v>253831</v>
      </c>
      <c r="Q245">
        <f t="shared" si="3"/>
        <v>3169918</v>
      </c>
    </row>
    <row r="246" spans="1:17" x14ac:dyDescent="0.25">
      <c r="A246" s="3">
        <v>780.8</v>
      </c>
      <c r="B246" s="3">
        <v>243748</v>
      </c>
      <c r="C246" s="3">
        <v>163207</v>
      </c>
      <c r="D246" s="3">
        <v>171965</v>
      </c>
      <c r="E246" s="3">
        <v>245547</v>
      </c>
      <c r="F246" s="3">
        <v>232627</v>
      </c>
      <c r="G246" s="3">
        <v>178017</v>
      </c>
      <c r="H246" s="3">
        <v>175872</v>
      </c>
      <c r="I246" s="3">
        <v>249135</v>
      </c>
      <c r="J246" s="3">
        <v>233148</v>
      </c>
      <c r="K246" s="3">
        <v>182437</v>
      </c>
      <c r="L246" s="3">
        <v>174482</v>
      </c>
      <c r="M246" s="3">
        <v>251928</v>
      </c>
      <c r="N246" s="3">
        <v>237154</v>
      </c>
      <c r="O246" s="3">
        <v>170745</v>
      </c>
      <c r="P246" s="3">
        <v>254821</v>
      </c>
      <c r="Q246">
        <f t="shared" si="3"/>
        <v>3164833</v>
      </c>
    </row>
    <row r="247" spans="1:17" x14ac:dyDescent="0.25">
      <c r="A247" s="3">
        <v>784</v>
      </c>
      <c r="B247" s="3">
        <v>236785</v>
      </c>
      <c r="C247" s="3">
        <v>165032</v>
      </c>
      <c r="D247" s="3">
        <v>170316</v>
      </c>
      <c r="E247" s="3">
        <v>249128</v>
      </c>
      <c r="F247" s="3">
        <v>232044</v>
      </c>
      <c r="G247" s="3">
        <v>173547</v>
      </c>
      <c r="H247" s="3">
        <v>176090</v>
      </c>
      <c r="I247" s="3">
        <v>249787</v>
      </c>
      <c r="J247" s="3">
        <v>234411</v>
      </c>
      <c r="K247" s="3">
        <v>186621</v>
      </c>
      <c r="L247" s="3">
        <v>177398</v>
      </c>
      <c r="M247" s="3">
        <v>253048</v>
      </c>
      <c r="N247" s="3">
        <v>229835</v>
      </c>
      <c r="O247" s="3">
        <v>184573</v>
      </c>
      <c r="P247" s="3">
        <v>260343</v>
      </c>
      <c r="Q247">
        <f t="shared" si="3"/>
        <v>3178958</v>
      </c>
    </row>
    <row r="248" spans="1:17" x14ac:dyDescent="0.25">
      <c r="A248" s="3">
        <v>787.2</v>
      </c>
      <c r="B248" s="3">
        <v>235861</v>
      </c>
      <c r="C248" s="3">
        <v>162340</v>
      </c>
      <c r="D248" s="3">
        <v>168748</v>
      </c>
      <c r="E248" s="3">
        <v>250050</v>
      </c>
      <c r="F248" s="3">
        <v>234077</v>
      </c>
      <c r="G248" s="3">
        <v>173529</v>
      </c>
      <c r="H248" s="3">
        <v>172139</v>
      </c>
      <c r="I248" s="3">
        <v>254959</v>
      </c>
      <c r="J248" s="3">
        <v>237959</v>
      </c>
      <c r="K248" s="3">
        <v>185362</v>
      </c>
      <c r="L248" s="3">
        <v>173667</v>
      </c>
      <c r="M248" s="3">
        <v>258019</v>
      </c>
      <c r="N248" s="3">
        <v>232689</v>
      </c>
      <c r="O248" s="3">
        <v>177457</v>
      </c>
      <c r="P248" s="3">
        <v>251627</v>
      </c>
      <c r="Q248">
        <f t="shared" si="3"/>
        <v>3168483</v>
      </c>
    </row>
    <row r="249" spans="1:17" x14ac:dyDescent="0.25">
      <c r="A249" s="3">
        <v>790.4</v>
      </c>
      <c r="B249" s="3">
        <v>243352</v>
      </c>
      <c r="C249" s="3">
        <v>157927</v>
      </c>
      <c r="D249" s="3">
        <v>175487</v>
      </c>
      <c r="E249" s="3">
        <v>245210</v>
      </c>
      <c r="F249" s="3">
        <v>232836</v>
      </c>
      <c r="G249" s="3">
        <v>175329</v>
      </c>
      <c r="H249" s="3">
        <v>175731</v>
      </c>
      <c r="I249" s="3">
        <v>249102</v>
      </c>
      <c r="J249" s="3">
        <v>237346</v>
      </c>
      <c r="K249" s="3">
        <v>181016</v>
      </c>
      <c r="L249" s="3">
        <v>177282</v>
      </c>
      <c r="M249" s="3">
        <v>247472</v>
      </c>
      <c r="N249" s="3">
        <v>234137</v>
      </c>
      <c r="O249" s="3">
        <v>183362</v>
      </c>
      <c r="P249" s="3">
        <v>250947</v>
      </c>
      <c r="Q249">
        <f t="shared" si="3"/>
        <v>3166536</v>
      </c>
    </row>
    <row r="250" spans="1:17" x14ac:dyDescent="0.25">
      <c r="A250" s="3">
        <v>793.6</v>
      </c>
      <c r="B250" s="3">
        <v>238833</v>
      </c>
      <c r="C250" s="3">
        <v>161630</v>
      </c>
      <c r="D250" s="3">
        <v>175993</v>
      </c>
      <c r="E250" s="3">
        <v>256283</v>
      </c>
      <c r="F250" s="3">
        <v>239230</v>
      </c>
      <c r="G250" s="3">
        <v>175920</v>
      </c>
      <c r="H250" s="3">
        <v>169707</v>
      </c>
      <c r="I250" s="3">
        <v>264156</v>
      </c>
      <c r="J250" s="3">
        <v>233299</v>
      </c>
      <c r="K250" s="3">
        <v>183660</v>
      </c>
      <c r="L250" s="3">
        <v>179233</v>
      </c>
      <c r="M250" s="3">
        <v>257831</v>
      </c>
      <c r="N250" s="3">
        <v>234125</v>
      </c>
      <c r="O250" s="3">
        <v>177505</v>
      </c>
      <c r="P250" s="3">
        <v>267413</v>
      </c>
      <c r="Q250">
        <f t="shared" si="3"/>
        <v>3214818</v>
      </c>
    </row>
    <row r="251" spans="1:17" x14ac:dyDescent="0.25">
      <c r="A251" s="3">
        <v>796.8</v>
      </c>
      <c r="B251" s="3">
        <v>241218</v>
      </c>
      <c r="C251" s="3">
        <v>159239</v>
      </c>
      <c r="D251" s="3">
        <v>177747</v>
      </c>
      <c r="E251" s="3">
        <v>248086</v>
      </c>
      <c r="F251" s="3">
        <v>237211</v>
      </c>
      <c r="G251" s="3">
        <v>167597</v>
      </c>
      <c r="H251" s="3">
        <v>177468</v>
      </c>
      <c r="I251" s="3">
        <v>250200</v>
      </c>
      <c r="J251" s="3">
        <v>238183</v>
      </c>
      <c r="K251" s="3">
        <v>183389</v>
      </c>
      <c r="L251" s="3">
        <v>180161</v>
      </c>
      <c r="M251" s="3">
        <v>263582</v>
      </c>
      <c r="N251" s="3">
        <v>227861</v>
      </c>
      <c r="O251" s="3">
        <v>182534</v>
      </c>
      <c r="P251" s="3">
        <v>261135</v>
      </c>
      <c r="Q251">
        <f t="shared" si="3"/>
        <v>3195611</v>
      </c>
    </row>
    <row r="252" spans="1:17" x14ac:dyDescent="0.25">
      <c r="A252" s="3">
        <v>800</v>
      </c>
      <c r="B252" s="3">
        <v>235021</v>
      </c>
      <c r="C252" s="3">
        <v>160588</v>
      </c>
      <c r="D252" s="3">
        <v>168131</v>
      </c>
      <c r="E252" s="3">
        <v>244177</v>
      </c>
      <c r="F252" s="3">
        <v>234875</v>
      </c>
      <c r="G252" s="3">
        <v>177566</v>
      </c>
      <c r="H252" s="3">
        <v>181590</v>
      </c>
      <c r="I252" s="3">
        <v>250193</v>
      </c>
      <c r="J252" s="3">
        <v>236118</v>
      </c>
      <c r="K252" s="3">
        <v>186154</v>
      </c>
      <c r="L252" s="3">
        <v>180135</v>
      </c>
      <c r="M252" s="3">
        <v>256581</v>
      </c>
      <c r="N252" s="3">
        <v>232371</v>
      </c>
      <c r="O252" s="3">
        <v>185708</v>
      </c>
      <c r="P252" s="3">
        <v>268221</v>
      </c>
      <c r="Q252">
        <f t="shared" si="3"/>
        <v>3197429</v>
      </c>
    </row>
    <row r="253" spans="1:17" x14ac:dyDescent="0.25">
      <c r="A253" s="3">
        <v>803.2</v>
      </c>
      <c r="B253" s="3">
        <v>246958</v>
      </c>
      <c r="C253" s="3">
        <v>164646</v>
      </c>
      <c r="D253" s="3">
        <v>178054</v>
      </c>
      <c r="E253" s="3">
        <v>247895</v>
      </c>
      <c r="F253" s="3">
        <v>241682</v>
      </c>
      <c r="G253" s="3">
        <v>176764</v>
      </c>
      <c r="H253" s="3">
        <v>171197</v>
      </c>
      <c r="I253" s="3">
        <v>249000</v>
      </c>
      <c r="J253" s="3">
        <v>234073</v>
      </c>
      <c r="K253" s="3">
        <v>193395</v>
      </c>
      <c r="L253" s="3">
        <v>176497</v>
      </c>
      <c r="M253" s="3">
        <v>252960</v>
      </c>
      <c r="N253" s="3">
        <v>224143</v>
      </c>
      <c r="O253" s="3">
        <v>182461</v>
      </c>
      <c r="P253" s="3">
        <v>265120</v>
      </c>
      <c r="Q253">
        <f t="shared" si="3"/>
        <v>3204845</v>
      </c>
    </row>
    <row r="254" spans="1:17" x14ac:dyDescent="0.25">
      <c r="A254" s="3">
        <v>806.4</v>
      </c>
      <c r="B254" s="3">
        <v>245608</v>
      </c>
      <c r="C254" s="3">
        <v>164881</v>
      </c>
      <c r="D254" s="3">
        <v>171393</v>
      </c>
      <c r="E254" s="3">
        <v>243736</v>
      </c>
      <c r="F254" s="3">
        <v>222071</v>
      </c>
      <c r="G254" s="3">
        <v>177564</v>
      </c>
      <c r="H254" s="3">
        <v>170103</v>
      </c>
      <c r="I254" s="3">
        <v>250416</v>
      </c>
      <c r="J254" s="3">
        <v>229516</v>
      </c>
      <c r="K254" s="3">
        <v>182476</v>
      </c>
      <c r="L254" s="3">
        <v>175576</v>
      </c>
      <c r="M254" s="3">
        <v>258424</v>
      </c>
      <c r="N254" s="3">
        <v>228928</v>
      </c>
      <c r="O254" s="3">
        <v>173142</v>
      </c>
      <c r="P254" s="3">
        <v>254748</v>
      </c>
      <c r="Q254">
        <f t="shared" si="3"/>
        <v>3148582</v>
      </c>
    </row>
    <row r="255" spans="1:17" x14ac:dyDescent="0.25">
      <c r="A255" s="3">
        <v>809.6</v>
      </c>
      <c r="B255" s="3">
        <v>244997</v>
      </c>
      <c r="C255" s="3">
        <v>167738</v>
      </c>
      <c r="D255" s="3">
        <v>172498</v>
      </c>
      <c r="E255" s="3">
        <v>246214</v>
      </c>
      <c r="F255" s="3">
        <v>238119</v>
      </c>
      <c r="G255" s="3">
        <v>181545</v>
      </c>
      <c r="H255" s="3">
        <v>171438</v>
      </c>
      <c r="I255" s="3">
        <v>248550</v>
      </c>
      <c r="J255" s="3">
        <v>227567</v>
      </c>
      <c r="K255" s="3">
        <v>184220</v>
      </c>
      <c r="L255" s="3">
        <v>178021</v>
      </c>
      <c r="M255" s="3">
        <v>248682</v>
      </c>
      <c r="N255" s="3">
        <v>217496</v>
      </c>
      <c r="O255" s="3">
        <v>174732</v>
      </c>
      <c r="P255" s="3">
        <v>252614</v>
      </c>
      <c r="Q255">
        <f t="shared" si="3"/>
        <v>3154431</v>
      </c>
    </row>
    <row r="256" spans="1:17" x14ac:dyDescent="0.25">
      <c r="A256" s="3">
        <v>812.8</v>
      </c>
      <c r="B256" s="3">
        <v>249806</v>
      </c>
      <c r="C256" s="3">
        <v>160463</v>
      </c>
      <c r="D256" s="3">
        <v>169920</v>
      </c>
      <c r="E256" s="3">
        <v>246022</v>
      </c>
      <c r="F256" s="3">
        <v>230010</v>
      </c>
      <c r="G256" s="3">
        <v>178188</v>
      </c>
      <c r="H256" s="3">
        <v>174646</v>
      </c>
      <c r="I256" s="3">
        <v>247892</v>
      </c>
      <c r="J256" s="3">
        <v>233033</v>
      </c>
      <c r="K256" s="3">
        <v>182790</v>
      </c>
      <c r="L256" s="3">
        <v>171748</v>
      </c>
      <c r="M256" s="3">
        <v>249252</v>
      </c>
      <c r="N256" s="3">
        <v>222612</v>
      </c>
      <c r="O256" s="3">
        <v>186787</v>
      </c>
      <c r="P256" s="3">
        <v>255641</v>
      </c>
      <c r="Q256">
        <f t="shared" si="3"/>
        <v>3158810</v>
      </c>
    </row>
    <row r="257" spans="1:17" x14ac:dyDescent="0.25">
      <c r="A257" s="3">
        <v>816</v>
      </c>
      <c r="B257" s="3">
        <v>237216</v>
      </c>
      <c r="C257" s="3">
        <v>163435</v>
      </c>
      <c r="D257" s="3">
        <v>171760</v>
      </c>
      <c r="E257" s="3">
        <v>236045</v>
      </c>
      <c r="F257" s="3">
        <v>235971</v>
      </c>
      <c r="G257" s="3">
        <v>175680</v>
      </c>
      <c r="H257" s="3">
        <v>177470</v>
      </c>
      <c r="I257" s="3">
        <v>243958</v>
      </c>
      <c r="J257" s="3">
        <v>242794</v>
      </c>
      <c r="K257" s="3">
        <v>187684</v>
      </c>
      <c r="L257" s="3">
        <v>178074</v>
      </c>
      <c r="M257" s="3">
        <v>253444</v>
      </c>
      <c r="N257" s="3">
        <v>231606</v>
      </c>
      <c r="O257" s="3">
        <v>182137</v>
      </c>
      <c r="P257" s="3">
        <v>258204</v>
      </c>
      <c r="Q257">
        <f t="shared" si="3"/>
        <v>3175478</v>
      </c>
    </row>
    <row r="258" spans="1:17" x14ac:dyDescent="0.25">
      <c r="A258" s="3">
        <v>819.2</v>
      </c>
      <c r="B258" s="3">
        <v>243217</v>
      </c>
      <c r="C258" s="3">
        <v>157724</v>
      </c>
      <c r="D258" s="3">
        <v>172672</v>
      </c>
      <c r="E258" s="3">
        <v>241766</v>
      </c>
      <c r="F258" s="3">
        <v>239457</v>
      </c>
      <c r="G258" s="3">
        <v>185813</v>
      </c>
      <c r="H258" s="3">
        <v>176248</v>
      </c>
      <c r="I258" s="3">
        <v>252010</v>
      </c>
      <c r="J258" s="3">
        <v>232447</v>
      </c>
      <c r="K258" s="3">
        <v>184680</v>
      </c>
      <c r="L258" s="3">
        <v>177148</v>
      </c>
      <c r="M258" s="3">
        <v>251159</v>
      </c>
      <c r="N258" s="3">
        <v>234704</v>
      </c>
      <c r="O258" s="3">
        <v>185777</v>
      </c>
      <c r="P258" s="3">
        <v>260891</v>
      </c>
      <c r="Q258">
        <f t="shared" si="3"/>
        <v>3195713</v>
      </c>
    </row>
    <row r="259" spans="1:17" x14ac:dyDescent="0.25">
      <c r="A259" s="3">
        <v>822.4</v>
      </c>
      <c r="B259" s="3">
        <v>237504</v>
      </c>
      <c r="C259" s="3">
        <v>155880</v>
      </c>
      <c r="D259" s="3">
        <v>167769</v>
      </c>
      <c r="E259" s="3">
        <v>236244</v>
      </c>
      <c r="F259" s="3">
        <v>232250</v>
      </c>
      <c r="G259" s="3">
        <v>174920</v>
      </c>
      <c r="H259" s="3">
        <v>173825</v>
      </c>
      <c r="I259" s="3">
        <v>249982</v>
      </c>
      <c r="J259" s="3">
        <v>232591</v>
      </c>
      <c r="K259" s="3">
        <v>180250</v>
      </c>
      <c r="L259" s="3">
        <v>179173</v>
      </c>
      <c r="M259" s="3">
        <v>260061</v>
      </c>
      <c r="N259" s="3">
        <v>231239</v>
      </c>
      <c r="O259" s="3">
        <v>179140</v>
      </c>
      <c r="P259" s="3">
        <v>261035</v>
      </c>
      <c r="Q259">
        <f t="shared" si="3"/>
        <v>3151863</v>
      </c>
    </row>
    <row r="260" spans="1:17" x14ac:dyDescent="0.25">
      <c r="A260" s="3">
        <v>825.6</v>
      </c>
      <c r="B260" s="3">
        <v>238629</v>
      </c>
      <c r="C260" s="3">
        <v>162050</v>
      </c>
      <c r="D260" s="3">
        <v>167259</v>
      </c>
      <c r="E260" s="3">
        <v>245737</v>
      </c>
      <c r="F260" s="3">
        <v>234807</v>
      </c>
      <c r="G260" s="3">
        <v>174885</v>
      </c>
      <c r="H260" s="3">
        <v>175777</v>
      </c>
      <c r="I260" s="3">
        <v>251601</v>
      </c>
      <c r="J260" s="3">
        <v>226222</v>
      </c>
      <c r="K260" s="3">
        <v>176072</v>
      </c>
      <c r="L260" s="3">
        <v>172539</v>
      </c>
      <c r="M260" s="3">
        <v>251317</v>
      </c>
      <c r="N260" s="3">
        <v>227502</v>
      </c>
      <c r="O260" s="3">
        <v>179725</v>
      </c>
      <c r="P260" s="3">
        <v>255691</v>
      </c>
      <c r="Q260">
        <f t="shared" ref="Q260:Q291" si="4">SUM(B260:P260)</f>
        <v>3139813</v>
      </c>
    </row>
    <row r="261" spans="1:17" x14ac:dyDescent="0.25">
      <c r="A261" s="3">
        <v>828.8</v>
      </c>
      <c r="B261" s="3">
        <v>238122</v>
      </c>
      <c r="C261" s="3">
        <v>159614</v>
      </c>
      <c r="D261" s="3">
        <v>177482</v>
      </c>
      <c r="E261" s="3">
        <v>247603</v>
      </c>
      <c r="F261" s="3">
        <v>230452</v>
      </c>
      <c r="G261" s="3">
        <v>167269</v>
      </c>
      <c r="H261" s="3">
        <v>174082</v>
      </c>
      <c r="I261" s="3">
        <v>252389</v>
      </c>
      <c r="J261" s="3">
        <v>224211</v>
      </c>
      <c r="K261" s="3">
        <v>183627</v>
      </c>
      <c r="L261" s="3">
        <v>178374</v>
      </c>
      <c r="M261" s="3">
        <v>262503</v>
      </c>
      <c r="N261" s="3">
        <v>225544</v>
      </c>
      <c r="O261" s="3">
        <v>178409</v>
      </c>
      <c r="P261" s="3">
        <v>258182</v>
      </c>
      <c r="Q261">
        <f t="shared" si="4"/>
        <v>3157863</v>
      </c>
    </row>
    <row r="262" spans="1:17" x14ac:dyDescent="0.25">
      <c r="A262" s="3">
        <v>832</v>
      </c>
      <c r="B262" s="3">
        <v>242372</v>
      </c>
      <c r="C262" s="3">
        <v>154857</v>
      </c>
      <c r="D262" s="3">
        <v>176932</v>
      </c>
      <c r="E262" s="3">
        <v>248875</v>
      </c>
      <c r="F262" s="3">
        <v>239174</v>
      </c>
      <c r="G262" s="3">
        <v>168871</v>
      </c>
      <c r="H262" s="3">
        <v>181325</v>
      </c>
      <c r="I262" s="3">
        <v>247485</v>
      </c>
      <c r="J262" s="3">
        <v>231331</v>
      </c>
      <c r="K262" s="3">
        <v>175283</v>
      </c>
      <c r="L262" s="3">
        <v>171011</v>
      </c>
      <c r="M262" s="3">
        <v>256988</v>
      </c>
      <c r="N262" s="3">
        <v>230963</v>
      </c>
      <c r="O262" s="3">
        <v>178768</v>
      </c>
      <c r="P262" s="3">
        <v>259883</v>
      </c>
      <c r="Q262">
        <f t="shared" si="4"/>
        <v>3164118</v>
      </c>
    </row>
    <row r="263" spans="1:17" x14ac:dyDescent="0.25">
      <c r="A263" s="3">
        <v>835.2</v>
      </c>
      <c r="B263" s="3">
        <v>240879</v>
      </c>
      <c r="C263" s="3">
        <v>154350</v>
      </c>
      <c r="D263" s="3">
        <v>176951</v>
      </c>
      <c r="E263" s="3">
        <v>252184</v>
      </c>
      <c r="F263" s="3">
        <v>230608</v>
      </c>
      <c r="G263" s="3">
        <v>163256</v>
      </c>
      <c r="H263" s="3">
        <v>181924</v>
      </c>
      <c r="I263" s="3">
        <v>245441</v>
      </c>
      <c r="J263" s="3">
        <v>225809</v>
      </c>
      <c r="K263" s="3">
        <v>181362</v>
      </c>
      <c r="L263" s="3">
        <v>183021</v>
      </c>
      <c r="M263" s="3">
        <v>251959</v>
      </c>
      <c r="N263" s="3">
        <v>226112</v>
      </c>
      <c r="O263" s="3">
        <v>174972</v>
      </c>
      <c r="P263" s="3">
        <v>258567</v>
      </c>
      <c r="Q263">
        <f t="shared" si="4"/>
        <v>3147395</v>
      </c>
    </row>
    <row r="264" spans="1:17" x14ac:dyDescent="0.25">
      <c r="A264" s="3">
        <v>838.4</v>
      </c>
      <c r="B264" s="3">
        <v>238312</v>
      </c>
      <c r="C264" s="3">
        <v>151304</v>
      </c>
      <c r="D264" s="3">
        <v>177384</v>
      </c>
      <c r="E264" s="3">
        <v>245449</v>
      </c>
      <c r="F264" s="3">
        <v>236665</v>
      </c>
      <c r="G264" s="3">
        <v>170569</v>
      </c>
      <c r="H264" s="3">
        <v>180334</v>
      </c>
      <c r="I264" s="3">
        <v>254680</v>
      </c>
      <c r="J264" s="3">
        <v>224852</v>
      </c>
      <c r="K264" s="3">
        <v>179049</v>
      </c>
      <c r="L264" s="3">
        <v>176738</v>
      </c>
      <c r="M264" s="3">
        <v>249482</v>
      </c>
      <c r="N264" s="3">
        <v>232527</v>
      </c>
      <c r="O264" s="3">
        <v>177337</v>
      </c>
      <c r="P264" s="3">
        <v>259875</v>
      </c>
      <c r="Q264">
        <f t="shared" si="4"/>
        <v>3154557</v>
      </c>
    </row>
    <row r="265" spans="1:17" x14ac:dyDescent="0.25">
      <c r="A265" s="3">
        <v>841.6</v>
      </c>
      <c r="B265" s="3">
        <v>243758</v>
      </c>
      <c r="C265" s="3">
        <v>156146</v>
      </c>
      <c r="D265" s="3">
        <v>174580</v>
      </c>
      <c r="E265" s="3">
        <v>249096</v>
      </c>
      <c r="F265" s="3">
        <v>237658</v>
      </c>
      <c r="G265" s="3">
        <v>164794</v>
      </c>
      <c r="H265" s="3">
        <v>170559</v>
      </c>
      <c r="I265" s="3">
        <v>258873</v>
      </c>
      <c r="J265" s="3">
        <v>229141</v>
      </c>
      <c r="K265" s="3">
        <v>176917</v>
      </c>
      <c r="L265" s="3">
        <v>175726</v>
      </c>
      <c r="M265" s="3">
        <v>260646</v>
      </c>
      <c r="N265" s="3">
        <v>227905</v>
      </c>
      <c r="O265" s="3">
        <v>172730</v>
      </c>
      <c r="P265" s="3">
        <v>263207</v>
      </c>
      <c r="Q265">
        <f t="shared" si="4"/>
        <v>3161736</v>
      </c>
    </row>
    <row r="266" spans="1:17" x14ac:dyDescent="0.25">
      <c r="A266" s="3">
        <v>844.8</v>
      </c>
      <c r="B266" s="3">
        <v>240885</v>
      </c>
      <c r="C266" s="3">
        <v>162202</v>
      </c>
      <c r="D266" s="3">
        <v>176875</v>
      </c>
      <c r="E266" s="3">
        <v>254476</v>
      </c>
      <c r="F266" s="3">
        <v>230355</v>
      </c>
      <c r="G266" s="3">
        <v>166876</v>
      </c>
      <c r="H266" s="3">
        <v>176830</v>
      </c>
      <c r="I266" s="3">
        <v>254938</v>
      </c>
      <c r="J266" s="3">
        <v>229877</v>
      </c>
      <c r="K266" s="3">
        <v>172207</v>
      </c>
      <c r="L266" s="3">
        <v>174787</v>
      </c>
      <c r="M266" s="3">
        <v>258359</v>
      </c>
      <c r="N266" s="3">
        <v>223019</v>
      </c>
      <c r="O266" s="3">
        <v>169936</v>
      </c>
      <c r="P266" s="3">
        <v>260133</v>
      </c>
      <c r="Q266">
        <f t="shared" si="4"/>
        <v>3151755</v>
      </c>
    </row>
    <row r="267" spans="1:17" x14ac:dyDescent="0.25">
      <c r="A267" s="3">
        <v>848</v>
      </c>
      <c r="B267" s="3">
        <v>242775</v>
      </c>
      <c r="C267" s="3">
        <v>164151</v>
      </c>
      <c r="D267" s="3">
        <v>178357</v>
      </c>
      <c r="E267" s="3">
        <v>241668</v>
      </c>
      <c r="F267" s="3">
        <v>233294</v>
      </c>
      <c r="G267" s="3">
        <v>171270</v>
      </c>
      <c r="H267" s="3">
        <v>169784</v>
      </c>
      <c r="I267" s="3">
        <v>247977</v>
      </c>
      <c r="J267" s="3">
        <v>228193</v>
      </c>
      <c r="K267" s="3">
        <v>170448</v>
      </c>
      <c r="L267" s="3">
        <v>174109</v>
      </c>
      <c r="M267" s="3">
        <v>254210</v>
      </c>
      <c r="N267" s="3">
        <v>226015</v>
      </c>
      <c r="O267" s="3">
        <v>171261</v>
      </c>
      <c r="P267" s="3">
        <v>260165</v>
      </c>
      <c r="Q267">
        <f t="shared" si="4"/>
        <v>3133677</v>
      </c>
    </row>
    <row r="268" spans="1:17" x14ac:dyDescent="0.25">
      <c r="A268" s="3">
        <v>851.2</v>
      </c>
      <c r="B268" s="3">
        <v>234022</v>
      </c>
      <c r="C268" s="3">
        <v>154211</v>
      </c>
      <c r="D268" s="3">
        <v>175838</v>
      </c>
      <c r="E268" s="3">
        <v>253224</v>
      </c>
      <c r="F268" s="3">
        <v>236072</v>
      </c>
      <c r="G268" s="3">
        <v>165243</v>
      </c>
      <c r="H268" s="3">
        <v>176366</v>
      </c>
      <c r="I268" s="3">
        <v>258642</v>
      </c>
      <c r="J268" s="3">
        <v>227736</v>
      </c>
      <c r="K268" s="3">
        <v>173383</v>
      </c>
      <c r="L268" s="3">
        <v>174794</v>
      </c>
      <c r="M268" s="3">
        <v>252572</v>
      </c>
      <c r="N268" s="3">
        <v>227600</v>
      </c>
      <c r="O268" s="3">
        <v>179186</v>
      </c>
      <c r="P268" s="3">
        <v>258840</v>
      </c>
      <c r="Q268">
        <f t="shared" si="4"/>
        <v>3147729</v>
      </c>
    </row>
    <row r="269" spans="1:17" x14ac:dyDescent="0.25">
      <c r="A269" s="3">
        <v>854.4</v>
      </c>
      <c r="B269" s="3">
        <v>236964</v>
      </c>
      <c r="C269" s="3">
        <v>152087</v>
      </c>
      <c r="D269" s="3">
        <v>163959</v>
      </c>
      <c r="E269" s="3">
        <v>250691</v>
      </c>
      <c r="F269" s="3">
        <v>223370</v>
      </c>
      <c r="G269" s="3">
        <v>165348</v>
      </c>
      <c r="H269" s="3">
        <v>175043</v>
      </c>
      <c r="I269" s="3">
        <v>246815</v>
      </c>
      <c r="J269" s="3">
        <v>224423</v>
      </c>
      <c r="K269" s="3">
        <v>171119</v>
      </c>
      <c r="L269" s="3">
        <v>170391</v>
      </c>
      <c r="M269" s="3">
        <v>253685</v>
      </c>
      <c r="N269" s="3">
        <v>225973</v>
      </c>
      <c r="O269" s="3">
        <v>178492</v>
      </c>
      <c r="P269" s="3">
        <v>261861</v>
      </c>
      <c r="Q269">
        <f t="shared" si="4"/>
        <v>3100221</v>
      </c>
    </row>
    <row r="270" spans="1:17" x14ac:dyDescent="0.25">
      <c r="A270" s="3">
        <v>857.6</v>
      </c>
      <c r="B270" s="3">
        <v>232979</v>
      </c>
      <c r="C270" s="3">
        <v>154594</v>
      </c>
      <c r="D270" s="3">
        <v>172792</v>
      </c>
      <c r="E270" s="3">
        <v>252455</v>
      </c>
      <c r="F270" s="3">
        <v>233875</v>
      </c>
      <c r="G270" s="3">
        <v>161431</v>
      </c>
      <c r="H270" s="3">
        <v>173302</v>
      </c>
      <c r="I270" s="3">
        <v>259139</v>
      </c>
      <c r="J270" s="3">
        <v>238137</v>
      </c>
      <c r="K270" s="3">
        <v>171847</v>
      </c>
      <c r="L270" s="3">
        <v>171630</v>
      </c>
      <c r="M270" s="3">
        <v>257698</v>
      </c>
      <c r="N270" s="3">
        <v>232898</v>
      </c>
      <c r="O270" s="3">
        <v>178099</v>
      </c>
      <c r="P270" s="3">
        <v>256688</v>
      </c>
      <c r="Q270">
        <f t="shared" si="4"/>
        <v>3147564</v>
      </c>
    </row>
    <row r="271" spans="1:17" x14ac:dyDescent="0.25">
      <c r="A271" s="3">
        <v>860.8</v>
      </c>
      <c r="B271" s="3">
        <v>237784</v>
      </c>
      <c r="C271" s="3">
        <v>154011</v>
      </c>
      <c r="D271" s="3">
        <v>172998</v>
      </c>
      <c r="E271" s="3">
        <v>257864</v>
      </c>
      <c r="F271" s="3">
        <v>232816</v>
      </c>
      <c r="G271" s="3">
        <v>167044</v>
      </c>
      <c r="H271" s="3">
        <v>173622</v>
      </c>
      <c r="I271" s="3">
        <v>258948</v>
      </c>
      <c r="J271" s="3">
        <v>228711</v>
      </c>
      <c r="K271" s="3">
        <v>174482</v>
      </c>
      <c r="L271" s="3">
        <v>173780</v>
      </c>
      <c r="M271" s="3">
        <v>263117</v>
      </c>
      <c r="N271" s="3">
        <v>224444</v>
      </c>
      <c r="O271" s="3">
        <v>176508</v>
      </c>
      <c r="P271" s="3">
        <v>255044</v>
      </c>
      <c r="Q271">
        <f t="shared" si="4"/>
        <v>3151173</v>
      </c>
    </row>
    <row r="272" spans="1:17" x14ac:dyDescent="0.25">
      <c r="A272" s="3">
        <v>864</v>
      </c>
      <c r="B272" s="3">
        <v>244656</v>
      </c>
      <c r="C272" s="3">
        <v>147970</v>
      </c>
      <c r="D272" s="3">
        <v>175830</v>
      </c>
      <c r="E272" s="3">
        <v>249898</v>
      </c>
      <c r="F272" s="3">
        <v>230876</v>
      </c>
      <c r="G272" s="3">
        <v>165631</v>
      </c>
      <c r="H272" s="3">
        <v>173500</v>
      </c>
      <c r="I272" s="3">
        <v>249166</v>
      </c>
      <c r="J272" s="3">
        <v>231474</v>
      </c>
      <c r="K272" s="3">
        <v>174171</v>
      </c>
      <c r="L272" s="3">
        <v>178476</v>
      </c>
      <c r="M272" s="3">
        <v>260770</v>
      </c>
      <c r="N272" s="3">
        <v>227237</v>
      </c>
      <c r="O272" s="3">
        <v>180240</v>
      </c>
      <c r="P272" s="3">
        <v>266949</v>
      </c>
      <c r="Q272">
        <f t="shared" si="4"/>
        <v>3156844</v>
      </c>
    </row>
    <row r="273" spans="1:17" x14ac:dyDescent="0.25">
      <c r="A273" s="3">
        <v>867.2</v>
      </c>
      <c r="B273" s="3">
        <v>237570</v>
      </c>
      <c r="C273" s="3">
        <v>146703</v>
      </c>
      <c r="D273" s="3">
        <v>171682</v>
      </c>
      <c r="E273" s="3">
        <v>250845</v>
      </c>
      <c r="F273" s="3">
        <v>236567</v>
      </c>
      <c r="G273" s="3">
        <v>164834</v>
      </c>
      <c r="H273" s="3">
        <v>177822</v>
      </c>
      <c r="I273" s="3">
        <v>260937</v>
      </c>
      <c r="J273" s="3">
        <v>230767</v>
      </c>
      <c r="K273" s="3">
        <v>173409</v>
      </c>
      <c r="L273" s="3">
        <v>179113</v>
      </c>
      <c r="M273" s="3">
        <v>260856</v>
      </c>
      <c r="N273" s="3">
        <v>228205</v>
      </c>
      <c r="O273" s="3">
        <v>172569</v>
      </c>
      <c r="P273" s="3">
        <v>268712</v>
      </c>
      <c r="Q273">
        <f t="shared" si="4"/>
        <v>3160591</v>
      </c>
    </row>
    <row r="274" spans="1:17" x14ac:dyDescent="0.25">
      <c r="A274" s="3">
        <v>870.4</v>
      </c>
      <c r="B274" s="3">
        <v>243175</v>
      </c>
      <c r="C274" s="3">
        <v>152254</v>
      </c>
      <c r="D274" s="3">
        <v>178117</v>
      </c>
      <c r="E274" s="3">
        <v>249905</v>
      </c>
      <c r="F274" s="3">
        <v>235130</v>
      </c>
      <c r="G274" s="3">
        <v>157942</v>
      </c>
      <c r="H274" s="3">
        <v>180307</v>
      </c>
      <c r="I274" s="3">
        <v>256889</v>
      </c>
      <c r="J274" s="3">
        <v>232315</v>
      </c>
      <c r="K274" s="3">
        <v>181815</v>
      </c>
      <c r="L274" s="3">
        <v>178623</v>
      </c>
      <c r="M274" s="3">
        <v>260389</v>
      </c>
      <c r="N274" s="3">
        <v>229327</v>
      </c>
      <c r="O274" s="3">
        <v>176622</v>
      </c>
      <c r="P274" s="3">
        <v>262925</v>
      </c>
      <c r="Q274">
        <f t="shared" si="4"/>
        <v>3175735</v>
      </c>
    </row>
    <row r="275" spans="1:17" x14ac:dyDescent="0.25">
      <c r="A275" s="3">
        <v>873.6</v>
      </c>
      <c r="B275" s="3">
        <v>240549</v>
      </c>
      <c r="C275" s="3">
        <v>157625</v>
      </c>
      <c r="D275" s="3">
        <v>177603</v>
      </c>
      <c r="E275" s="3">
        <v>255072</v>
      </c>
      <c r="F275" s="3">
        <v>239726</v>
      </c>
      <c r="G275" s="3">
        <v>166182</v>
      </c>
      <c r="H275" s="3">
        <v>178787</v>
      </c>
      <c r="I275" s="3">
        <v>269684</v>
      </c>
      <c r="J275" s="3">
        <v>237846</v>
      </c>
      <c r="K275" s="3">
        <v>175743</v>
      </c>
      <c r="L275" s="3">
        <v>174546</v>
      </c>
      <c r="M275" s="3">
        <v>272057</v>
      </c>
      <c r="N275" s="3">
        <v>234975</v>
      </c>
      <c r="O275" s="3">
        <v>182372</v>
      </c>
      <c r="P275" s="3">
        <v>272220</v>
      </c>
      <c r="Q275">
        <f t="shared" si="4"/>
        <v>3234987</v>
      </c>
    </row>
    <row r="276" spans="1:17" x14ac:dyDescent="0.25">
      <c r="A276" s="3">
        <v>876.8</v>
      </c>
      <c r="B276" s="3">
        <v>243944</v>
      </c>
      <c r="C276" s="3">
        <v>153137</v>
      </c>
      <c r="D276" s="3">
        <v>179086</v>
      </c>
      <c r="E276" s="3">
        <v>261666</v>
      </c>
      <c r="F276" s="3">
        <v>232110</v>
      </c>
      <c r="G276" s="3">
        <v>162098</v>
      </c>
      <c r="H276" s="3">
        <v>174711</v>
      </c>
      <c r="I276" s="3">
        <v>267001</v>
      </c>
      <c r="J276" s="3">
        <v>232568</v>
      </c>
      <c r="K276" s="3">
        <v>170506</v>
      </c>
      <c r="L276" s="3">
        <v>182733</v>
      </c>
      <c r="M276" s="3">
        <v>264388</v>
      </c>
      <c r="N276" s="3">
        <v>222525</v>
      </c>
      <c r="O276" s="3">
        <v>177018</v>
      </c>
      <c r="P276" s="3">
        <v>268154</v>
      </c>
      <c r="Q276">
        <f t="shared" si="4"/>
        <v>3191645</v>
      </c>
    </row>
    <row r="277" spans="1:17" x14ac:dyDescent="0.25">
      <c r="A277" s="3">
        <v>880</v>
      </c>
      <c r="B277" s="3">
        <v>243180</v>
      </c>
      <c r="C277" s="3">
        <v>149521</v>
      </c>
      <c r="D277" s="3">
        <v>182336</v>
      </c>
      <c r="E277" s="3">
        <v>255169</v>
      </c>
      <c r="F277" s="3">
        <v>233486</v>
      </c>
      <c r="G277" s="3">
        <v>161642</v>
      </c>
      <c r="H277" s="3">
        <v>176313</v>
      </c>
      <c r="I277" s="3">
        <v>262591</v>
      </c>
      <c r="J277" s="3">
        <v>229238</v>
      </c>
      <c r="K277" s="3">
        <v>171826</v>
      </c>
      <c r="L277" s="3">
        <v>171439</v>
      </c>
      <c r="M277" s="3">
        <v>257488</v>
      </c>
      <c r="N277" s="3">
        <v>231442</v>
      </c>
      <c r="O277" s="3">
        <v>181569</v>
      </c>
      <c r="P277" s="3">
        <v>271063</v>
      </c>
      <c r="Q277">
        <f t="shared" si="4"/>
        <v>3178303</v>
      </c>
    </row>
    <row r="278" spans="1:17" x14ac:dyDescent="0.25">
      <c r="A278" s="3">
        <v>883.2</v>
      </c>
      <c r="B278" s="3">
        <v>241637</v>
      </c>
      <c r="C278" s="3">
        <v>148883</v>
      </c>
      <c r="D278" s="3">
        <v>182977</v>
      </c>
      <c r="E278" s="3">
        <v>246925</v>
      </c>
      <c r="F278" s="3">
        <v>237448</v>
      </c>
      <c r="G278" s="3">
        <v>163921</v>
      </c>
      <c r="H278" s="3">
        <v>172074</v>
      </c>
      <c r="I278" s="3">
        <v>253742</v>
      </c>
      <c r="J278" s="3">
        <v>230866</v>
      </c>
      <c r="K278" s="3">
        <v>168638</v>
      </c>
      <c r="L278" s="3">
        <v>173717</v>
      </c>
      <c r="M278" s="3">
        <v>257134</v>
      </c>
      <c r="N278" s="3">
        <v>233820</v>
      </c>
      <c r="O278" s="3">
        <v>172120</v>
      </c>
      <c r="P278" s="3">
        <v>272764</v>
      </c>
      <c r="Q278">
        <f t="shared" si="4"/>
        <v>3156666</v>
      </c>
    </row>
    <row r="279" spans="1:17" x14ac:dyDescent="0.25">
      <c r="A279" s="3">
        <v>886.4</v>
      </c>
      <c r="B279" s="3">
        <v>239261</v>
      </c>
      <c r="C279" s="3">
        <v>153869</v>
      </c>
      <c r="D279" s="3">
        <v>174985</v>
      </c>
      <c r="E279" s="3">
        <v>249708</v>
      </c>
      <c r="F279" s="3">
        <v>233022</v>
      </c>
      <c r="G279" s="3">
        <v>162817</v>
      </c>
      <c r="H279" s="3">
        <v>183988</v>
      </c>
      <c r="I279" s="3">
        <v>258094</v>
      </c>
      <c r="J279" s="3">
        <v>234135</v>
      </c>
      <c r="K279" s="3">
        <v>167193</v>
      </c>
      <c r="L279" s="3">
        <v>173022</v>
      </c>
      <c r="M279" s="3">
        <v>256389</v>
      </c>
      <c r="N279" s="3">
        <v>228411</v>
      </c>
      <c r="O279" s="3">
        <v>175430</v>
      </c>
      <c r="P279" s="3">
        <v>260500</v>
      </c>
      <c r="Q279">
        <f t="shared" si="4"/>
        <v>3150824</v>
      </c>
    </row>
    <row r="280" spans="1:17" x14ac:dyDescent="0.25">
      <c r="A280" s="3">
        <v>889.6</v>
      </c>
      <c r="B280" s="3">
        <v>243656</v>
      </c>
      <c r="C280" s="3">
        <v>154106</v>
      </c>
      <c r="D280" s="3">
        <v>178211</v>
      </c>
      <c r="E280" s="3">
        <v>246985</v>
      </c>
      <c r="F280" s="3">
        <v>240577</v>
      </c>
      <c r="G280" s="3">
        <v>163934</v>
      </c>
      <c r="H280" s="3">
        <v>174673</v>
      </c>
      <c r="I280" s="3">
        <v>247944</v>
      </c>
      <c r="J280" s="3">
        <v>221045</v>
      </c>
      <c r="K280" s="3">
        <v>177767</v>
      </c>
      <c r="L280" s="3">
        <v>176814</v>
      </c>
      <c r="M280" s="3">
        <v>254250</v>
      </c>
      <c r="N280" s="3">
        <v>226232</v>
      </c>
      <c r="O280" s="3">
        <v>167928</v>
      </c>
      <c r="P280" s="3">
        <v>261136</v>
      </c>
      <c r="Q280">
        <f t="shared" si="4"/>
        <v>3135258</v>
      </c>
    </row>
    <row r="281" spans="1:17" x14ac:dyDescent="0.25">
      <c r="A281" s="3">
        <v>892.8</v>
      </c>
      <c r="B281" s="3">
        <v>240013</v>
      </c>
      <c r="C281" s="3">
        <v>153989</v>
      </c>
      <c r="D281" s="3">
        <v>173328</v>
      </c>
      <c r="E281" s="3">
        <v>245975</v>
      </c>
      <c r="F281" s="3">
        <v>236576</v>
      </c>
      <c r="G281" s="3">
        <v>160199</v>
      </c>
      <c r="H281" s="3">
        <v>176795</v>
      </c>
      <c r="I281" s="3">
        <v>256988</v>
      </c>
      <c r="J281" s="3">
        <v>229394</v>
      </c>
      <c r="K281" s="3">
        <v>173178</v>
      </c>
      <c r="L281" s="3">
        <v>176029</v>
      </c>
      <c r="M281" s="3">
        <v>264251</v>
      </c>
      <c r="N281" s="3">
        <v>234067</v>
      </c>
      <c r="O281" s="3">
        <v>178900</v>
      </c>
      <c r="P281" s="3">
        <v>274948</v>
      </c>
      <c r="Q281">
        <f t="shared" si="4"/>
        <v>3174630</v>
      </c>
    </row>
    <row r="282" spans="1:17" x14ac:dyDescent="0.25">
      <c r="A282" s="3">
        <v>896</v>
      </c>
      <c r="B282" s="3">
        <v>241851</v>
      </c>
      <c r="C282" s="3">
        <v>145707</v>
      </c>
      <c r="D282" s="3">
        <v>179654</v>
      </c>
      <c r="E282" s="3">
        <v>248829</v>
      </c>
      <c r="F282" s="3">
        <v>231048</v>
      </c>
      <c r="G282" s="3">
        <v>163278</v>
      </c>
      <c r="H282" s="3">
        <v>176604</v>
      </c>
      <c r="I282" s="3">
        <v>268461</v>
      </c>
      <c r="J282" s="3">
        <v>237618</v>
      </c>
      <c r="K282" s="3">
        <v>170476</v>
      </c>
      <c r="L282" s="3">
        <v>180576</v>
      </c>
      <c r="M282" s="3">
        <v>268168</v>
      </c>
      <c r="N282" s="3">
        <v>220855</v>
      </c>
      <c r="O282" s="3">
        <v>180008</v>
      </c>
      <c r="P282" s="3">
        <v>269787</v>
      </c>
      <c r="Q282">
        <f t="shared" si="4"/>
        <v>3182920</v>
      </c>
    </row>
    <row r="283" spans="1:17" x14ac:dyDescent="0.25">
      <c r="A283" s="3">
        <v>899.2</v>
      </c>
      <c r="B283" s="3">
        <v>245895</v>
      </c>
      <c r="C283" s="3">
        <v>147989</v>
      </c>
      <c r="D283" s="3">
        <v>181236</v>
      </c>
      <c r="E283" s="3">
        <v>251259</v>
      </c>
      <c r="F283" s="3">
        <v>231384</v>
      </c>
      <c r="G283" s="3">
        <v>165579</v>
      </c>
      <c r="H283" s="3">
        <v>183802</v>
      </c>
      <c r="I283" s="3">
        <v>255938</v>
      </c>
      <c r="J283" s="3">
        <v>227409</v>
      </c>
      <c r="K283" s="3">
        <v>172275</v>
      </c>
      <c r="L283" s="3">
        <v>177129</v>
      </c>
      <c r="M283" s="3">
        <v>263537</v>
      </c>
      <c r="N283" s="3">
        <v>229649</v>
      </c>
      <c r="O283" s="3">
        <v>178917</v>
      </c>
      <c r="P283" s="3">
        <v>261263</v>
      </c>
      <c r="Q283">
        <f t="shared" si="4"/>
        <v>3173261</v>
      </c>
    </row>
    <row r="284" spans="1:17" x14ac:dyDescent="0.25">
      <c r="A284" s="3">
        <v>902.4</v>
      </c>
      <c r="B284" s="3">
        <v>244893</v>
      </c>
      <c r="C284" s="3">
        <v>149421</v>
      </c>
      <c r="D284" s="3">
        <v>180764</v>
      </c>
      <c r="E284" s="3">
        <v>251183</v>
      </c>
      <c r="F284" s="3">
        <v>235706</v>
      </c>
      <c r="G284" s="3">
        <v>158269</v>
      </c>
      <c r="H284" s="3">
        <v>176541</v>
      </c>
      <c r="I284" s="3">
        <v>256408</v>
      </c>
      <c r="J284" s="3">
        <v>231233</v>
      </c>
      <c r="K284" s="3">
        <v>170315</v>
      </c>
      <c r="L284" s="3">
        <v>176878</v>
      </c>
      <c r="M284" s="3">
        <v>260264</v>
      </c>
      <c r="N284" s="3">
        <v>227828</v>
      </c>
      <c r="O284" s="3">
        <v>180164</v>
      </c>
      <c r="P284" s="3">
        <v>266615</v>
      </c>
      <c r="Q284">
        <f t="shared" si="4"/>
        <v>3166482</v>
      </c>
    </row>
    <row r="285" spans="1:17" x14ac:dyDescent="0.25">
      <c r="A285" s="3">
        <v>905.6</v>
      </c>
      <c r="B285" s="3">
        <v>241570</v>
      </c>
      <c r="C285" s="3">
        <v>149246</v>
      </c>
      <c r="D285" s="3">
        <v>177320</v>
      </c>
      <c r="E285" s="3">
        <v>242885</v>
      </c>
      <c r="F285" s="3">
        <v>237290</v>
      </c>
      <c r="G285" s="3">
        <v>162182</v>
      </c>
      <c r="H285" s="3">
        <v>174775</v>
      </c>
      <c r="I285" s="3">
        <v>254646</v>
      </c>
      <c r="J285" s="3">
        <v>228980</v>
      </c>
      <c r="K285" s="3">
        <v>163073</v>
      </c>
      <c r="L285" s="3">
        <v>176969</v>
      </c>
      <c r="M285" s="3">
        <v>250193</v>
      </c>
      <c r="N285" s="3">
        <v>237042</v>
      </c>
      <c r="O285" s="3">
        <v>182671</v>
      </c>
      <c r="P285" s="3">
        <v>259376</v>
      </c>
      <c r="Q285">
        <f t="shared" si="4"/>
        <v>3138218</v>
      </c>
    </row>
    <row r="286" spans="1:17" x14ac:dyDescent="0.25">
      <c r="A286" s="3">
        <v>908.8</v>
      </c>
      <c r="B286" s="3">
        <v>243906</v>
      </c>
      <c r="C286" s="3">
        <v>144025</v>
      </c>
      <c r="D286" s="3">
        <v>172984</v>
      </c>
      <c r="E286" s="3">
        <v>246482</v>
      </c>
      <c r="F286" s="3">
        <v>237679</v>
      </c>
      <c r="G286" s="3">
        <v>160077</v>
      </c>
      <c r="H286" s="3">
        <v>179835</v>
      </c>
      <c r="I286" s="3">
        <v>257362</v>
      </c>
      <c r="J286" s="3">
        <v>230891</v>
      </c>
      <c r="K286" s="3">
        <v>165834</v>
      </c>
      <c r="L286" s="3">
        <v>172896</v>
      </c>
      <c r="M286" s="3">
        <v>258705</v>
      </c>
      <c r="N286" s="3">
        <v>229212</v>
      </c>
      <c r="O286" s="3">
        <v>174981</v>
      </c>
      <c r="P286" s="3">
        <v>262329</v>
      </c>
      <c r="Q286">
        <f t="shared" si="4"/>
        <v>3137198</v>
      </c>
    </row>
    <row r="287" spans="1:17" x14ac:dyDescent="0.25">
      <c r="A287" s="3">
        <v>912</v>
      </c>
      <c r="B287" s="3">
        <v>243316</v>
      </c>
      <c r="C287" s="3">
        <v>153136</v>
      </c>
      <c r="D287" s="3">
        <v>178387</v>
      </c>
      <c r="E287" s="3">
        <v>248370</v>
      </c>
      <c r="F287" s="3">
        <v>231263</v>
      </c>
      <c r="G287" s="3">
        <v>161207</v>
      </c>
      <c r="H287" s="3">
        <v>177087</v>
      </c>
      <c r="I287" s="3">
        <v>255129</v>
      </c>
      <c r="J287" s="3">
        <v>224009</v>
      </c>
      <c r="K287" s="3">
        <v>170849</v>
      </c>
      <c r="L287" s="3">
        <v>168251</v>
      </c>
      <c r="M287" s="3">
        <v>262209</v>
      </c>
      <c r="N287" s="3">
        <v>221308</v>
      </c>
      <c r="O287" s="3">
        <v>181278</v>
      </c>
      <c r="P287" s="3">
        <v>261134</v>
      </c>
      <c r="Q287">
        <f t="shared" si="4"/>
        <v>3136933</v>
      </c>
    </row>
    <row r="288" spans="1:17" x14ac:dyDescent="0.25">
      <c r="A288" s="3">
        <v>915.2</v>
      </c>
      <c r="B288" s="3">
        <v>245507</v>
      </c>
      <c r="C288" s="3">
        <v>146560</v>
      </c>
      <c r="D288" s="3">
        <v>182327</v>
      </c>
      <c r="E288" s="3">
        <v>246428</v>
      </c>
      <c r="F288" s="3">
        <v>237318</v>
      </c>
      <c r="G288" s="3">
        <v>151816</v>
      </c>
      <c r="H288" s="3">
        <v>175143</v>
      </c>
      <c r="I288" s="3">
        <v>258246</v>
      </c>
      <c r="J288" s="3">
        <v>227829</v>
      </c>
      <c r="K288" s="3">
        <v>170400</v>
      </c>
      <c r="L288" s="3">
        <v>183030</v>
      </c>
      <c r="M288" s="3">
        <v>257364</v>
      </c>
      <c r="N288" s="3">
        <v>229848</v>
      </c>
      <c r="O288" s="3">
        <v>172525</v>
      </c>
      <c r="P288" s="3">
        <v>261690</v>
      </c>
      <c r="Q288">
        <f t="shared" si="4"/>
        <v>3146031</v>
      </c>
    </row>
    <row r="289" spans="1:17" x14ac:dyDescent="0.25">
      <c r="A289" s="3">
        <v>918.4</v>
      </c>
      <c r="B289" s="3">
        <v>247215</v>
      </c>
      <c r="C289" s="3">
        <v>147782</v>
      </c>
      <c r="D289" s="3">
        <v>181550</v>
      </c>
      <c r="E289" s="3">
        <v>245947</v>
      </c>
      <c r="F289" s="3">
        <v>238854</v>
      </c>
      <c r="G289" s="3">
        <v>156568</v>
      </c>
      <c r="H289" s="3">
        <v>180170</v>
      </c>
      <c r="I289" s="3">
        <v>244280</v>
      </c>
      <c r="J289" s="3">
        <v>234374</v>
      </c>
      <c r="K289" s="3">
        <v>161306</v>
      </c>
      <c r="L289" s="3">
        <v>177280</v>
      </c>
      <c r="M289" s="3">
        <v>267239</v>
      </c>
      <c r="N289" s="3">
        <v>226486</v>
      </c>
      <c r="O289" s="3">
        <v>181363</v>
      </c>
      <c r="P289" s="3">
        <v>268981</v>
      </c>
      <c r="Q289">
        <f t="shared" si="4"/>
        <v>3159395</v>
      </c>
    </row>
    <row r="290" spans="1:17" x14ac:dyDescent="0.25">
      <c r="A290" s="3">
        <v>921.6</v>
      </c>
      <c r="B290" s="3">
        <v>243361</v>
      </c>
      <c r="C290" s="3">
        <v>146618</v>
      </c>
      <c r="D290" s="3">
        <v>173903</v>
      </c>
      <c r="E290" s="3">
        <v>251197</v>
      </c>
      <c r="F290" s="3">
        <v>237671</v>
      </c>
      <c r="G290" s="3">
        <v>159880</v>
      </c>
      <c r="H290" s="3">
        <v>184570</v>
      </c>
      <c r="I290" s="3">
        <v>256840</v>
      </c>
      <c r="J290" s="3">
        <v>235845</v>
      </c>
      <c r="K290" s="3">
        <v>171541</v>
      </c>
      <c r="L290" s="3">
        <v>183700</v>
      </c>
      <c r="M290" s="3">
        <v>261256</v>
      </c>
      <c r="N290" s="3">
        <v>218227</v>
      </c>
      <c r="O290" s="3">
        <v>178675</v>
      </c>
      <c r="P290" s="3">
        <v>266962</v>
      </c>
      <c r="Q290">
        <f t="shared" si="4"/>
        <v>3170246</v>
      </c>
    </row>
    <row r="291" spans="1:17" x14ac:dyDescent="0.25">
      <c r="A291" s="3">
        <v>924.8</v>
      </c>
      <c r="B291" s="3">
        <v>244782</v>
      </c>
      <c r="C291" s="3">
        <v>142975</v>
      </c>
      <c r="D291" s="3">
        <v>181563</v>
      </c>
      <c r="E291" s="3">
        <v>255973</v>
      </c>
      <c r="F291" s="3">
        <v>237158</v>
      </c>
      <c r="G291" s="3">
        <v>159157</v>
      </c>
      <c r="H291" s="3">
        <v>174984</v>
      </c>
      <c r="I291" s="3">
        <v>248890</v>
      </c>
      <c r="J291" s="3">
        <v>238084</v>
      </c>
      <c r="K291" s="3">
        <v>165869</v>
      </c>
      <c r="L291" s="3">
        <v>177911</v>
      </c>
      <c r="M291" s="3">
        <v>251157</v>
      </c>
      <c r="N291" s="3">
        <v>227358</v>
      </c>
      <c r="O291" s="3">
        <v>177323</v>
      </c>
      <c r="P291" s="3">
        <v>263294</v>
      </c>
      <c r="Q291">
        <f t="shared" si="4"/>
        <v>3146478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FE3C-0602-4753-9686-8F627A3AA011}">
  <dimension ref="A1:N291"/>
  <sheetViews>
    <sheetView tabSelected="1" topLeftCell="A255" workbookViewId="0">
      <selection activeCell="K3" sqref="K3:K291"/>
    </sheetView>
  </sheetViews>
  <sheetFormatPr baseColWidth="10" defaultRowHeight="15" x14ac:dyDescent="0.25"/>
  <sheetData>
    <row r="1" spans="1:14" x14ac:dyDescent="0.25">
      <c r="A1" t="s">
        <v>35</v>
      </c>
    </row>
    <row r="2" spans="1:14" x14ac:dyDescent="0.25">
      <c r="A2" s="1" t="s">
        <v>28</v>
      </c>
      <c r="B2" s="1" t="s">
        <v>0</v>
      </c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9</v>
      </c>
      <c r="I2" s="1" t="s">
        <v>12</v>
      </c>
      <c r="J2" s="1" t="s">
        <v>14</v>
      </c>
      <c r="K2" s="1" t="s">
        <v>36</v>
      </c>
      <c r="L2" s="1"/>
      <c r="M2" s="1"/>
      <c r="N2" s="1"/>
    </row>
    <row r="3" spans="1:14" x14ac:dyDescent="0.25">
      <c r="A3" s="3">
        <v>3</v>
      </c>
      <c r="B3" s="3">
        <v>505891</v>
      </c>
      <c r="C3" s="3">
        <v>380774</v>
      </c>
      <c r="D3" s="3">
        <v>520455</v>
      </c>
      <c r="E3" s="3">
        <v>399968</v>
      </c>
      <c r="F3" s="3">
        <v>520071</v>
      </c>
      <c r="G3" s="3">
        <v>388971</v>
      </c>
      <c r="H3" s="3">
        <v>542862</v>
      </c>
      <c r="I3" s="3">
        <v>579618</v>
      </c>
      <c r="J3" s="3">
        <v>624848</v>
      </c>
      <c r="K3">
        <f>SUM(B3:J3)</f>
        <v>4463458</v>
      </c>
      <c r="L3" s="1"/>
      <c r="M3" s="3"/>
    </row>
    <row r="4" spans="1:14" x14ac:dyDescent="0.25">
      <c r="A4" s="3">
        <v>6</v>
      </c>
      <c r="B4" s="3">
        <v>511291</v>
      </c>
      <c r="C4" s="3">
        <v>391012</v>
      </c>
      <c r="D4" s="3">
        <v>527254</v>
      </c>
      <c r="E4" s="3">
        <v>397728</v>
      </c>
      <c r="F4" s="3">
        <v>547814</v>
      </c>
      <c r="G4" s="3">
        <v>390915</v>
      </c>
      <c r="H4" s="3">
        <v>541651</v>
      </c>
      <c r="I4" s="3">
        <v>580352</v>
      </c>
      <c r="J4" s="3">
        <v>602031</v>
      </c>
      <c r="K4">
        <f t="shared" ref="K4:K67" si="0">SUM(B4:J4)</f>
        <v>4490048</v>
      </c>
      <c r="L4" s="1"/>
      <c r="M4" s="3"/>
    </row>
    <row r="5" spans="1:14" x14ac:dyDescent="0.25">
      <c r="A5" s="3">
        <v>9</v>
      </c>
      <c r="B5" s="3">
        <v>498951</v>
      </c>
      <c r="C5" s="3">
        <v>392032</v>
      </c>
      <c r="D5" s="3">
        <v>516426</v>
      </c>
      <c r="E5" s="3">
        <v>387381</v>
      </c>
      <c r="F5" s="3">
        <v>524720</v>
      </c>
      <c r="G5" s="3">
        <v>385798</v>
      </c>
      <c r="H5" s="3">
        <v>537078</v>
      </c>
      <c r="I5" s="3">
        <v>582823</v>
      </c>
      <c r="J5" s="3">
        <v>613018</v>
      </c>
      <c r="K5">
        <f t="shared" si="0"/>
        <v>4438227</v>
      </c>
      <c r="L5" s="1"/>
    </row>
    <row r="6" spans="1:14" x14ac:dyDescent="0.25">
      <c r="A6" s="3">
        <v>12</v>
      </c>
      <c r="B6" s="3">
        <v>492553</v>
      </c>
      <c r="C6" s="3">
        <v>392794</v>
      </c>
      <c r="D6" s="3">
        <v>519074</v>
      </c>
      <c r="E6" s="3">
        <v>384338</v>
      </c>
      <c r="F6" s="3">
        <v>527931</v>
      </c>
      <c r="G6" s="3">
        <v>390495</v>
      </c>
      <c r="H6" s="3">
        <v>551729</v>
      </c>
      <c r="I6" s="3">
        <v>576822</v>
      </c>
      <c r="J6" s="3">
        <v>614939</v>
      </c>
      <c r="K6">
        <f t="shared" si="0"/>
        <v>4450675</v>
      </c>
      <c r="L6" s="1"/>
      <c r="M6" s="3"/>
    </row>
    <row r="7" spans="1:14" x14ac:dyDescent="0.25">
      <c r="A7" s="3">
        <v>15</v>
      </c>
      <c r="B7" s="3">
        <v>501094</v>
      </c>
      <c r="C7" s="3">
        <v>372236</v>
      </c>
      <c r="D7" s="3">
        <v>517631</v>
      </c>
      <c r="E7" s="3">
        <v>382035</v>
      </c>
      <c r="F7" s="3">
        <v>527898</v>
      </c>
      <c r="G7" s="3">
        <v>389534</v>
      </c>
      <c r="H7" s="3">
        <v>550232</v>
      </c>
      <c r="I7" s="3">
        <v>572267</v>
      </c>
      <c r="J7" s="3">
        <v>600592</v>
      </c>
      <c r="K7">
        <f t="shared" si="0"/>
        <v>4413519</v>
      </c>
      <c r="L7" s="1"/>
      <c r="M7" s="3"/>
    </row>
    <row r="8" spans="1:14" x14ac:dyDescent="0.25">
      <c r="A8" s="3">
        <v>18</v>
      </c>
      <c r="B8" s="3">
        <v>501296</v>
      </c>
      <c r="C8" s="3">
        <v>375216</v>
      </c>
      <c r="D8" s="3">
        <v>528106</v>
      </c>
      <c r="E8" s="3">
        <v>384523</v>
      </c>
      <c r="F8" s="3">
        <v>518054</v>
      </c>
      <c r="G8" s="3">
        <v>386467</v>
      </c>
      <c r="H8" s="3">
        <v>553970</v>
      </c>
      <c r="I8" s="3">
        <v>576096</v>
      </c>
      <c r="J8" s="3">
        <v>616296</v>
      </c>
      <c r="K8">
        <f t="shared" si="0"/>
        <v>4440024</v>
      </c>
      <c r="L8" s="1"/>
    </row>
    <row r="9" spans="1:14" x14ac:dyDescent="0.25">
      <c r="A9" s="3">
        <v>21</v>
      </c>
      <c r="B9" s="3">
        <v>521290</v>
      </c>
      <c r="C9" s="3">
        <v>385309</v>
      </c>
      <c r="D9" s="3">
        <v>530005</v>
      </c>
      <c r="E9" s="3">
        <v>378904</v>
      </c>
      <c r="F9" s="3">
        <v>536331</v>
      </c>
      <c r="G9" s="3">
        <v>386765</v>
      </c>
      <c r="H9" s="3">
        <v>540248</v>
      </c>
      <c r="I9" s="3">
        <v>575132</v>
      </c>
      <c r="J9" s="3">
        <v>598805</v>
      </c>
      <c r="K9">
        <f t="shared" si="0"/>
        <v>4452789</v>
      </c>
      <c r="L9" s="1"/>
      <c r="M9" s="3"/>
    </row>
    <row r="10" spans="1:14" x14ac:dyDescent="0.25">
      <c r="A10" s="3">
        <v>24</v>
      </c>
      <c r="B10" s="3">
        <v>512761</v>
      </c>
      <c r="C10" s="3">
        <v>376539</v>
      </c>
      <c r="D10" s="3">
        <v>525346</v>
      </c>
      <c r="E10" s="3">
        <v>372639</v>
      </c>
      <c r="F10" s="3">
        <v>525037</v>
      </c>
      <c r="G10" s="3">
        <v>388106</v>
      </c>
      <c r="H10" s="3">
        <v>532647</v>
      </c>
      <c r="I10" s="3">
        <v>554051</v>
      </c>
      <c r="J10" s="3">
        <v>599477</v>
      </c>
      <c r="K10">
        <f t="shared" si="0"/>
        <v>4386603</v>
      </c>
      <c r="L10" s="1"/>
      <c r="M10" s="3"/>
    </row>
    <row r="11" spans="1:14" x14ac:dyDescent="0.25">
      <c r="A11" s="3">
        <v>27</v>
      </c>
      <c r="B11" s="3">
        <v>529324</v>
      </c>
      <c r="C11" s="3">
        <v>385662</v>
      </c>
      <c r="D11" s="3">
        <v>513455</v>
      </c>
      <c r="E11" s="3">
        <v>374958</v>
      </c>
      <c r="F11" s="3">
        <v>528933</v>
      </c>
      <c r="G11" s="3">
        <v>390146</v>
      </c>
      <c r="H11" s="3">
        <v>551556</v>
      </c>
      <c r="I11" s="3">
        <v>575399</v>
      </c>
      <c r="J11" s="3">
        <v>591144</v>
      </c>
      <c r="K11">
        <f t="shared" si="0"/>
        <v>4440577</v>
      </c>
      <c r="L11" s="1"/>
    </row>
    <row r="12" spans="1:14" x14ac:dyDescent="0.25">
      <c r="A12" s="3">
        <v>30</v>
      </c>
      <c r="B12" s="3">
        <v>507433</v>
      </c>
      <c r="C12" s="3">
        <v>382751</v>
      </c>
      <c r="D12" s="3">
        <v>513366</v>
      </c>
      <c r="E12" s="3">
        <v>384141</v>
      </c>
      <c r="F12" s="3">
        <v>541010</v>
      </c>
      <c r="G12" s="3">
        <v>391888</v>
      </c>
      <c r="H12" s="3">
        <v>543537</v>
      </c>
      <c r="I12" s="3">
        <v>555608</v>
      </c>
      <c r="J12" s="3">
        <v>611774</v>
      </c>
      <c r="K12">
        <f t="shared" si="0"/>
        <v>4431508</v>
      </c>
      <c r="L12" s="1"/>
      <c r="M12" s="3"/>
    </row>
    <row r="13" spans="1:14" x14ac:dyDescent="0.25">
      <c r="A13" s="3">
        <v>33</v>
      </c>
      <c r="B13" s="3">
        <v>509207</v>
      </c>
      <c r="C13" s="3">
        <v>377354</v>
      </c>
      <c r="D13" s="3">
        <v>518691</v>
      </c>
      <c r="E13" s="3">
        <v>367425</v>
      </c>
      <c r="F13" s="3">
        <v>539617</v>
      </c>
      <c r="G13" s="3">
        <v>387691</v>
      </c>
      <c r="H13" s="3">
        <v>553003</v>
      </c>
      <c r="I13" s="3">
        <v>560375</v>
      </c>
      <c r="J13" s="3">
        <v>604677</v>
      </c>
      <c r="K13">
        <f t="shared" si="0"/>
        <v>4418040</v>
      </c>
      <c r="L13" s="1"/>
    </row>
    <row r="14" spans="1:14" x14ac:dyDescent="0.25">
      <c r="A14" s="3">
        <v>36</v>
      </c>
      <c r="B14" s="3">
        <v>480340</v>
      </c>
      <c r="C14" s="3">
        <v>375003</v>
      </c>
      <c r="D14" s="3">
        <v>506181</v>
      </c>
      <c r="E14" s="3">
        <v>384790</v>
      </c>
      <c r="F14" s="3">
        <v>517540</v>
      </c>
      <c r="G14" s="3">
        <v>389710</v>
      </c>
      <c r="H14" s="3">
        <v>545753</v>
      </c>
      <c r="I14" s="3">
        <v>561460</v>
      </c>
      <c r="J14" s="3">
        <v>592004</v>
      </c>
      <c r="K14">
        <f t="shared" si="0"/>
        <v>4352781</v>
      </c>
      <c r="L14" s="1"/>
    </row>
    <row r="15" spans="1:14" x14ac:dyDescent="0.25">
      <c r="A15" s="3">
        <v>39</v>
      </c>
      <c r="B15" s="3">
        <v>485210</v>
      </c>
      <c r="C15" s="3">
        <v>382847</v>
      </c>
      <c r="D15" s="3">
        <v>500541</v>
      </c>
      <c r="E15" s="3">
        <v>376856</v>
      </c>
      <c r="F15" s="3">
        <v>519833</v>
      </c>
      <c r="G15" s="3">
        <v>385211</v>
      </c>
      <c r="H15" s="3">
        <v>523357</v>
      </c>
      <c r="I15" s="3">
        <v>555314</v>
      </c>
      <c r="J15" s="3">
        <v>596261</v>
      </c>
      <c r="K15">
        <f t="shared" si="0"/>
        <v>4325430</v>
      </c>
      <c r="L15" s="1"/>
      <c r="M15" s="3"/>
    </row>
    <row r="16" spans="1:14" x14ac:dyDescent="0.25">
      <c r="A16" s="3">
        <v>42</v>
      </c>
      <c r="B16" s="3">
        <v>496915</v>
      </c>
      <c r="C16" s="3">
        <v>393126</v>
      </c>
      <c r="D16" s="3">
        <v>502874</v>
      </c>
      <c r="E16" s="3">
        <v>386038</v>
      </c>
      <c r="F16" s="3">
        <v>513929</v>
      </c>
      <c r="G16" s="3">
        <v>389921</v>
      </c>
      <c r="H16" s="3">
        <v>526684</v>
      </c>
      <c r="I16" s="3">
        <v>536029</v>
      </c>
      <c r="J16" s="3">
        <v>582566</v>
      </c>
      <c r="K16">
        <f t="shared" si="0"/>
        <v>4328082</v>
      </c>
      <c r="L16" s="1"/>
    </row>
    <row r="17" spans="1:13" x14ac:dyDescent="0.25">
      <c r="A17" s="3">
        <v>45</v>
      </c>
      <c r="B17" s="3">
        <v>488501</v>
      </c>
      <c r="C17" s="3">
        <v>386176</v>
      </c>
      <c r="D17" s="3">
        <v>500078</v>
      </c>
      <c r="E17" s="3">
        <v>381833</v>
      </c>
      <c r="F17" s="3">
        <v>526377</v>
      </c>
      <c r="G17" s="3">
        <v>390096</v>
      </c>
      <c r="H17" s="3">
        <v>531449</v>
      </c>
      <c r="I17" s="3">
        <v>555777</v>
      </c>
      <c r="J17" s="3">
        <v>590967</v>
      </c>
      <c r="K17">
        <f t="shared" si="0"/>
        <v>4351254</v>
      </c>
      <c r="L17" s="1"/>
    </row>
    <row r="18" spans="1:13" x14ac:dyDescent="0.25">
      <c r="A18" s="3">
        <v>48</v>
      </c>
      <c r="B18" s="3">
        <v>497516</v>
      </c>
      <c r="C18" s="3">
        <v>390552</v>
      </c>
      <c r="D18" s="3">
        <v>492732</v>
      </c>
      <c r="E18" s="3">
        <v>381721</v>
      </c>
      <c r="F18" s="3">
        <v>515748</v>
      </c>
      <c r="G18" s="3">
        <v>389462</v>
      </c>
      <c r="H18" s="3">
        <v>528841</v>
      </c>
      <c r="I18" s="3">
        <v>546477</v>
      </c>
      <c r="J18" s="3">
        <v>585409</v>
      </c>
      <c r="K18">
        <f t="shared" si="0"/>
        <v>4328458</v>
      </c>
      <c r="L18" s="1"/>
      <c r="M18" s="3"/>
    </row>
    <row r="19" spans="1:13" x14ac:dyDescent="0.25">
      <c r="A19" s="3">
        <v>51</v>
      </c>
      <c r="B19" s="3">
        <v>479194</v>
      </c>
      <c r="C19" s="3">
        <v>370893</v>
      </c>
      <c r="D19" s="3">
        <v>506019</v>
      </c>
      <c r="E19" s="3">
        <v>383257</v>
      </c>
      <c r="F19" s="3">
        <v>502974</v>
      </c>
      <c r="G19" s="3">
        <v>391040</v>
      </c>
      <c r="H19" s="3">
        <v>521877</v>
      </c>
      <c r="I19" s="3">
        <v>550179</v>
      </c>
      <c r="J19" s="3">
        <v>590371</v>
      </c>
      <c r="K19">
        <f t="shared" si="0"/>
        <v>4295804</v>
      </c>
      <c r="L19" s="1"/>
    </row>
    <row r="20" spans="1:13" x14ac:dyDescent="0.25">
      <c r="A20" s="3">
        <v>54</v>
      </c>
      <c r="B20" s="3">
        <v>489157</v>
      </c>
      <c r="C20" s="3">
        <v>384607</v>
      </c>
      <c r="D20" s="3">
        <v>497212</v>
      </c>
      <c r="E20" s="3">
        <v>377034</v>
      </c>
      <c r="F20" s="3">
        <v>521199</v>
      </c>
      <c r="G20" s="3">
        <v>384581</v>
      </c>
      <c r="H20" s="3">
        <v>532575</v>
      </c>
      <c r="I20" s="3">
        <v>548332</v>
      </c>
      <c r="J20" s="3">
        <v>579106</v>
      </c>
      <c r="K20">
        <f t="shared" si="0"/>
        <v>4313803</v>
      </c>
      <c r="L20" s="1"/>
    </row>
    <row r="21" spans="1:13" x14ac:dyDescent="0.25">
      <c r="A21" s="3">
        <v>57</v>
      </c>
      <c r="B21" s="3">
        <v>494970</v>
      </c>
      <c r="C21" s="3">
        <v>383750</v>
      </c>
      <c r="D21" s="3">
        <v>505896</v>
      </c>
      <c r="E21" s="3">
        <v>374219</v>
      </c>
      <c r="F21" s="3">
        <v>513976</v>
      </c>
      <c r="G21" s="3">
        <v>396896</v>
      </c>
      <c r="H21" s="3">
        <v>516349</v>
      </c>
      <c r="I21" s="3">
        <v>551872</v>
      </c>
      <c r="J21" s="3">
        <v>583757</v>
      </c>
      <c r="K21">
        <f t="shared" si="0"/>
        <v>4321685</v>
      </c>
    </row>
    <row r="22" spans="1:13" x14ac:dyDescent="0.25">
      <c r="A22" s="3">
        <v>60</v>
      </c>
      <c r="B22" s="3">
        <v>478504</v>
      </c>
      <c r="C22" s="3">
        <v>371593</v>
      </c>
      <c r="D22" s="3">
        <v>496290</v>
      </c>
      <c r="E22" s="3">
        <v>386684</v>
      </c>
      <c r="F22" s="3">
        <v>510605</v>
      </c>
      <c r="G22" s="3">
        <v>383769</v>
      </c>
      <c r="H22" s="3">
        <v>528995</v>
      </c>
      <c r="I22" s="3">
        <v>546186</v>
      </c>
      <c r="J22" s="3">
        <v>591520</v>
      </c>
      <c r="K22">
        <f t="shared" si="0"/>
        <v>4294146</v>
      </c>
    </row>
    <row r="23" spans="1:13" x14ac:dyDescent="0.25">
      <c r="A23" s="3">
        <v>63</v>
      </c>
      <c r="B23" s="3">
        <v>475706</v>
      </c>
      <c r="C23" s="3">
        <v>370277</v>
      </c>
      <c r="D23" s="3">
        <v>514923</v>
      </c>
      <c r="E23" s="3">
        <v>396840</v>
      </c>
      <c r="F23" s="3">
        <v>505124</v>
      </c>
      <c r="G23" s="3">
        <v>396275</v>
      </c>
      <c r="H23" s="3">
        <v>509129</v>
      </c>
      <c r="I23" s="3">
        <v>538591</v>
      </c>
      <c r="J23" s="3">
        <v>573868</v>
      </c>
      <c r="K23">
        <f t="shared" si="0"/>
        <v>4280733</v>
      </c>
    </row>
    <row r="24" spans="1:13" x14ac:dyDescent="0.25">
      <c r="A24" s="3">
        <v>66</v>
      </c>
      <c r="B24" s="3">
        <v>478443</v>
      </c>
      <c r="C24" s="3">
        <v>386323</v>
      </c>
      <c r="D24" s="3">
        <v>484594</v>
      </c>
      <c r="E24" s="3">
        <v>376446</v>
      </c>
      <c r="F24" s="3">
        <v>495724</v>
      </c>
      <c r="G24" s="3">
        <v>390724</v>
      </c>
      <c r="H24" s="3">
        <v>520059</v>
      </c>
      <c r="I24" s="3">
        <v>541235</v>
      </c>
      <c r="J24" s="3">
        <v>577047</v>
      </c>
      <c r="K24">
        <f t="shared" si="0"/>
        <v>4250595</v>
      </c>
    </row>
    <row r="25" spans="1:13" x14ac:dyDescent="0.25">
      <c r="A25" s="3">
        <v>69</v>
      </c>
      <c r="B25" s="3">
        <v>482725</v>
      </c>
      <c r="C25" s="3">
        <v>382757</v>
      </c>
      <c r="D25" s="3">
        <v>490447</v>
      </c>
      <c r="E25" s="3">
        <v>391632</v>
      </c>
      <c r="F25" s="3">
        <v>494718</v>
      </c>
      <c r="G25" s="3">
        <v>381839</v>
      </c>
      <c r="H25" s="3">
        <v>504853</v>
      </c>
      <c r="I25" s="3">
        <v>546146</v>
      </c>
      <c r="J25" s="3">
        <v>594865</v>
      </c>
      <c r="K25">
        <f t="shared" si="0"/>
        <v>4269982</v>
      </c>
    </row>
    <row r="26" spans="1:13" x14ac:dyDescent="0.25">
      <c r="A26" s="3">
        <v>72</v>
      </c>
      <c r="B26" s="3">
        <v>483791</v>
      </c>
      <c r="C26" s="3">
        <v>387255</v>
      </c>
      <c r="D26" s="3">
        <v>492065</v>
      </c>
      <c r="E26" s="3">
        <v>386644</v>
      </c>
      <c r="F26" s="3">
        <v>507001</v>
      </c>
      <c r="G26" s="3">
        <v>399424</v>
      </c>
      <c r="H26" s="3">
        <v>523133</v>
      </c>
      <c r="I26" s="3">
        <v>546216</v>
      </c>
      <c r="J26" s="3">
        <v>582142</v>
      </c>
      <c r="K26">
        <f t="shared" si="0"/>
        <v>4307671</v>
      </c>
    </row>
    <row r="27" spans="1:13" x14ac:dyDescent="0.25">
      <c r="A27" s="3">
        <v>75</v>
      </c>
      <c r="B27" s="3">
        <v>475905</v>
      </c>
      <c r="C27" s="3">
        <v>381136</v>
      </c>
      <c r="D27" s="3">
        <v>499961</v>
      </c>
      <c r="E27" s="3">
        <v>377149</v>
      </c>
      <c r="F27" s="3">
        <v>506319</v>
      </c>
      <c r="G27" s="3">
        <v>396807</v>
      </c>
      <c r="H27" s="3">
        <v>516015</v>
      </c>
      <c r="I27" s="3">
        <v>519394</v>
      </c>
      <c r="J27" s="3">
        <v>569270</v>
      </c>
      <c r="K27">
        <f t="shared" si="0"/>
        <v>4241956</v>
      </c>
    </row>
    <row r="28" spans="1:13" x14ac:dyDescent="0.25">
      <c r="A28" s="3">
        <v>78</v>
      </c>
      <c r="B28" s="3">
        <v>482672</v>
      </c>
      <c r="C28" s="3">
        <v>379248</v>
      </c>
      <c r="D28" s="3">
        <v>499736</v>
      </c>
      <c r="E28" s="3">
        <v>384084</v>
      </c>
      <c r="F28" s="3">
        <v>506735</v>
      </c>
      <c r="G28" s="3">
        <v>402409</v>
      </c>
      <c r="H28" s="3">
        <v>520938</v>
      </c>
      <c r="I28" s="3">
        <v>551548</v>
      </c>
      <c r="J28" s="3">
        <v>587625</v>
      </c>
      <c r="K28">
        <f t="shared" si="0"/>
        <v>4314995</v>
      </c>
    </row>
    <row r="29" spans="1:13" x14ac:dyDescent="0.25">
      <c r="A29" s="3">
        <v>81</v>
      </c>
      <c r="B29" s="3">
        <v>489612</v>
      </c>
      <c r="C29" s="3">
        <v>378885</v>
      </c>
      <c r="D29" s="3">
        <v>501578</v>
      </c>
      <c r="E29" s="3">
        <v>381198</v>
      </c>
      <c r="F29" s="3">
        <v>508696</v>
      </c>
      <c r="G29" s="3">
        <v>388378</v>
      </c>
      <c r="H29" s="3">
        <v>515929</v>
      </c>
      <c r="I29" s="3">
        <v>542730</v>
      </c>
      <c r="J29" s="3">
        <v>578555</v>
      </c>
      <c r="K29">
        <f t="shared" si="0"/>
        <v>4285561</v>
      </c>
    </row>
    <row r="30" spans="1:13" x14ac:dyDescent="0.25">
      <c r="A30" s="3">
        <v>84</v>
      </c>
      <c r="B30" s="3">
        <v>496057</v>
      </c>
      <c r="C30" s="3">
        <v>375523</v>
      </c>
      <c r="D30" s="3">
        <v>504224</v>
      </c>
      <c r="E30" s="3">
        <v>381194</v>
      </c>
      <c r="F30" s="3">
        <v>515976</v>
      </c>
      <c r="G30" s="3">
        <v>397892</v>
      </c>
      <c r="H30" s="3">
        <v>513428</v>
      </c>
      <c r="I30" s="3">
        <v>541290</v>
      </c>
      <c r="J30" s="3">
        <v>572912</v>
      </c>
      <c r="K30">
        <f t="shared" si="0"/>
        <v>4298496</v>
      </c>
    </row>
    <row r="31" spans="1:13" x14ac:dyDescent="0.25">
      <c r="A31" s="3">
        <v>87</v>
      </c>
      <c r="B31" s="3">
        <v>472293</v>
      </c>
      <c r="C31" s="3">
        <v>374910</v>
      </c>
      <c r="D31" s="3">
        <v>515079</v>
      </c>
      <c r="E31" s="3">
        <v>380291</v>
      </c>
      <c r="F31" s="3">
        <v>506436</v>
      </c>
      <c r="G31" s="3">
        <v>382166</v>
      </c>
      <c r="H31" s="3">
        <v>515194</v>
      </c>
      <c r="I31" s="3">
        <v>551498</v>
      </c>
      <c r="J31" s="3">
        <v>587314</v>
      </c>
      <c r="K31">
        <f t="shared" si="0"/>
        <v>4285181</v>
      </c>
    </row>
    <row r="32" spans="1:13" x14ac:dyDescent="0.25">
      <c r="A32" s="3">
        <v>90</v>
      </c>
      <c r="B32" s="3">
        <v>490787</v>
      </c>
      <c r="C32" s="3">
        <v>382535</v>
      </c>
      <c r="D32" s="3">
        <v>501921</v>
      </c>
      <c r="E32" s="3">
        <v>380582</v>
      </c>
      <c r="F32" s="3">
        <v>507258</v>
      </c>
      <c r="G32" s="3">
        <v>384035</v>
      </c>
      <c r="H32" s="3">
        <v>515651</v>
      </c>
      <c r="I32" s="3">
        <v>553285</v>
      </c>
      <c r="J32" s="3">
        <v>583104</v>
      </c>
      <c r="K32">
        <f t="shared" si="0"/>
        <v>4299158</v>
      </c>
    </row>
    <row r="33" spans="1:11" x14ac:dyDescent="0.25">
      <c r="A33" s="3">
        <v>93</v>
      </c>
      <c r="B33" s="3">
        <v>470514</v>
      </c>
      <c r="C33" s="3">
        <v>378766</v>
      </c>
      <c r="D33" s="3">
        <v>507291</v>
      </c>
      <c r="E33" s="3">
        <v>375816</v>
      </c>
      <c r="F33" s="3">
        <v>505906</v>
      </c>
      <c r="G33" s="3">
        <v>384960</v>
      </c>
      <c r="H33" s="3">
        <v>511018</v>
      </c>
      <c r="I33" s="3">
        <v>548492</v>
      </c>
      <c r="J33" s="3">
        <v>584752</v>
      </c>
      <c r="K33">
        <f t="shared" si="0"/>
        <v>4267515</v>
      </c>
    </row>
    <row r="34" spans="1:11" x14ac:dyDescent="0.25">
      <c r="A34" s="3">
        <v>96</v>
      </c>
      <c r="B34" s="3">
        <v>504892</v>
      </c>
      <c r="C34" s="3">
        <v>368863</v>
      </c>
      <c r="D34" s="3">
        <v>484018</v>
      </c>
      <c r="E34" s="3">
        <v>380535</v>
      </c>
      <c r="F34" s="3">
        <v>506356</v>
      </c>
      <c r="G34" s="3">
        <v>386344</v>
      </c>
      <c r="H34" s="3">
        <v>516975</v>
      </c>
      <c r="I34" s="3">
        <v>548349</v>
      </c>
      <c r="J34" s="3">
        <v>581404</v>
      </c>
      <c r="K34">
        <f t="shared" si="0"/>
        <v>4277736</v>
      </c>
    </row>
    <row r="35" spans="1:11" x14ac:dyDescent="0.25">
      <c r="A35" s="3">
        <v>99</v>
      </c>
      <c r="B35" s="3">
        <v>489021</v>
      </c>
      <c r="C35" s="3">
        <v>368262</v>
      </c>
      <c r="D35" s="3">
        <v>499563</v>
      </c>
      <c r="E35" s="3">
        <v>384641</v>
      </c>
      <c r="F35" s="3">
        <v>498799</v>
      </c>
      <c r="G35" s="3">
        <v>388176</v>
      </c>
      <c r="H35" s="3">
        <v>516769</v>
      </c>
      <c r="I35" s="3">
        <v>546501</v>
      </c>
      <c r="J35" s="3">
        <v>579161</v>
      </c>
      <c r="K35">
        <f t="shared" si="0"/>
        <v>4270893</v>
      </c>
    </row>
    <row r="36" spans="1:11" x14ac:dyDescent="0.25">
      <c r="A36" s="3">
        <v>102</v>
      </c>
      <c r="B36" s="3">
        <v>492264</v>
      </c>
      <c r="C36" s="3">
        <v>371119</v>
      </c>
      <c r="D36" s="3">
        <v>480802</v>
      </c>
      <c r="E36" s="3">
        <v>370211</v>
      </c>
      <c r="F36" s="3">
        <v>506534</v>
      </c>
      <c r="G36" s="3">
        <v>384368</v>
      </c>
      <c r="H36" s="3">
        <v>512898</v>
      </c>
      <c r="I36" s="3">
        <v>542159</v>
      </c>
      <c r="J36" s="3">
        <v>570889</v>
      </c>
      <c r="K36">
        <f t="shared" si="0"/>
        <v>4231244</v>
      </c>
    </row>
    <row r="37" spans="1:11" x14ac:dyDescent="0.25">
      <c r="A37" s="3">
        <v>105</v>
      </c>
      <c r="B37" s="3">
        <v>494004</v>
      </c>
      <c r="C37" s="3">
        <v>365432</v>
      </c>
      <c r="D37" s="3">
        <v>504469</v>
      </c>
      <c r="E37" s="3">
        <v>390209</v>
      </c>
      <c r="F37" s="3">
        <v>491122</v>
      </c>
      <c r="G37" s="3">
        <v>384422</v>
      </c>
      <c r="H37" s="3">
        <v>501399</v>
      </c>
      <c r="I37" s="3">
        <v>525489</v>
      </c>
      <c r="J37" s="3">
        <v>573830</v>
      </c>
      <c r="K37">
        <f t="shared" si="0"/>
        <v>4230376</v>
      </c>
    </row>
    <row r="38" spans="1:11" x14ac:dyDescent="0.25">
      <c r="A38" s="3">
        <v>108</v>
      </c>
      <c r="B38" s="3">
        <v>483662</v>
      </c>
      <c r="C38" s="3">
        <v>367721</v>
      </c>
      <c r="D38" s="3">
        <v>493656</v>
      </c>
      <c r="E38" s="3">
        <v>374247</v>
      </c>
      <c r="F38" s="3">
        <v>481945</v>
      </c>
      <c r="G38" s="3">
        <v>383761</v>
      </c>
      <c r="H38" s="3">
        <v>513767</v>
      </c>
      <c r="I38" s="3">
        <v>548124</v>
      </c>
      <c r="J38" s="3">
        <v>567111</v>
      </c>
      <c r="K38">
        <f t="shared" si="0"/>
        <v>4213994</v>
      </c>
    </row>
    <row r="39" spans="1:11" x14ac:dyDescent="0.25">
      <c r="A39" s="3">
        <v>111</v>
      </c>
      <c r="B39" s="3">
        <v>480143</v>
      </c>
      <c r="C39" s="3">
        <v>382829</v>
      </c>
      <c r="D39" s="3">
        <v>485510</v>
      </c>
      <c r="E39" s="3">
        <v>385982</v>
      </c>
      <c r="F39" s="3">
        <v>490439</v>
      </c>
      <c r="G39" s="3">
        <v>382342</v>
      </c>
      <c r="H39" s="3">
        <v>508890</v>
      </c>
      <c r="I39" s="3">
        <v>509211</v>
      </c>
      <c r="J39" s="3">
        <v>574339</v>
      </c>
      <c r="K39">
        <f t="shared" si="0"/>
        <v>4199685</v>
      </c>
    </row>
    <row r="40" spans="1:11" x14ac:dyDescent="0.25">
      <c r="A40" s="3">
        <v>114</v>
      </c>
      <c r="B40" s="3">
        <v>468241</v>
      </c>
      <c r="C40" s="3">
        <v>372638</v>
      </c>
      <c r="D40" s="3">
        <v>495046</v>
      </c>
      <c r="E40" s="3">
        <v>374762</v>
      </c>
      <c r="F40" s="3">
        <v>500640</v>
      </c>
      <c r="G40" s="3">
        <v>392135</v>
      </c>
      <c r="H40" s="3">
        <v>509763</v>
      </c>
      <c r="I40" s="3">
        <v>527455</v>
      </c>
      <c r="J40" s="3">
        <v>571706</v>
      </c>
      <c r="K40">
        <f t="shared" si="0"/>
        <v>4212386</v>
      </c>
    </row>
    <row r="41" spans="1:11" x14ac:dyDescent="0.25">
      <c r="A41" s="3">
        <v>117</v>
      </c>
      <c r="B41" s="3">
        <v>484691</v>
      </c>
      <c r="C41" s="3">
        <v>371929</v>
      </c>
      <c r="D41" s="3">
        <v>486011</v>
      </c>
      <c r="E41" s="3">
        <v>374198</v>
      </c>
      <c r="F41" s="3">
        <v>495847</v>
      </c>
      <c r="G41" s="3">
        <v>392923</v>
      </c>
      <c r="H41" s="3">
        <v>501175</v>
      </c>
      <c r="I41" s="3">
        <v>508638</v>
      </c>
      <c r="J41" s="3">
        <v>560311</v>
      </c>
      <c r="K41">
        <f t="shared" si="0"/>
        <v>4175723</v>
      </c>
    </row>
    <row r="42" spans="1:11" x14ac:dyDescent="0.25">
      <c r="A42" s="3">
        <v>120</v>
      </c>
      <c r="B42" s="3">
        <v>480076</v>
      </c>
      <c r="C42" s="3">
        <v>370893</v>
      </c>
      <c r="D42" s="3">
        <v>487980</v>
      </c>
      <c r="E42" s="3">
        <v>389718</v>
      </c>
      <c r="F42" s="3">
        <v>498976</v>
      </c>
      <c r="G42" s="3">
        <v>382443</v>
      </c>
      <c r="H42" s="3">
        <v>503928</v>
      </c>
      <c r="I42" s="3">
        <v>535025</v>
      </c>
      <c r="J42" s="3">
        <v>570458</v>
      </c>
      <c r="K42">
        <f t="shared" si="0"/>
        <v>4219497</v>
      </c>
    </row>
    <row r="43" spans="1:11" x14ac:dyDescent="0.25">
      <c r="A43" s="3">
        <v>123</v>
      </c>
      <c r="B43" s="3">
        <v>463947</v>
      </c>
      <c r="C43" s="3">
        <v>377309</v>
      </c>
      <c r="D43" s="3">
        <v>487466</v>
      </c>
      <c r="E43" s="3">
        <v>376753</v>
      </c>
      <c r="F43" s="3">
        <v>485164</v>
      </c>
      <c r="G43" s="3">
        <v>377761</v>
      </c>
      <c r="H43" s="3">
        <v>504602</v>
      </c>
      <c r="I43" s="3">
        <v>524610</v>
      </c>
      <c r="J43" s="3">
        <v>570363</v>
      </c>
      <c r="K43">
        <f t="shared" si="0"/>
        <v>4167975</v>
      </c>
    </row>
    <row r="44" spans="1:11" x14ac:dyDescent="0.25">
      <c r="A44" s="3">
        <v>126</v>
      </c>
      <c r="B44" s="3">
        <v>474248</v>
      </c>
      <c r="C44" s="3">
        <v>363453</v>
      </c>
      <c r="D44" s="3">
        <v>475838</v>
      </c>
      <c r="E44" s="3">
        <v>375181</v>
      </c>
      <c r="F44" s="3">
        <v>483732</v>
      </c>
      <c r="G44" s="3">
        <v>393571</v>
      </c>
      <c r="H44" s="3">
        <v>520231</v>
      </c>
      <c r="I44" s="3">
        <v>535829</v>
      </c>
      <c r="J44" s="3">
        <v>562368</v>
      </c>
      <c r="K44">
        <f t="shared" si="0"/>
        <v>4184451</v>
      </c>
    </row>
    <row r="45" spans="1:11" x14ac:dyDescent="0.25">
      <c r="A45" s="3">
        <v>129</v>
      </c>
      <c r="B45" s="3">
        <v>484173</v>
      </c>
      <c r="C45" s="3">
        <v>384484</v>
      </c>
      <c r="D45" s="3">
        <v>473012</v>
      </c>
      <c r="E45" s="3">
        <v>383200</v>
      </c>
      <c r="F45" s="3">
        <v>488883</v>
      </c>
      <c r="G45" s="3">
        <v>384515</v>
      </c>
      <c r="H45" s="3">
        <v>502348</v>
      </c>
      <c r="I45" s="3">
        <v>530482</v>
      </c>
      <c r="J45" s="3">
        <v>564617</v>
      </c>
      <c r="K45">
        <f t="shared" si="0"/>
        <v>4195714</v>
      </c>
    </row>
    <row r="46" spans="1:11" x14ac:dyDescent="0.25">
      <c r="A46" s="3">
        <v>132</v>
      </c>
      <c r="B46" s="3">
        <v>480239</v>
      </c>
      <c r="C46" s="3">
        <v>370077</v>
      </c>
      <c r="D46" s="3">
        <v>492576</v>
      </c>
      <c r="E46" s="3">
        <v>372622</v>
      </c>
      <c r="F46" s="3">
        <v>494380</v>
      </c>
      <c r="G46" s="3">
        <v>392762</v>
      </c>
      <c r="H46" s="3">
        <v>491988</v>
      </c>
      <c r="I46" s="3">
        <v>516649</v>
      </c>
      <c r="J46" s="3">
        <v>548450</v>
      </c>
      <c r="K46">
        <f t="shared" si="0"/>
        <v>4159743</v>
      </c>
    </row>
    <row r="47" spans="1:11" x14ac:dyDescent="0.25">
      <c r="A47" s="3">
        <v>135</v>
      </c>
      <c r="B47" s="3">
        <v>467425</v>
      </c>
      <c r="C47" s="3">
        <v>374576</v>
      </c>
      <c r="D47" s="3">
        <v>481024</v>
      </c>
      <c r="E47" s="3">
        <v>394467</v>
      </c>
      <c r="F47" s="3">
        <v>491619</v>
      </c>
      <c r="G47" s="3">
        <v>392192</v>
      </c>
      <c r="H47" s="3">
        <v>511538</v>
      </c>
      <c r="I47" s="3">
        <v>520202</v>
      </c>
      <c r="J47" s="3">
        <v>554684</v>
      </c>
      <c r="K47">
        <f t="shared" si="0"/>
        <v>4187727</v>
      </c>
    </row>
    <row r="48" spans="1:11" x14ac:dyDescent="0.25">
      <c r="A48" s="3">
        <v>138</v>
      </c>
      <c r="B48" s="3">
        <v>477045</v>
      </c>
      <c r="C48" s="3">
        <v>385120</v>
      </c>
      <c r="D48" s="3">
        <v>485695</v>
      </c>
      <c r="E48" s="3">
        <v>383539</v>
      </c>
      <c r="F48" s="3">
        <v>471795</v>
      </c>
      <c r="G48" s="3">
        <v>397016</v>
      </c>
      <c r="H48" s="3">
        <v>499567</v>
      </c>
      <c r="I48" s="3">
        <v>526771</v>
      </c>
      <c r="J48" s="3">
        <v>562044</v>
      </c>
      <c r="K48">
        <f t="shared" si="0"/>
        <v>4188592</v>
      </c>
    </row>
    <row r="49" spans="1:11" x14ac:dyDescent="0.25">
      <c r="A49" s="3">
        <v>141</v>
      </c>
      <c r="B49" s="3">
        <v>475156</v>
      </c>
      <c r="C49" s="3">
        <v>383861</v>
      </c>
      <c r="D49" s="3">
        <v>469252</v>
      </c>
      <c r="E49" s="3">
        <v>378782</v>
      </c>
      <c r="F49" s="3">
        <v>486152</v>
      </c>
      <c r="G49" s="3">
        <v>383340</v>
      </c>
      <c r="H49" s="3">
        <v>495941</v>
      </c>
      <c r="I49" s="3">
        <v>523356</v>
      </c>
      <c r="J49" s="3">
        <v>555583</v>
      </c>
      <c r="K49">
        <f t="shared" si="0"/>
        <v>4151423</v>
      </c>
    </row>
    <row r="50" spans="1:11" x14ac:dyDescent="0.25">
      <c r="A50" s="3">
        <v>144</v>
      </c>
      <c r="B50" s="3">
        <v>458891</v>
      </c>
      <c r="C50" s="3">
        <v>358217</v>
      </c>
      <c r="D50" s="3">
        <v>475844</v>
      </c>
      <c r="E50" s="3">
        <v>380731</v>
      </c>
      <c r="F50" s="3">
        <v>470700</v>
      </c>
      <c r="G50" s="3">
        <v>368198</v>
      </c>
      <c r="H50" s="3">
        <v>488006</v>
      </c>
      <c r="I50" s="3">
        <v>501455</v>
      </c>
      <c r="J50" s="3">
        <v>546260</v>
      </c>
      <c r="K50">
        <f t="shared" si="0"/>
        <v>4048302</v>
      </c>
    </row>
    <row r="51" spans="1:11" x14ac:dyDescent="0.25">
      <c r="A51" s="3">
        <v>147</v>
      </c>
      <c r="B51" s="3">
        <v>463580</v>
      </c>
      <c r="C51" s="3">
        <v>370189</v>
      </c>
      <c r="D51" s="3">
        <v>480324</v>
      </c>
      <c r="E51" s="3">
        <v>375368</v>
      </c>
      <c r="F51" s="3">
        <v>480297</v>
      </c>
      <c r="G51" s="3">
        <v>375073</v>
      </c>
      <c r="H51" s="3">
        <v>503667</v>
      </c>
      <c r="I51" s="3">
        <v>512434</v>
      </c>
      <c r="J51" s="3">
        <v>559342</v>
      </c>
      <c r="K51">
        <f t="shared" si="0"/>
        <v>4120274</v>
      </c>
    </row>
    <row r="52" spans="1:11" x14ac:dyDescent="0.25">
      <c r="A52" s="3">
        <v>150</v>
      </c>
      <c r="B52" s="3">
        <v>478137</v>
      </c>
      <c r="C52" s="3">
        <v>371554</v>
      </c>
      <c r="D52" s="3">
        <v>470694</v>
      </c>
      <c r="E52" s="3">
        <v>373112</v>
      </c>
      <c r="F52" s="3">
        <v>493410</v>
      </c>
      <c r="G52" s="3">
        <v>393015</v>
      </c>
      <c r="H52" s="3">
        <v>493435</v>
      </c>
      <c r="I52" s="3">
        <v>520173</v>
      </c>
      <c r="J52" s="3">
        <v>551301</v>
      </c>
      <c r="K52">
        <f t="shared" si="0"/>
        <v>4144831</v>
      </c>
    </row>
    <row r="53" spans="1:11" x14ac:dyDescent="0.25">
      <c r="A53" s="3">
        <v>153</v>
      </c>
      <c r="B53" s="3">
        <v>466560</v>
      </c>
      <c r="C53" s="3">
        <v>372356</v>
      </c>
      <c r="D53" s="3">
        <v>476083</v>
      </c>
      <c r="E53" s="3">
        <v>367647</v>
      </c>
      <c r="F53" s="3">
        <v>474063</v>
      </c>
      <c r="G53" s="3">
        <v>385958</v>
      </c>
      <c r="H53" s="3">
        <v>502359</v>
      </c>
      <c r="I53" s="3">
        <v>519228</v>
      </c>
      <c r="J53" s="3">
        <v>556976</v>
      </c>
      <c r="K53">
        <f t="shared" si="0"/>
        <v>4121230</v>
      </c>
    </row>
    <row r="54" spans="1:11" x14ac:dyDescent="0.25">
      <c r="A54" s="3">
        <v>156</v>
      </c>
      <c r="B54" s="3">
        <v>473556</v>
      </c>
      <c r="C54" s="3">
        <v>374913</v>
      </c>
      <c r="D54" s="3">
        <v>462907</v>
      </c>
      <c r="E54" s="3">
        <v>361396</v>
      </c>
      <c r="F54" s="3">
        <v>480448</v>
      </c>
      <c r="G54" s="3">
        <v>383649</v>
      </c>
      <c r="H54" s="3">
        <v>502230</v>
      </c>
      <c r="I54" s="3">
        <v>522136</v>
      </c>
      <c r="J54" s="3">
        <v>544022</v>
      </c>
      <c r="K54">
        <f t="shared" si="0"/>
        <v>4105257</v>
      </c>
    </row>
    <row r="55" spans="1:11" x14ac:dyDescent="0.25">
      <c r="A55" s="3">
        <v>159</v>
      </c>
      <c r="B55" s="3">
        <v>453250</v>
      </c>
      <c r="C55" s="3">
        <v>362690</v>
      </c>
      <c r="D55" s="3">
        <v>463394</v>
      </c>
      <c r="E55" s="3">
        <v>370029</v>
      </c>
      <c r="F55" s="3">
        <v>457532</v>
      </c>
      <c r="G55" s="3">
        <v>380687</v>
      </c>
      <c r="H55" s="3">
        <v>485454</v>
      </c>
      <c r="I55" s="3">
        <v>510289</v>
      </c>
      <c r="J55" s="3">
        <v>568641</v>
      </c>
      <c r="K55">
        <f t="shared" si="0"/>
        <v>4051966</v>
      </c>
    </row>
    <row r="56" spans="1:11" x14ac:dyDescent="0.25">
      <c r="A56" s="3">
        <v>162</v>
      </c>
      <c r="B56" s="3">
        <v>456106</v>
      </c>
      <c r="C56" s="3">
        <v>365202</v>
      </c>
      <c r="D56" s="3">
        <v>462153</v>
      </c>
      <c r="E56" s="3">
        <v>371270</v>
      </c>
      <c r="F56" s="3">
        <v>468523</v>
      </c>
      <c r="G56" s="3">
        <v>388460</v>
      </c>
      <c r="H56" s="3">
        <v>485458</v>
      </c>
      <c r="I56" s="3">
        <v>509190</v>
      </c>
      <c r="J56" s="3">
        <v>532776</v>
      </c>
      <c r="K56">
        <f t="shared" si="0"/>
        <v>4039138</v>
      </c>
    </row>
    <row r="57" spans="1:11" x14ac:dyDescent="0.25">
      <c r="A57" s="3">
        <v>165</v>
      </c>
      <c r="B57" s="3">
        <v>461686</v>
      </c>
      <c r="C57" s="3">
        <v>370037</v>
      </c>
      <c r="D57" s="3">
        <v>476157</v>
      </c>
      <c r="E57" s="3">
        <v>388703</v>
      </c>
      <c r="F57" s="3">
        <v>478329</v>
      </c>
      <c r="G57" s="3">
        <v>400474</v>
      </c>
      <c r="H57" s="3">
        <v>482780</v>
      </c>
      <c r="I57" s="3">
        <v>517504</v>
      </c>
      <c r="J57" s="3">
        <v>540254</v>
      </c>
      <c r="K57">
        <f t="shared" si="0"/>
        <v>4115924</v>
      </c>
    </row>
    <row r="58" spans="1:11" x14ac:dyDescent="0.25">
      <c r="A58" s="3">
        <v>168</v>
      </c>
      <c r="B58" s="3">
        <v>455586</v>
      </c>
      <c r="C58" s="3">
        <v>371579</v>
      </c>
      <c r="D58" s="3">
        <v>454804</v>
      </c>
      <c r="E58" s="3">
        <v>375523</v>
      </c>
      <c r="F58" s="3">
        <v>462261</v>
      </c>
      <c r="G58" s="3">
        <v>377681</v>
      </c>
      <c r="H58" s="3">
        <v>477122</v>
      </c>
      <c r="I58" s="3">
        <v>505860</v>
      </c>
      <c r="J58" s="3">
        <v>547321</v>
      </c>
      <c r="K58">
        <f t="shared" si="0"/>
        <v>4027737</v>
      </c>
    </row>
    <row r="59" spans="1:11" x14ac:dyDescent="0.25">
      <c r="A59" s="3">
        <v>171</v>
      </c>
      <c r="B59" s="3">
        <v>457981</v>
      </c>
      <c r="C59" s="3">
        <v>364101</v>
      </c>
      <c r="D59" s="3">
        <v>464560</v>
      </c>
      <c r="E59" s="3">
        <v>366351</v>
      </c>
      <c r="F59" s="3">
        <v>472540</v>
      </c>
      <c r="G59" s="3">
        <v>386617</v>
      </c>
      <c r="H59" s="3">
        <v>482400</v>
      </c>
      <c r="I59" s="3">
        <v>518781</v>
      </c>
      <c r="J59" s="3">
        <v>549678</v>
      </c>
      <c r="K59">
        <f t="shared" si="0"/>
        <v>4063009</v>
      </c>
    </row>
    <row r="60" spans="1:11" x14ac:dyDescent="0.25">
      <c r="A60" s="3">
        <v>174</v>
      </c>
      <c r="B60" s="3">
        <v>460011</v>
      </c>
      <c r="C60" s="3">
        <v>363949</v>
      </c>
      <c r="D60" s="3">
        <v>465964</v>
      </c>
      <c r="E60" s="3">
        <v>377346</v>
      </c>
      <c r="F60" s="3">
        <v>476867</v>
      </c>
      <c r="G60" s="3">
        <v>396318</v>
      </c>
      <c r="H60" s="3">
        <v>501976</v>
      </c>
      <c r="I60" s="3">
        <v>515230</v>
      </c>
      <c r="J60" s="3">
        <v>570651</v>
      </c>
      <c r="K60">
        <f t="shared" si="0"/>
        <v>4128312</v>
      </c>
    </row>
    <row r="61" spans="1:11" x14ac:dyDescent="0.25">
      <c r="A61" s="3">
        <v>177</v>
      </c>
      <c r="B61" s="3">
        <v>462017</v>
      </c>
      <c r="C61" s="3">
        <v>367509</v>
      </c>
      <c r="D61" s="3">
        <v>473480</v>
      </c>
      <c r="E61" s="3">
        <v>373758</v>
      </c>
      <c r="F61" s="3">
        <v>473865</v>
      </c>
      <c r="G61" s="3">
        <v>383763</v>
      </c>
      <c r="H61" s="3">
        <v>498007</v>
      </c>
      <c r="I61" s="3">
        <v>528125</v>
      </c>
      <c r="J61" s="3">
        <v>544175</v>
      </c>
      <c r="K61">
        <f t="shared" si="0"/>
        <v>4104699</v>
      </c>
    </row>
    <row r="62" spans="1:11" x14ac:dyDescent="0.25">
      <c r="A62" s="3">
        <v>180</v>
      </c>
      <c r="B62" s="3">
        <v>475292</v>
      </c>
      <c r="C62" s="3">
        <v>381683</v>
      </c>
      <c r="D62" s="3">
        <v>472292</v>
      </c>
      <c r="E62" s="3">
        <v>370377</v>
      </c>
      <c r="F62" s="3">
        <v>481761</v>
      </c>
      <c r="G62" s="3">
        <v>369547</v>
      </c>
      <c r="H62" s="3">
        <v>487746</v>
      </c>
      <c r="I62" s="3">
        <v>527226</v>
      </c>
      <c r="J62" s="3">
        <v>541846</v>
      </c>
      <c r="K62">
        <f t="shared" si="0"/>
        <v>4107770</v>
      </c>
    </row>
    <row r="63" spans="1:11" x14ac:dyDescent="0.25">
      <c r="A63" s="3">
        <v>183</v>
      </c>
      <c r="B63" s="3">
        <v>459038</v>
      </c>
      <c r="C63" s="3">
        <v>368467</v>
      </c>
      <c r="D63" s="3">
        <v>470975</v>
      </c>
      <c r="E63" s="3">
        <v>366876</v>
      </c>
      <c r="F63" s="3">
        <v>478393</v>
      </c>
      <c r="G63" s="3">
        <v>374849</v>
      </c>
      <c r="H63" s="3">
        <v>486196</v>
      </c>
      <c r="I63" s="3">
        <v>509437</v>
      </c>
      <c r="J63" s="3">
        <v>537646</v>
      </c>
      <c r="K63">
        <f t="shared" si="0"/>
        <v>4051877</v>
      </c>
    </row>
    <row r="64" spans="1:11" x14ac:dyDescent="0.25">
      <c r="A64" s="3">
        <v>186</v>
      </c>
      <c r="B64" s="3">
        <v>461697</v>
      </c>
      <c r="C64" s="3">
        <v>359022</v>
      </c>
      <c r="D64" s="3">
        <v>460055</v>
      </c>
      <c r="E64" s="3">
        <v>378746</v>
      </c>
      <c r="F64" s="3">
        <v>473826</v>
      </c>
      <c r="G64" s="3">
        <v>388538</v>
      </c>
      <c r="H64" s="3">
        <v>500543</v>
      </c>
      <c r="I64" s="3">
        <v>499566</v>
      </c>
      <c r="J64" s="3">
        <v>534205</v>
      </c>
      <c r="K64">
        <f t="shared" si="0"/>
        <v>4056198</v>
      </c>
    </row>
    <row r="65" spans="1:11" x14ac:dyDescent="0.25">
      <c r="A65" s="3">
        <v>189</v>
      </c>
      <c r="B65" s="3">
        <v>464561</v>
      </c>
      <c r="C65" s="3">
        <v>368770</v>
      </c>
      <c r="D65" s="3">
        <v>461785</v>
      </c>
      <c r="E65" s="3">
        <v>375536</v>
      </c>
      <c r="F65" s="3">
        <v>479980</v>
      </c>
      <c r="G65" s="3">
        <v>375606</v>
      </c>
      <c r="H65" s="3">
        <v>505998</v>
      </c>
      <c r="I65" s="3">
        <v>531176</v>
      </c>
      <c r="J65" s="3">
        <v>548336</v>
      </c>
      <c r="K65">
        <f t="shared" si="0"/>
        <v>4111748</v>
      </c>
    </row>
    <row r="66" spans="1:11" x14ac:dyDescent="0.25">
      <c r="A66" s="3">
        <v>192</v>
      </c>
      <c r="B66" s="3">
        <v>464200</v>
      </c>
      <c r="C66" s="3">
        <v>382327</v>
      </c>
      <c r="D66" s="3">
        <v>468832</v>
      </c>
      <c r="E66" s="3">
        <v>373749</v>
      </c>
      <c r="F66" s="3">
        <v>480030</v>
      </c>
      <c r="G66" s="3">
        <v>370315</v>
      </c>
      <c r="H66" s="3">
        <v>486160</v>
      </c>
      <c r="I66" s="3">
        <v>528016</v>
      </c>
      <c r="J66" s="3">
        <v>554319</v>
      </c>
      <c r="K66">
        <f t="shared" si="0"/>
        <v>4107948</v>
      </c>
    </row>
    <row r="67" spans="1:11" x14ac:dyDescent="0.25">
      <c r="A67" s="3">
        <v>195</v>
      </c>
      <c r="B67" s="3">
        <v>476100</v>
      </c>
      <c r="C67" s="3">
        <v>372499</v>
      </c>
      <c r="D67" s="3">
        <v>473176</v>
      </c>
      <c r="E67" s="3">
        <v>385895</v>
      </c>
      <c r="F67" s="3">
        <v>494741</v>
      </c>
      <c r="G67" s="3">
        <v>385416</v>
      </c>
      <c r="H67" s="3">
        <v>512552</v>
      </c>
      <c r="I67" s="3">
        <v>531928</v>
      </c>
      <c r="J67" s="3">
        <v>547288</v>
      </c>
      <c r="K67">
        <f t="shared" si="0"/>
        <v>4179595</v>
      </c>
    </row>
    <row r="68" spans="1:11" x14ac:dyDescent="0.25">
      <c r="A68" s="3">
        <v>198</v>
      </c>
      <c r="B68" s="3">
        <v>475995</v>
      </c>
      <c r="C68" s="3">
        <v>367223</v>
      </c>
      <c r="D68" s="3">
        <v>476690</v>
      </c>
      <c r="E68" s="3">
        <v>361665</v>
      </c>
      <c r="F68" s="3">
        <v>487562</v>
      </c>
      <c r="G68" s="3">
        <v>382132</v>
      </c>
      <c r="H68" s="3">
        <v>501538</v>
      </c>
      <c r="I68" s="3">
        <v>523550</v>
      </c>
      <c r="J68" s="3">
        <v>541589</v>
      </c>
      <c r="K68">
        <f t="shared" ref="K68:K131" si="1">SUM(B68:J68)</f>
        <v>4117944</v>
      </c>
    </row>
    <row r="69" spans="1:11" x14ac:dyDescent="0.25">
      <c r="A69" s="3">
        <v>201</v>
      </c>
      <c r="B69" s="3">
        <v>470312</v>
      </c>
      <c r="C69" s="3">
        <v>363956</v>
      </c>
      <c r="D69" s="3">
        <v>487274</v>
      </c>
      <c r="E69" s="3">
        <v>363505</v>
      </c>
      <c r="F69" s="3">
        <v>499212</v>
      </c>
      <c r="G69" s="3">
        <v>384822</v>
      </c>
      <c r="H69" s="3">
        <v>496066</v>
      </c>
      <c r="I69" s="3">
        <v>517919</v>
      </c>
      <c r="J69" s="3">
        <v>541877</v>
      </c>
      <c r="K69">
        <f t="shared" si="1"/>
        <v>4124943</v>
      </c>
    </row>
    <row r="70" spans="1:11" x14ac:dyDescent="0.25">
      <c r="A70" s="3">
        <v>204</v>
      </c>
      <c r="B70" s="3">
        <v>467471</v>
      </c>
      <c r="C70" s="3">
        <v>363430</v>
      </c>
      <c r="D70" s="3">
        <v>479043</v>
      </c>
      <c r="E70" s="3">
        <v>371058</v>
      </c>
      <c r="F70" s="3">
        <v>486543</v>
      </c>
      <c r="G70" s="3">
        <v>367797</v>
      </c>
      <c r="H70" s="3">
        <v>503160</v>
      </c>
      <c r="I70" s="3">
        <v>505182</v>
      </c>
      <c r="J70" s="3">
        <v>550542</v>
      </c>
      <c r="K70">
        <f t="shared" si="1"/>
        <v>4094226</v>
      </c>
    </row>
    <row r="71" spans="1:11" x14ac:dyDescent="0.25">
      <c r="A71" s="3">
        <v>207</v>
      </c>
      <c r="B71" s="3">
        <v>465071</v>
      </c>
      <c r="C71" s="3">
        <v>361686</v>
      </c>
      <c r="D71" s="3">
        <v>477116</v>
      </c>
      <c r="E71" s="3">
        <v>365167</v>
      </c>
      <c r="F71" s="3">
        <v>494446</v>
      </c>
      <c r="G71" s="3">
        <v>365774</v>
      </c>
      <c r="H71" s="3">
        <v>494528</v>
      </c>
      <c r="I71" s="3">
        <v>531978</v>
      </c>
      <c r="J71" s="3">
        <v>571634</v>
      </c>
      <c r="K71">
        <f t="shared" si="1"/>
        <v>4127400</v>
      </c>
    </row>
    <row r="72" spans="1:11" x14ac:dyDescent="0.25">
      <c r="A72" s="3">
        <v>210</v>
      </c>
      <c r="B72" s="3">
        <v>465717</v>
      </c>
      <c r="C72" s="3">
        <v>358747</v>
      </c>
      <c r="D72" s="3">
        <v>470958</v>
      </c>
      <c r="E72" s="3">
        <v>370481</v>
      </c>
      <c r="F72" s="3">
        <v>480983</v>
      </c>
      <c r="G72" s="3">
        <v>365071</v>
      </c>
      <c r="H72" s="3">
        <v>499210</v>
      </c>
      <c r="I72" s="3">
        <v>532520</v>
      </c>
      <c r="J72" s="3">
        <v>547737</v>
      </c>
      <c r="K72">
        <f t="shared" si="1"/>
        <v>4091424</v>
      </c>
    </row>
    <row r="73" spans="1:11" x14ac:dyDescent="0.25">
      <c r="A73" s="3">
        <v>213</v>
      </c>
      <c r="B73" s="3">
        <v>453022</v>
      </c>
      <c r="C73" s="3">
        <v>360562</v>
      </c>
      <c r="D73" s="3">
        <v>463820</v>
      </c>
      <c r="E73" s="3">
        <v>352923</v>
      </c>
      <c r="F73" s="3">
        <v>483138</v>
      </c>
      <c r="G73" s="3">
        <v>367249</v>
      </c>
      <c r="H73" s="3">
        <v>496086</v>
      </c>
      <c r="I73" s="3">
        <v>524240</v>
      </c>
      <c r="J73" s="3">
        <v>547397</v>
      </c>
      <c r="K73">
        <f t="shared" si="1"/>
        <v>4048437</v>
      </c>
    </row>
    <row r="74" spans="1:11" x14ac:dyDescent="0.25">
      <c r="A74" s="3">
        <v>216</v>
      </c>
      <c r="B74" s="3">
        <v>464915</v>
      </c>
      <c r="C74" s="3">
        <v>363246</v>
      </c>
      <c r="D74" s="3">
        <v>472004</v>
      </c>
      <c r="E74" s="3">
        <v>369701</v>
      </c>
      <c r="F74" s="3">
        <v>481032</v>
      </c>
      <c r="G74" s="3">
        <v>370211</v>
      </c>
      <c r="H74" s="3">
        <v>487031</v>
      </c>
      <c r="I74" s="3">
        <v>513744</v>
      </c>
      <c r="J74" s="3">
        <v>557982</v>
      </c>
      <c r="K74">
        <f t="shared" si="1"/>
        <v>4079866</v>
      </c>
    </row>
    <row r="75" spans="1:11" x14ac:dyDescent="0.25">
      <c r="A75" s="3">
        <v>219</v>
      </c>
      <c r="B75" s="3">
        <v>446021</v>
      </c>
      <c r="C75" s="3">
        <v>353880</v>
      </c>
      <c r="D75" s="3">
        <v>464206</v>
      </c>
      <c r="E75" s="3">
        <v>358646</v>
      </c>
      <c r="F75" s="3">
        <v>476831</v>
      </c>
      <c r="G75" s="3">
        <v>369422</v>
      </c>
      <c r="H75" s="3">
        <v>489651</v>
      </c>
      <c r="I75" s="3">
        <v>520976</v>
      </c>
      <c r="J75" s="3">
        <v>561144</v>
      </c>
      <c r="K75">
        <f t="shared" si="1"/>
        <v>4040777</v>
      </c>
    </row>
    <row r="76" spans="1:11" x14ac:dyDescent="0.25">
      <c r="A76" s="3">
        <v>222</v>
      </c>
      <c r="B76" s="3">
        <v>452827</v>
      </c>
      <c r="C76" s="3">
        <v>352635</v>
      </c>
      <c r="D76" s="3">
        <v>469158</v>
      </c>
      <c r="E76" s="3">
        <v>352497</v>
      </c>
      <c r="F76" s="3">
        <v>477575</v>
      </c>
      <c r="G76" s="3">
        <v>361962</v>
      </c>
      <c r="H76" s="3">
        <v>495548</v>
      </c>
      <c r="I76" s="3">
        <v>519763</v>
      </c>
      <c r="J76" s="3">
        <v>549245</v>
      </c>
      <c r="K76">
        <f t="shared" si="1"/>
        <v>4031210</v>
      </c>
    </row>
    <row r="77" spans="1:11" x14ac:dyDescent="0.25">
      <c r="A77" s="3">
        <v>225</v>
      </c>
      <c r="B77" s="3">
        <v>455425</v>
      </c>
      <c r="C77" s="3">
        <v>359383</v>
      </c>
      <c r="D77" s="3">
        <v>455293</v>
      </c>
      <c r="E77" s="3">
        <v>349813</v>
      </c>
      <c r="F77" s="3">
        <v>479034</v>
      </c>
      <c r="G77" s="3">
        <v>358579</v>
      </c>
      <c r="H77" s="3">
        <v>509442</v>
      </c>
      <c r="I77" s="3">
        <v>517221</v>
      </c>
      <c r="J77" s="3">
        <v>547860</v>
      </c>
      <c r="K77">
        <f t="shared" si="1"/>
        <v>4032050</v>
      </c>
    </row>
    <row r="78" spans="1:11" x14ac:dyDescent="0.25">
      <c r="A78" s="3">
        <v>228</v>
      </c>
      <c r="B78" s="3">
        <v>457923</v>
      </c>
      <c r="C78" s="3">
        <v>349270</v>
      </c>
      <c r="D78" s="3">
        <v>474192</v>
      </c>
      <c r="E78" s="3">
        <v>353771</v>
      </c>
      <c r="F78" s="3">
        <v>488976</v>
      </c>
      <c r="G78" s="3">
        <v>358305</v>
      </c>
      <c r="H78" s="3">
        <v>497303</v>
      </c>
      <c r="I78" s="3">
        <v>515462</v>
      </c>
      <c r="J78" s="3">
        <v>556438</v>
      </c>
      <c r="K78">
        <f t="shared" si="1"/>
        <v>4051640</v>
      </c>
    </row>
    <row r="79" spans="1:11" x14ac:dyDescent="0.25">
      <c r="A79" s="3">
        <v>231</v>
      </c>
      <c r="B79" s="3">
        <v>462827</v>
      </c>
      <c r="C79" s="3">
        <v>355247</v>
      </c>
      <c r="D79" s="3">
        <v>471575</v>
      </c>
      <c r="E79" s="3">
        <v>353016</v>
      </c>
      <c r="F79" s="3">
        <v>490324</v>
      </c>
      <c r="G79" s="3">
        <v>363977</v>
      </c>
      <c r="H79" s="3">
        <v>494653</v>
      </c>
      <c r="I79" s="3">
        <v>519618</v>
      </c>
      <c r="J79" s="3">
        <v>535958</v>
      </c>
      <c r="K79">
        <f t="shared" si="1"/>
        <v>4047195</v>
      </c>
    </row>
    <row r="80" spans="1:11" x14ac:dyDescent="0.25">
      <c r="A80" s="3">
        <v>234</v>
      </c>
      <c r="B80" s="3">
        <v>461823</v>
      </c>
      <c r="C80" s="3">
        <v>352979</v>
      </c>
      <c r="D80" s="3">
        <v>468656</v>
      </c>
      <c r="E80" s="3">
        <v>353354</v>
      </c>
      <c r="F80" s="3">
        <v>491820</v>
      </c>
      <c r="G80" s="3">
        <v>363652</v>
      </c>
      <c r="H80" s="3">
        <v>492486</v>
      </c>
      <c r="I80" s="3">
        <v>519833</v>
      </c>
      <c r="J80" s="3">
        <v>543931</v>
      </c>
      <c r="K80">
        <f t="shared" si="1"/>
        <v>4048534</v>
      </c>
    </row>
    <row r="81" spans="1:11" x14ac:dyDescent="0.25">
      <c r="A81" s="3">
        <v>237</v>
      </c>
      <c r="B81" s="3">
        <v>448937</v>
      </c>
      <c r="C81" s="3">
        <v>341469</v>
      </c>
      <c r="D81" s="3">
        <v>457777</v>
      </c>
      <c r="E81" s="3">
        <v>335960</v>
      </c>
      <c r="F81" s="3">
        <v>472659</v>
      </c>
      <c r="G81" s="3">
        <v>363685</v>
      </c>
      <c r="H81" s="3">
        <v>492202</v>
      </c>
      <c r="I81" s="3">
        <v>509177</v>
      </c>
      <c r="J81" s="3">
        <v>556326</v>
      </c>
      <c r="K81">
        <f t="shared" si="1"/>
        <v>3978192</v>
      </c>
    </row>
    <row r="82" spans="1:11" x14ac:dyDescent="0.25">
      <c r="A82" s="3">
        <v>240</v>
      </c>
      <c r="B82" s="3">
        <v>454468</v>
      </c>
      <c r="C82" s="3">
        <v>350382</v>
      </c>
      <c r="D82" s="3">
        <v>463384</v>
      </c>
      <c r="E82" s="3">
        <v>345380</v>
      </c>
      <c r="F82" s="3">
        <v>475511</v>
      </c>
      <c r="G82" s="3">
        <v>348933</v>
      </c>
      <c r="H82" s="3">
        <v>493839</v>
      </c>
      <c r="I82" s="3">
        <v>501504</v>
      </c>
      <c r="J82" s="3">
        <v>535527</v>
      </c>
      <c r="K82">
        <f t="shared" si="1"/>
        <v>3968928</v>
      </c>
    </row>
    <row r="83" spans="1:11" x14ac:dyDescent="0.25">
      <c r="A83" s="3">
        <v>243</v>
      </c>
      <c r="B83" s="3">
        <v>446328</v>
      </c>
      <c r="C83" s="3">
        <v>351082</v>
      </c>
      <c r="D83" s="3">
        <v>466979</v>
      </c>
      <c r="E83" s="3">
        <v>348882</v>
      </c>
      <c r="F83" s="3">
        <v>477456</v>
      </c>
      <c r="G83" s="3">
        <v>355806</v>
      </c>
      <c r="H83" s="3">
        <v>491272</v>
      </c>
      <c r="I83" s="3">
        <v>495196</v>
      </c>
      <c r="J83" s="3">
        <v>534093</v>
      </c>
      <c r="K83">
        <f t="shared" si="1"/>
        <v>3967094</v>
      </c>
    </row>
    <row r="84" spans="1:11" x14ac:dyDescent="0.25">
      <c r="A84" s="3">
        <v>246</v>
      </c>
      <c r="B84" s="3">
        <v>449539</v>
      </c>
      <c r="C84" s="3">
        <v>353310</v>
      </c>
      <c r="D84" s="3">
        <v>473749</v>
      </c>
      <c r="E84" s="3">
        <v>350422</v>
      </c>
      <c r="F84" s="3">
        <v>479464</v>
      </c>
      <c r="G84" s="3">
        <v>350661</v>
      </c>
      <c r="H84" s="3">
        <v>493437</v>
      </c>
      <c r="I84" s="3">
        <v>508128</v>
      </c>
      <c r="J84" s="3">
        <v>535857</v>
      </c>
      <c r="K84">
        <f t="shared" si="1"/>
        <v>3994567</v>
      </c>
    </row>
    <row r="85" spans="1:11" x14ac:dyDescent="0.25">
      <c r="A85" s="3">
        <v>249</v>
      </c>
      <c r="B85" s="3">
        <v>443415</v>
      </c>
      <c r="C85" s="3">
        <v>336565</v>
      </c>
      <c r="D85" s="3">
        <v>464531</v>
      </c>
      <c r="E85" s="3">
        <v>348414</v>
      </c>
      <c r="F85" s="3">
        <v>478789</v>
      </c>
      <c r="G85" s="3">
        <v>351872</v>
      </c>
      <c r="H85" s="3">
        <v>492538</v>
      </c>
      <c r="I85" s="3">
        <v>512443</v>
      </c>
      <c r="J85" s="3">
        <v>536848</v>
      </c>
      <c r="K85">
        <f t="shared" si="1"/>
        <v>3965415</v>
      </c>
    </row>
    <row r="86" spans="1:11" x14ac:dyDescent="0.25">
      <c r="A86" s="3">
        <v>252</v>
      </c>
      <c r="B86" s="3">
        <v>438760</v>
      </c>
      <c r="C86" s="3">
        <v>346027</v>
      </c>
      <c r="D86" s="3">
        <v>465849</v>
      </c>
      <c r="E86" s="3">
        <v>344587</v>
      </c>
      <c r="F86" s="3">
        <v>467708</v>
      </c>
      <c r="G86" s="3">
        <v>357422</v>
      </c>
      <c r="H86" s="3">
        <v>486813</v>
      </c>
      <c r="I86" s="3">
        <v>519233</v>
      </c>
      <c r="J86" s="3">
        <v>529210</v>
      </c>
      <c r="K86">
        <f t="shared" si="1"/>
        <v>3955609</v>
      </c>
    </row>
    <row r="87" spans="1:11" x14ac:dyDescent="0.25">
      <c r="A87" s="3">
        <v>255</v>
      </c>
      <c r="B87" s="3">
        <v>446086</v>
      </c>
      <c r="C87" s="3">
        <v>343715</v>
      </c>
      <c r="D87" s="3">
        <v>459654</v>
      </c>
      <c r="E87" s="3">
        <v>349019</v>
      </c>
      <c r="F87" s="3">
        <v>460976</v>
      </c>
      <c r="G87" s="3">
        <v>368956</v>
      </c>
      <c r="H87" s="3">
        <v>490647</v>
      </c>
      <c r="I87" s="3">
        <v>507026</v>
      </c>
      <c r="J87" s="3">
        <v>525963</v>
      </c>
      <c r="K87">
        <f t="shared" si="1"/>
        <v>3952042</v>
      </c>
    </row>
    <row r="88" spans="1:11" x14ac:dyDescent="0.25">
      <c r="A88" s="3">
        <v>258</v>
      </c>
      <c r="B88" s="3">
        <v>442869</v>
      </c>
      <c r="C88" s="3">
        <v>346210</v>
      </c>
      <c r="D88" s="3">
        <v>465155</v>
      </c>
      <c r="E88" s="3">
        <v>360313</v>
      </c>
      <c r="F88" s="3">
        <v>463620</v>
      </c>
      <c r="G88" s="3">
        <v>360693</v>
      </c>
      <c r="H88" s="3">
        <v>485823</v>
      </c>
      <c r="I88" s="3">
        <v>518435</v>
      </c>
      <c r="J88" s="3">
        <v>530343</v>
      </c>
      <c r="K88">
        <f t="shared" si="1"/>
        <v>3973461</v>
      </c>
    </row>
    <row r="89" spans="1:11" x14ac:dyDescent="0.25">
      <c r="A89" s="3">
        <v>261</v>
      </c>
      <c r="B89" s="3">
        <v>439144</v>
      </c>
      <c r="C89" s="3">
        <v>354814</v>
      </c>
      <c r="D89" s="3">
        <v>452482</v>
      </c>
      <c r="E89" s="3">
        <v>344726</v>
      </c>
      <c r="F89" s="3">
        <v>469375</v>
      </c>
      <c r="G89" s="3">
        <v>359024</v>
      </c>
      <c r="H89" s="3">
        <v>485480</v>
      </c>
      <c r="I89" s="3">
        <v>501258</v>
      </c>
      <c r="J89" s="3">
        <v>525470</v>
      </c>
      <c r="K89">
        <f t="shared" si="1"/>
        <v>3931773</v>
      </c>
    </row>
    <row r="90" spans="1:11" x14ac:dyDescent="0.25">
      <c r="A90" s="3">
        <v>264</v>
      </c>
      <c r="B90" s="3">
        <v>455859</v>
      </c>
      <c r="C90" s="3">
        <v>337763</v>
      </c>
      <c r="D90" s="3">
        <v>453428</v>
      </c>
      <c r="E90" s="3">
        <v>352752</v>
      </c>
      <c r="F90" s="3">
        <v>467668</v>
      </c>
      <c r="G90" s="3">
        <v>360176</v>
      </c>
      <c r="H90" s="3">
        <v>476371</v>
      </c>
      <c r="I90" s="3">
        <v>496476</v>
      </c>
      <c r="J90" s="3">
        <v>532158</v>
      </c>
      <c r="K90">
        <f t="shared" si="1"/>
        <v>3932651</v>
      </c>
    </row>
    <row r="91" spans="1:11" x14ac:dyDescent="0.25">
      <c r="A91" s="3">
        <v>267</v>
      </c>
      <c r="B91" s="3">
        <v>439960</v>
      </c>
      <c r="C91" s="3">
        <v>340530</v>
      </c>
      <c r="D91" s="3">
        <v>467260</v>
      </c>
      <c r="E91" s="3">
        <v>346798</v>
      </c>
      <c r="F91" s="3">
        <v>476750</v>
      </c>
      <c r="G91" s="3">
        <v>359409</v>
      </c>
      <c r="H91" s="3">
        <v>480256</v>
      </c>
      <c r="I91" s="3">
        <v>507291</v>
      </c>
      <c r="J91" s="3">
        <v>527645</v>
      </c>
      <c r="K91">
        <f t="shared" si="1"/>
        <v>3945899</v>
      </c>
    </row>
    <row r="92" spans="1:11" x14ac:dyDescent="0.25">
      <c r="A92" s="3">
        <v>270</v>
      </c>
      <c r="B92" s="3">
        <v>431970</v>
      </c>
      <c r="C92" s="3">
        <v>339084</v>
      </c>
      <c r="D92" s="3">
        <v>438527</v>
      </c>
      <c r="E92" s="3">
        <v>341035</v>
      </c>
      <c r="F92" s="3">
        <v>454527</v>
      </c>
      <c r="G92" s="3">
        <v>356200</v>
      </c>
      <c r="H92" s="3">
        <v>485289</v>
      </c>
      <c r="I92" s="3">
        <v>496964</v>
      </c>
      <c r="J92" s="3">
        <v>531597</v>
      </c>
      <c r="K92">
        <f t="shared" si="1"/>
        <v>3875193</v>
      </c>
    </row>
    <row r="93" spans="1:11" x14ac:dyDescent="0.25">
      <c r="A93" s="3">
        <v>273</v>
      </c>
      <c r="B93" s="3">
        <v>436001</v>
      </c>
      <c r="C93" s="3">
        <v>343911</v>
      </c>
      <c r="D93" s="3">
        <v>448800</v>
      </c>
      <c r="E93" s="3">
        <v>341966</v>
      </c>
      <c r="F93" s="3">
        <v>448129</v>
      </c>
      <c r="G93" s="3">
        <v>354480</v>
      </c>
      <c r="H93" s="3">
        <v>478721</v>
      </c>
      <c r="I93" s="3">
        <v>502404</v>
      </c>
      <c r="J93" s="3">
        <v>528632</v>
      </c>
      <c r="K93">
        <f t="shared" si="1"/>
        <v>3883044</v>
      </c>
    </row>
    <row r="94" spans="1:11" x14ac:dyDescent="0.25">
      <c r="A94" s="3">
        <v>276</v>
      </c>
      <c r="B94" s="3">
        <v>430099</v>
      </c>
      <c r="C94" s="3">
        <v>343385</v>
      </c>
      <c r="D94" s="3">
        <v>442996</v>
      </c>
      <c r="E94" s="3">
        <v>350392</v>
      </c>
      <c r="F94" s="3">
        <v>466329</v>
      </c>
      <c r="G94" s="3">
        <v>369251</v>
      </c>
      <c r="H94" s="3">
        <v>467407</v>
      </c>
      <c r="I94" s="3">
        <v>498051</v>
      </c>
      <c r="J94" s="3">
        <v>523842</v>
      </c>
      <c r="K94">
        <f t="shared" si="1"/>
        <v>3891752</v>
      </c>
    </row>
    <row r="95" spans="1:11" x14ac:dyDescent="0.25">
      <c r="A95" s="3">
        <v>279</v>
      </c>
      <c r="B95" s="3">
        <v>439468</v>
      </c>
      <c r="C95" s="3">
        <v>354968</v>
      </c>
      <c r="D95" s="3">
        <v>446259</v>
      </c>
      <c r="E95" s="3">
        <v>346986</v>
      </c>
      <c r="F95" s="3">
        <v>456059</v>
      </c>
      <c r="G95" s="3">
        <v>356347</v>
      </c>
      <c r="H95" s="3">
        <v>477407</v>
      </c>
      <c r="I95" s="3">
        <v>486913</v>
      </c>
      <c r="J95" s="3">
        <v>512861</v>
      </c>
      <c r="K95">
        <f t="shared" si="1"/>
        <v>3877268</v>
      </c>
    </row>
    <row r="96" spans="1:11" x14ac:dyDescent="0.25">
      <c r="A96" s="3">
        <v>282</v>
      </c>
      <c r="B96" s="3">
        <v>435936</v>
      </c>
      <c r="C96" s="3">
        <v>350944</v>
      </c>
      <c r="D96" s="3">
        <v>452955</v>
      </c>
      <c r="E96" s="3">
        <v>354323</v>
      </c>
      <c r="F96" s="3">
        <v>467539</v>
      </c>
      <c r="G96" s="3">
        <v>354504</v>
      </c>
      <c r="H96" s="3">
        <v>468975</v>
      </c>
      <c r="I96" s="3">
        <v>496808</v>
      </c>
      <c r="J96" s="3">
        <v>511303</v>
      </c>
      <c r="K96">
        <f t="shared" si="1"/>
        <v>3893287</v>
      </c>
    </row>
    <row r="97" spans="1:11" x14ac:dyDescent="0.25">
      <c r="A97" s="3">
        <v>285</v>
      </c>
      <c r="B97" s="3">
        <v>446911</v>
      </c>
      <c r="C97" s="3">
        <v>346217</v>
      </c>
      <c r="D97" s="3">
        <v>456731</v>
      </c>
      <c r="E97" s="3">
        <v>343065</v>
      </c>
      <c r="F97" s="3">
        <v>463984</v>
      </c>
      <c r="G97" s="3">
        <v>361850</v>
      </c>
      <c r="H97" s="3">
        <v>480847</v>
      </c>
      <c r="I97" s="3">
        <v>483771</v>
      </c>
      <c r="J97" s="3">
        <v>494621</v>
      </c>
      <c r="K97">
        <f t="shared" si="1"/>
        <v>3877997</v>
      </c>
    </row>
    <row r="98" spans="1:11" x14ac:dyDescent="0.25">
      <c r="A98" s="3">
        <v>288</v>
      </c>
      <c r="B98" s="3">
        <v>439655</v>
      </c>
      <c r="C98" s="3">
        <v>333239</v>
      </c>
      <c r="D98" s="3">
        <v>450265</v>
      </c>
      <c r="E98" s="3">
        <v>341681</v>
      </c>
      <c r="F98" s="3">
        <v>463794</v>
      </c>
      <c r="G98" s="3">
        <v>352360</v>
      </c>
      <c r="H98" s="3">
        <v>465053</v>
      </c>
      <c r="I98" s="3">
        <v>469059</v>
      </c>
      <c r="J98" s="3">
        <v>513557</v>
      </c>
      <c r="K98">
        <f t="shared" si="1"/>
        <v>3828663</v>
      </c>
    </row>
    <row r="99" spans="1:11" x14ac:dyDescent="0.25">
      <c r="A99" s="3">
        <v>291</v>
      </c>
      <c r="B99" s="3">
        <v>443978</v>
      </c>
      <c r="C99" s="3">
        <v>351146</v>
      </c>
      <c r="D99" s="3">
        <v>450596</v>
      </c>
      <c r="E99" s="3">
        <v>342937</v>
      </c>
      <c r="F99" s="3">
        <v>441790</v>
      </c>
      <c r="G99" s="3">
        <v>360975</v>
      </c>
      <c r="H99" s="3">
        <v>465512</v>
      </c>
      <c r="I99" s="3">
        <v>490723</v>
      </c>
      <c r="J99" s="3">
        <v>510982</v>
      </c>
      <c r="K99">
        <f t="shared" si="1"/>
        <v>3858639</v>
      </c>
    </row>
    <row r="100" spans="1:11" x14ac:dyDescent="0.25">
      <c r="A100" s="3">
        <v>294</v>
      </c>
      <c r="B100" s="3">
        <v>438089</v>
      </c>
      <c r="C100" s="3">
        <v>341277</v>
      </c>
      <c r="D100" s="3">
        <v>440044</v>
      </c>
      <c r="E100" s="3">
        <v>341793</v>
      </c>
      <c r="F100" s="3">
        <v>446600</v>
      </c>
      <c r="G100" s="3">
        <v>352622</v>
      </c>
      <c r="H100" s="3">
        <v>449120</v>
      </c>
      <c r="I100" s="3">
        <v>472899</v>
      </c>
      <c r="J100" s="3">
        <v>501899</v>
      </c>
      <c r="K100">
        <f t="shared" si="1"/>
        <v>3784343</v>
      </c>
    </row>
    <row r="101" spans="1:11" x14ac:dyDescent="0.25">
      <c r="A101" s="3">
        <v>297</v>
      </c>
      <c r="B101" s="3">
        <v>434699</v>
      </c>
      <c r="C101" s="3">
        <v>344897</v>
      </c>
      <c r="D101" s="3">
        <v>453513</v>
      </c>
      <c r="E101" s="3">
        <v>342146</v>
      </c>
      <c r="F101" s="3">
        <v>445941</v>
      </c>
      <c r="G101" s="3">
        <v>349330</v>
      </c>
      <c r="H101" s="3">
        <v>458594</v>
      </c>
      <c r="I101" s="3">
        <v>475492</v>
      </c>
      <c r="J101" s="3">
        <v>505957</v>
      </c>
      <c r="K101">
        <f t="shared" si="1"/>
        <v>3810569</v>
      </c>
    </row>
    <row r="102" spans="1:11" x14ac:dyDescent="0.25">
      <c r="A102" s="3">
        <v>300</v>
      </c>
      <c r="B102" s="3">
        <v>424609</v>
      </c>
      <c r="C102" s="3">
        <v>334554</v>
      </c>
      <c r="D102" s="3">
        <v>427071</v>
      </c>
      <c r="E102" s="3">
        <v>340965</v>
      </c>
      <c r="F102" s="3">
        <v>442131</v>
      </c>
      <c r="G102" s="3">
        <v>353717</v>
      </c>
      <c r="H102" s="3">
        <v>463637</v>
      </c>
      <c r="I102" s="3">
        <v>468429</v>
      </c>
      <c r="J102" s="3">
        <v>485502</v>
      </c>
      <c r="K102">
        <f t="shared" si="1"/>
        <v>3740615</v>
      </c>
    </row>
    <row r="103" spans="1:11" x14ac:dyDescent="0.25">
      <c r="A103" s="3">
        <v>303</v>
      </c>
      <c r="B103" s="3">
        <v>431174</v>
      </c>
      <c r="C103" s="3">
        <v>339293</v>
      </c>
      <c r="D103" s="3">
        <v>443443</v>
      </c>
      <c r="E103" s="3">
        <v>347731</v>
      </c>
      <c r="F103" s="3">
        <v>440410</v>
      </c>
      <c r="G103" s="3">
        <v>351474</v>
      </c>
      <c r="H103" s="3">
        <v>442849</v>
      </c>
      <c r="I103" s="3">
        <v>467081</v>
      </c>
      <c r="J103" s="3">
        <v>489109</v>
      </c>
      <c r="K103">
        <f t="shared" si="1"/>
        <v>3752564</v>
      </c>
    </row>
    <row r="104" spans="1:11" x14ac:dyDescent="0.25">
      <c r="A104" s="3">
        <v>306</v>
      </c>
      <c r="B104" s="3">
        <v>408123</v>
      </c>
      <c r="C104" s="3">
        <v>337796</v>
      </c>
      <c r="D104" s="3">
        <v>434195</v>
      </c>
      <c r="E104" s="3">
        <v>342087</v>
      </c>
      <c r="F104" s="3">
        <v>433600</v>
      </c>
      <c r="G104" s="3">
        <v>351227</v>
      </c>
      <c r="H104" s="3">
        <v>445289</v>
      </c>
      <c r="I104" s="3">
        <v>464583</v>
      </c>
      <c r="J104" s="3">
        <v>486837</v>
      </c>
      <c r="K104">
        <f t="shared" si="1"/>
        <v>3703737</v>
      </c>
    </row>
    <row r="105" spans="1:11" x14ac:dyDescent="0.25">
      <c r="A105" s="3">
        <v>309</v>
      </c>
      <c r="B105" s="3">
        <v>433141</v>
      </c>
      <c r="C105" s="3">
        <v>344409</v>
      </c>
      <c r="D105" s="3">
        <v>426569</v>
      </c>
      <c r="E105" s="3">
        <v>347438</v>
      </c>
      <c r="F105" s="3">
        <v>434892</v>
      </c>
      <c r="G105" s="3">
        <v>365974</v>
      </c>
      <c r="H105" s="3">
        <v>457657</v>
      </c>
      <c r="I105" s="3">
        <v>473097</v>
      </c>
      <c r="J105" s="3">
        <v>501837</v>
      </c>
      <c r="K105">
        <f t="shared" si="1"/>
        <v>3785014</v>
      </c>
    </row>
    <row r="106" spans="1:11" x14ac:dyDescent="0.25">
      <c r="A106" s="3">
        <v>312</v>
      </c>
      <c r="B106" s="3">
        <v>431061</v>
      </c>
      <c r="C106" s="3">
        <v>347466</v>
      </c>
      <c r="D106" s="3">
        <v>443033</v>
      </c>
      <c r="E106" s="3">
        <v>351086</v>
      </c>
      <c r="F106" s="3">
        <v>436850</v>
      </c>
      <c r="G106" s="3">
        <v>358037</v>
      </c>
      <c r="H106" s="3">
        <v>444473</v>
      </c>
      <c r="I106" s="3">
        <v>464881</v>
      </c>
      <c r="J106" s="3">
        <v>484893</v>
      </c>
      <c r="K106">
        <f t="shared" si="1"/>
        <v>3761780</v>
      </c>
    </row>
    <row r="107" spans="1:11" x14ac:dyDescent="0.25">
      <c r="A107" s="3">
        <v>315</v>
      </c>
      <c r="B107" s="3">
        <v>429194</v>
      </c>
      <c r="C107" s="3">
        <v>339076</v>
      </c>
      <c r="D107" s="3">
        <v>428204</v>
      </c>
      <c r="E107" s="3">
        <v>342429</v>
      </c>
      <c r="F107" s="3">
        <v>439009</v>
      </c>
      <c r="G107" s="3">
        <v>358689</v>
      </c>
      <c r="H107" s="3">
        <v>439814</v>
      </c>
      <c r="I107" s="3">
        <v>465091</v>
      </c>
      <c r="J107" s="3">
        <v>484342</v>
      </c>
      <c r="K107">
        <f t="shared" si="1"/>
        <v>3725848</v>
      </c>
    </row>
    <row r="108" spans="1:11" x14ac:dyDescent="0.25">
      <c r="A108" s="3">
        <v>318</v>
      </c>
      <c r="B108" s="3">
        <v>422202</v>
      </c>
      <c r="C108" s="3">
        <v>336670</v>
      </c>
      <c r="D108" s="3">
        <v>423419</v>
      </c>
      <c r="E108" s="3">
        <v>351950</v>
      </c>
      <c r="F108" s="3">
        <v>443311</v>
      </c>
      <c r="G108" s="3">
        <v>364412</v>
      </c>
      <c r="H108" s="3">
        <v>450064</v>
      </c>
      <c r="I108" s="3">
        <v>460852</v>
      </c>
      <c r="J108" s="3">
        <v>485874</v>
      </c>
      <c r="K108">
        <f t="shared" si="1"/>
        <v>3738754</v>
      </c>
    </row>
    <row r="109" spans="1:11" x14ac:dyDescent="0.25">
      <c r="A109" s="3">
        <v>321</v>
      </c>
      <c r="B109" s="3">
        <v>413044</v>
      </c>
      <c r="C109" s="3">
        <v>339856</v>
      </c>
      <c r="D109" s="3">
        <v>430842</v>
      </c>
      <c r="E109" s="3">
        <v>352695</v>
      </c>
      <c r="F109" s="3">
        <v>438809</v>
      </c>
      <c r="G109" s="3">
        <v>359950</v>
      </c>
      <c r="H109" s="3">
        <v>452456</v>
      </c>
      <c r="I109" s="3">
        <v>470684</v>
      </c>
      <c r="J109" s="3">
        <v>481583</v>
      </c>
      <c r="K109">
        <f t="shared" si="1"/>
        <v>3739919</v>
      </c>
    </row>
    <row r="110" spans="1:11" x14ac:dyDescent="0.25">
      <c r="A110" s="3">
        <v>324</v>
      </c>
      <c r="B110" s="3">
        <v>421997</v>
      </c>
      <c r="C110" s="3">
        <v>330103</v>
      </c>
      <c r="D110" s="3">
        <v>435774</v>
      </c>
      <c r="E110" s="3">
        <v>348765</v>
      </c>
      <c r="F110" s="3">
        <v>442854</v>
      </c>
      <c r="G110" s="3">
        <v>358920</v>
      </c>
      <c r="H110" s="3">
        <v>442456</v>
      </c>
      <c r="I110" s="3">
        <v>458863</v>
      </c>
      <c r="J110" s="3">
        <v>478927</v>
      </c>
      <c r="K110">
        <f t="shared" si="1"/>
        <v>3718659</v>
      </c>
    </row>
    <row r="111" spans="1:11" x14ac:dyDescent="0.25">
      <c r="A111" s="3">
        <v>327</v>
      </c>
      <c r="B111" s="3">
        <v>423092</v>
      </c>
      <c r="C111" s="3">
        <v>336624</v>
      </c>
      <c r="D111" s="3">
        <v>424968</v>
      </c>
      <c r="E111" s="3">
        <v>355262</v>
      </c>
      <c r="F111" s="3">
        <v>441357</v>
      </c>
      <c r="G111" s="3">
        <v>361193</v>
      </c>
      <c r="H111" s="3">
        <v>441185</v>
      </c>
      <c r="I111" s="3">
        <v>462149</v>
      </c>
      <c r="J111" s="3">
        <v>480559</v>
      </c>
      <c r="K111">
        <f t="shared" si="1"/>
        <v>3726389</v>
      </c>
    </row>
    <row r="112" spans="1:11" x14ac:dyDescent="0.25">
      <c r="A112" s="3">
        <v>330</v>
      </c>
      <c r="B112" s="3">
        <v>431450</v>
      </c>
      <c r="C112" s="3">
        <v>344372</v>
      </c>
      <c r="D112" s="3">
        <v>429428</v>
      </c>
      <c r="E112" s="3">
        <v>351768</v>
      </c>
      <c r="F112" s="3">
        <v>430754</v>
      </c>
      <c r="G112" s="3">
        <v>361279</v>
      </c>
      <c r="H112" s="3">
        <v>438760</v>
      </c>
      <c r="I112" s="3">
        <v>453498</v>
      </c>
      <c r="J112" s="3">
        <v>474370</v>
      </c>
      <c r="K112">
        <f t="shared" si="1"/>
        <v>3715679</v>
      </c>
    </row>
    <row r="113" spans="1:11" x14ac:dyDescent="0.25">
      <c r="A113" s="3">
        <v>333</v>
      </c>
      <c r="B113" s="3">
        <v>418542</v>
      </c>
      <c r="C113" s="3">
        <v>341523</v>
      </c>
      <c r="D113" s="3">
        <v>422965</v>
      </c>
      <c r="E113" s="3">
        <v>339930</v>
      </c>
      <c r="F113" s="3">
        <v>444569</v>
      </c>
      <c r="G113" s="3">
        <v>358275</v>
      </c>
      <c r="H113" s="3">
        <v>446213</v>
      </c>
      <c r="I113" s="3">
        <v>457552</v>
      </c>
      <c r="J113" s="3">
        <v>480656</v>
      </c>
      <c r="K113">
        <f t="shared" si="1"/>
        <v>3710225</v>
      </c>
    </row>
    <row r="114" spans="1:11" x14ac:dyDescent="0.25">
      <c r="A114" s="3">
        <v>336</v>
      </c>
      <c r="B114" s="3">
        <v>428061</v>
      </c>
      <c r="C114" s="3">
        <v>325975</v>
      </c>
      <c r="D114" s="3">
        <v>426774</v>
      </c>
      <c r="E114" s="3">
        <v>348611</v>
      </c>
      <c r="F114" s="3">
        <v>431725</v>
      </c>
      <c r="G114" s="3">
        <v>364853</v>
      </c>
      <c r="H114" s="3">
        <v>434869</v>
      </c>
      <c r="I114" s="3">
        <v>446474</v>
      </c>
      <c r="J114" s="3">
        <v>494099</v>
      </c>
      <c r="K114">
        <f t="shared" si="1"/>
        <v>3701441</v>
      </c>
    </row>
    <row r="115" spans="1:11" x14ac:dyDescent="0.25">
      <c r="A115" s="3">
        <v>339</v>
      </c>
      <c r="B115" s="3">
        <v>425224</v>
      </c>
      <c r="C115" s="3">
        <v>333208</v>
      </c>
      <c r="D115" s="3">
        <v>445394</v>
      </c>
      <c r="E115" s="3">
        <v>348353</v>
      </c>
      <c r="F115" s="3">
        <v>423452</v>
      </c>
      <c r="G115" s="3">
        <v>355374</v>
      </c>
      <c r="H115" s="3">
        <v>440749</v>
      </c>
      <c r="I115" s="3">
        <v>466091</v>
      </c>
      <c r="J115" s="3">
        <v>491711</v>
      </c>
      <c r="K115">
        <f t="shared" si="1"/>
        <v>3729556</v>
      </c>
    </row>
    <row r="116" spans="1:11" x14ac:dyDescent="0.25">
      <c r="A116" s="3">
        <v>342</v>
      </c>
      <c r="B116" s="3">
        <v>439102</v>
      </c>
      <c r="C116" s="3">
        <v>331099</v>
      </c>
      <c r="D116" s="3">
        <v>426921</v>
      </c>
      <c r="E116" s="3">
        <v>343999</v>
      </c>
      <c r="F116" s="3">
        <v>430776</v>
      </c>
      <c r="G116" s="3">
        <v>347802</v>
      </c>
      <c r="H116" s="3">
        <v>439651</v>
      </c>
      <c r="I116" s="3">
        <v>452962</v>
      </c>
      <c r="J116" s="3">
        <v>499988</v>
      </c>
      <c r="K116">
        <f t="shared" si="1"/>
        <v>3712300</v>
      </c>
    </row>
    <row r="117" spans="1:11" x14ac:dyDescent="0.25">
      <c r="A117" s="3">
        <v>345</v>
      </c>
      <c r="B117" s="3">
        <v>418668</v>
      </c>
      <c r="C117" s="3">
        <v>323539</v>
      </c>
      <c r="D117" s="3">
        <v>423670</v>
      </c>
      <c r="E117" s="3">
        <v>332006</v>
      </c>
      <c r="F117" s="3">
        <v>447260</v>
      </c>
      <c r="G117" s="3">
        <v>344253</v>
      </c>
      <c r="H117" s="3">
        <v>447916</v>
      </c>
      <c r="I117" s="3">
        <v>461812</v>
      </c>
      <c r="J117" s="3">
        <v>476609</v>
      </c>
      <c r="K117">
        <f t="shared" si="1"/>
        <v>3675733</v>
      </c>
    </row>
    <row r="118" spans="1:11" x14ac:dyDescent="0.25">
      <c r="A118" s="3">
        <v>348</v>
      </c>
      <c r="B118" s="3">
        <v>422996</v>
      </c>
      <c r="C118" s="3">
        <v>314446</v>
      </c>
      <c r="D118" s="3">
        <v>422996</v>
      </c>
      <c r="E118" s="3">
        <v>325998</v>
      </c>
      <c r="F118" s="3">
        <v>417773</v>
      </c>
      <c r="G118" s="3">
        <v>335639</v>
      </c>
      <c r="H118" s="3">
        <v>433678</v>
      </c>
      <c r="I118" s="3">
        <v>460883</v>
      </c>
      <c r="J118" s="3">
        <v>476468</v>
      </c>
      <c r="K118">
        <f t="shared" si="1"/>
        <v>3610877</v>
      </c>
    </row>
    <row r="119" spans="1:11" x14ac:dyDescent="0.25">
      <c r="A119" s="3">
        <v>351</v>
      </c>
      <c r="B119" s="3">
        <v>415317</v>
      </c>
      <c r="C119" s="3">
        <v>319621</v>
      </c>
      <c r="D119" s="3">
        <v>419379</v>
      </c>
      <c r="E119" s="3">
        <v>313763</v>
      </c>
      <c r="F119" s="3">
        <v>426516</v>
      </c>
      <c r="G119" s="3">
        <v>339299</v>
      </c>
      <c r="H119" s="3">
        <v>442265</v>
      </c>
      <c r="I119" s="3">
        <v>446114</v>
      </c>
      <c r="J119" s="3">
        <v>474389</v>
      </c>
      <c r="K119">
        <f t="shared" si="1"/>
        <v>3596663</v>
      </c>
    </row>
    <row r="120" spans="1:11" x14ac:dyDescent="0.25">
      <c r="A120" s="3">
        <v>354</v>
      </c>
      <c r="B120" s="3">
        <v>418177</v>
      </c>
      <c r="C120" s="3">
        <v>329215</v>
      </c>
      <c r="D120" s="3">
        <v>430902</v>
      </c>
      <c r="E120" s="3">
        <v>339457</v>
      </c>
      <c r="F120" s="3">
        <v>428373</v>
      </c>
      <c r="G120" s="3">
        <v>343216</v>
      </c>
      <c r="H120" s="3">
        <v>443172</v>
      </c>
      <c r="I120" s="3">
        <v>449687</v>
      </c>
      <c r="J120" s="3">
        <v>482220</v>
      </c>
      <c r="K120">
        <f t="shared" si="1"/>
        <v>3664419</v>
      </c>
    </row>
    <row r="121" spans="1:11" x14ac:dyDescent="0.25">
      <c r="A121" s="3">
        <v>357</v>
      </c>
      <c r="B121" s="3">
        <v>420691</v>
      </c>
      <c r="C121" s="3">
        <v>318862</v>
      </c>
      <c r="D121" s="3">
        <v>419775</v>
      </c>
      <c r="E121" s="3">
        <v>331484</v>
      </c>
      <c r="F121" s="3">
        <v>438719</v>
      </c>
      <c r="G121" s="3">
        <v>329340</v>
      </c>
      <c r="H121" s="3">
        <v>436958</v>
      </c>
      <c r="I121" s="3">
        <v>454369</v>
      </c>
      <c r="J121" s="3">
        <v>476676</v>
      </c>
      <c r="K121">
        <f t="shared" si="1"/>
        <v>3626874</v>
      </c>
    </row>
    <row r="122" spans="1:11" x14ac:dyDescent="0.25">
      <c r="A122" s="3">
        <v>360</v>
      </c>
      <c r="B122" s="3">
        <v>412857</v>
      </c>
      <c r="C122" s="3">
        <v>314323</v>
      </c>
      <c r="D122" s="3">
        <v>410449</v>
      </c>
      <c r="E122" s="3">
        <v>322059</v>
      </c>
      <c r="F122" s="3">
        <v>435088</v>
      </c>
      <c r="G122" s="3">
        <v>331637</v>
      </c>
      <c r="H122" s="3">
        <v>432475</v>
      </c>
      <c r="I122" s="3">
        <v>441053</v>
      </c>
      <c r="J122" s="3">
        <v>486271</v>
      </c>
      <c r="K122">
        <f t="shared" si="1"/>
        <v>3586212</v>
      </c>
    </row>
    <row r="123" spans="1:11" x14ac:dyDescent="0.25">
      <c r="A123" s="3">
        <v>363</v>
      </c>
      <c r="B123" s="3">
        <v>416346</v>
      </c>
      <c r="C123" s="3">
        <v>316439</v>
      </c>
      <c r="D123" s="3">
        <v>423412</v>
      </c>
      <c r="E123" s="3">
        <v>331564</v>
      </c>
      <c r="F123" s="3">
        <v>433098</v>
      </c>
      <c r="G123" s="3">
        <v>338250</v>
      </c>
      <c r="H123" s="3">
        <v>432715</v>
      </c>
      <c r="I123" s="3">
        <v>450897</v>
      </c>
      <c r="J123" s="3">
        <v>479176</v>
      </c>
      <c r="K123">
        <f t="shared" si="1"/>
        <v>3621897</v>
      </c>
    </row>
    <row r="124" spans="1:11" x14ac:dyDescent="0.25">
      <c r="A124" s="3">
        <v>366</v>
      </c>
      <c r="B124" s="3">
        <v>422206</v>
      </c>
      <c r="C124" s="3">
        <v>326201</v>
      </c>
      <c r="D124" s="3">
        <v>425828</v>
      </c>
      <c r="E124" s="3">
        <v>323217</v>
      </c>
      <c r="F124" s="3">
        <v>429183</v>
      </c>
      <c r="G124" s="3">
        <v>324355</v>
      </c>
      <c r="H124" s="3">
        <v>439343</v>
      </c>
      <c r="I124" s="3">
        <v>458533</v>
      </c>
      <c r="J124" s="3">
        <v>473198</v>
      </c>
      <c r="K124">
        <f t="shared" si="1"/>
        <v>3622064</v>
      </c>
    </row>
    <row r="125" spans="1:11" x14ac:dyDescent="0.25">
      <c r="A125" s="3">
        <v>369</v>
      </c>
      <c r="B125" s="3">
        <v>407482</v>
      </c>
      <c r="C125" s="3">
        <v>318363</v>
      </c>
      <c r="D125" s="3">
        <v>411121</v>
      </c>
      <c r="E125" s="3">
        <v>329327</v>
      </c>
      <c r="F125" s="3">
        <v>420769</v>
      </c>
      <c r="G125" s="3">
        <v>337908</v>
      </c>
      <c r="H125" s="3">
        <v>436935</v>
      </c>
      <c r="I125" s="3">
        <v>443340</v>
      </c>
      <c r="J125" s="3">
        <v>471644</v>
      </c>
      <c r="K125">
        <f t="shared" si="1"/>
        <v>3576889</v>
      </c>
    </row>
    <row r="126" spans="1:11" x14ac:dyDescent="0.25">
      <c r="A126" s="3">
        <v>372</v>
      </c>
      <c r="B126" s="3">
        <v>421024</v>
      </c>
      <c r="C126" s="3">
        <v>317570</v>
      </c>
      <c r="D126" s="3">
        <v>418361</v>
      </c>
      <c r="E126" s="3">
        <v>337351</v>
      </c>
      <c r="F126" s="3">
        <v>431801</v>
      </c>
      <c r="G126" s="3">
        <v>340042</v>
      </c>
      <c r="H126" s="3">
        <v>427541</v>
      </c>
      <c r="I126" s="3">
        <v>442940</v>
      </c>
      <c r="J126" s="3">
        <v>472211</v>
      </c>
      <c r="K126">
        <f t="shared" si="1"/>
        <v>3608841</v>
      </c>
    </row>
    <row r="127" spans="1:11" x14ac:dyDescent="0.25">
      <c r="A127" s="3">
        <v>375</v>
      </c>
      <c r="B127" s="3">
        <v>426292</v>
      </c>
      <c r="C127" s="3">
        <v>324845</v>
      </c>
      <c r="D127" s="3">
        <v>422914</v>
      </c>
      <c r="E127" s="3">
        <v>323006</v>
      </c>
      <c r="F127" s="3">
        <v>428188</v>
      </c>
      <c r="G127" s="3">
        <v>339965</v>
      </c>
      <c r="H127" s="3">
        <v>436485</v>
      </c>
      <c r="I127" s="3">
        <v>446816</v>
      </c>
      <c r="J127" s="3">
        <v>483192</v>
      </c>
      <c r="K127">
        <f t="shared" si="1"/>
        <v>3631703</v>
      </c>
    </row>
    <row r="128" spans="1:11" x14ac:dyDescent="0.25">
      <c r="A128" s="3">
        <v>378</v>
      </c>
      <c r="B128" s="3">
        <v>419556</v>
      </c>
      <c r="C128" s="3">
        <v>321789</v>
      </c>
      <c r="D128" s="3">
        <v>421911</v>
      </c>
      <c r="E128" s="3">
        <v>330486</v>
      </c>
      <c r="F128" s="3">
        <v>439135</v>
      </c>
      <c r="G128" s="3">
        <v>333410</v>
      </c>
      <c r="H128" s="3">
        <v>442267</v>
      </c>
      <c r="I128" s="3">
        <v>433877</v>
      </c>
      <c r="J128" s="3">
        <v>460747</v>
      </c>
      <c r="K128">
        <f t="shared" si="1"/>
        <v>3603178</v>
      </c>
    </row>
    <row r="129" spans="1:11" x14ac:dyDescent="0.25">
      <c r="A129" s="3">
        <v>381</v>
      </c>
      <c r="B129" s="3">
        <v>425413</v>
      </c>
      <c r="C129" s="3">
        <v>335383</v>
      </c>
      <c r="D129" s="3">
        <v>439905</v>
      </c>
      <c r="E129" s="3">
        <v>329832</v>
      </c>
      <c r="F129" s="3">
        <v>430106</v>
      </c>
      <c r="G129" s="3">
        <v>331996</v>
      </c>
      <c r="H129" s="3">
        <v>442735</v>
      </c>
      <c r="I129" s="3">
        <v>449445</v>
      </c>
      <c r="J129" s="3">
        <v>469088</v>
      </c>
      <c r="K129">
        <f t="shared" si="1"/>
        <v>3653903</v>
      </c>
    </row>
    <row r="130" spans="1:11" x14ac:dyDescent="0.25">
      <c r="A130" s="3">
        <v>384</v>
      </c>
      <c r="B130" s="3">
        <v>415485</v>
      </c>
      <c r="C130" s="3">
        <v>321668</v>
      </c>
      <c r="D130" s="3">
        <v>424584</v>
      </c>
      <c r="E130" s="3">
        <v>321438</v>
      </c>
      <c r="F130" s="3">
        <v>431466</v>
      </c>
      <c r="G130" s="3">
        <v>341205</v>
      </c>
      <c r="H130" s="3">
        <v>436087</v>
      </c>
      <c r="I130" s="3">
        <v>452242</v>
      </c>
      <c r="J130" s="3">
        <v>472091</v>
      </c>
      <c r="K130">
        <f t="shared" si="1"/>
        <v>3616266</v>
      </c>
    </row>
    <row r="131" spans="1:11" x14ac:dyDescent="0.25">
      <c r="A131" s="3">
        <v>387</v>
      </c>
      <c r="B131" s="3">
        <v>420254</v>
      </c>
      <c r="C131" s="3">
        <v>328198</v>
      </c>
      <c r="D131" s="3">
        <v>436933</v>
      </c>
      <c r="E131" s="3">
        <v>332715</v>
      </c>
      <c r="F131" s="3">
        <v>415771</v>
      </c>
      <c r="G131" s="3">
        <v>326012</v>
      </c>
      <c r="H131" s="3">
        <v>443956</v>
      </c>
      <c r="I131" s="3">
        <v>451465</v>
      </c>
      <c r="J131" s="3">
        <v>465218</v>
      </c>
      <c r="K131">
        <f t="shared" si="1"/>
        <v>3620522</v>
      </c>
    </row>
    <row r="132" spans="1:11" x14ac:dyDescent="0.25">
      <c r="A132" s="3">
        <v>390</v>
      </c>
      <c r="B132" s="3">
        <v>414609</v>
      </c>
      <c r="C132" s="3">
        <v>322746</v>
      </c>
      <c r="D132" s="3">
        <v>426984</v>
      </c>
      <c r="E132" s="3">
        <v>322285</v>
      </c>
      <c r="F132" s="3">
        <v>418050</v>
      </c>
      <c r="G132" s="3">
        <v>332858</v>
      </c>
      <c r="H132" s="3">
        <v>430509</v>
      </c>
      <c r="I132" s="3">
        <v>442600</v>
      </c>
      <c r="J132" s="3">
        <v>465709</v>
      </c>
      <c r="K132">
        <f t="shared" ref="K132:K195" si="2">SUM(B132:J132)</f>
        <v>3576350</v>
      </c>
    </row>
    <row r="133" spans="1:11" x14ac:dyDescent="0.25">
      <c r="A133" s="3">
        <v>393</v>
      </c>
      <c r="B133" s="3">
        <v>419356</v>
      </c>
      <c r="C133" s="3">
        <v>316922</v>
      </c>
      <c r="D133" s="3">
        <v>425873</v>
      </c>
      <c r="E133" s="3">
        <v>328605</v>
      </c>
      <c r="F133" s="3">
        <v>434621</v>
      </c>
      <c r="G133" s="3">
        <v>332475</v>
      </c>
      <c r="H133" s="3">
        <v>434693</v>
      </c>
      <c r="I133" s="3">
        <v>447775</v>
      </c>
      <c r="J133" s="3">
        <v>461643</v>
      </c>
      <c r="K133">
        <f t="shared" si="2"/>
        <v>3601963</v>
      </c>
    </row>
    <row r="134" spans="1:11" x14ac:dyDescent="0.25">
      <c r="A134" s="3">
        <v>396</v>
      </c>
      <c r="B134" s="3">
        <v>414406</v>
      </c>
      <c r="C134" s="3">
        <v>316791</v>
      </c>
      <c r="D134" s="3">
        <v>439729</v>
      </c>
      <c r="E134" s="3">
        <v>320879</v>
      </c>
      <c r="F134" s="3">
        <v>433584</v>
      </c>
      <c r="G134" s="3">
        <v>335449</v>
      </c>
      <c r="H134" s="3">
        <v>429069</v>
      </c>
      <c r="I134" s="3">
        <v>443067</v>
      </c>
      <c r="J134" s="3">
        <v>460549</v>
      </c>
      <c r="K134">
        <f t="shared" si="2"/>
        <v>3593523</v>
      </c>
    </row>
    <row r="135" spans="1:11" x14ac:dyDescent="0.25">
      <c r="A135" s="3">
        <v>399</v>
      </c>
      <c r="B135" s="3">
        <v>419024</v>
      </c>
      <c r="C135" s="3">
        <v>314964</v>
      </c>
      <c r="D135" s="3">
        <v>426349</v>
      </c>
      <c r="E135" s="3">
        <v>325115</v>
      </c>
      <c r="F135" s="3">
        <v>437158</v>
      </c>
      <c r="G135" s="3">
        <v>326132</v>
      </c>
      <c r="H135" s="3">
        <v>430698</v>
      </c>
      <c r="I135" s="3">
        <v>451355</v>
      </c>
      <c r="J135" s="3">
        <v>460412</v>
      </c>
      <c r="K135">
        <f t="shared" si="2"/>
        <v>3591207</v>
      </c>
    </row>
    <row r="136" spans="1:11" x14ac:dyDescent="0.25">
      <c r="A136" s="3">
        <v>402</v>
      </c>
      <c r="B136" s="3">
        <v>419224</v>
      </c>
      <c r="C136" s="3">
        <v>300642</v>
      </c>
      <c r="D136" s="3">
        <v>424768</v>
      </c>
      <c r="E136" s="3">
        <v>310264</v>
      </c>
      <c r="F136" s="3">
        <v>426726</v>
      </c>
      <c r="G136" s="3">
        <v>328109</v>
      </c>
      <c r="H136" s="3">
        <v>427724</v>
      </c>
      <c r="I136" s="3">
        <v>448821</v>
      </c>
      <c r="J136" s="3">
        <v>470467</v>
      </c>
      <c r="K136">
        <f t="shared" si="2"/>
        <v>3556745</v>
      </c>
    </row>
    <row r="137" spans="1:11" x14ac:dyDescent="0.25">
      <c r="A137" s="3">
        <v>405</v>
      </c>
      <c r="B137" s="3">
        <v>421053</v>
      </c>
      <c r="C137" s="3">
        <v>302612</v>
      </c>
      <c r="D137" s="3">
        <v>428337</v>
      </c>
      <c r="E137" s="3">
        <v>318096</v>
      </c>
      <c r="F137" s="3">
        <v>433501</v>
      </c>
      <c r="G137" s="3">
        <v>318633</v>
      </c>
      <c r="H137" s="3">
        <v>432568</v>
      </c>
      <c r="I137" s="3">
        <v>439676</v>
      </c>
      <c r="J137" s="3">
        <v>447294</v>
      </c>
      <c r="K137">
        <f t="shared" si="2"/>
        <v>3541770</v>
      </c>
    </row>
    <row r="138" spans="1:11" x14ac:dyDescent="0.25">
      <c r="A138" s="3">
        <v>408</v>
      </c>
      <c r="B138" s="3">
        <v>425996</v>
      </c>
      <c r="C138" s="3">
        <v>303746</v>
      </c>
      <c r="D138" s="3">
        <v>430249</v>
      </c>
      <c r="E138" s="3">
        <v>318456</v>
      </c>
      <c r="F138" s="3">
        <v>429690</v>
      </c>
      <c r="G138" s="3">
        <v>327709</v>
      </c>
      <c r="H138" s="3">
        <v>436232</v>
      </c>
      <c r="I138" s="3">
        <v>441158</v>
      </c>
      <c r="J138" s="3">
        <v>461806</v>
      </c>
      <c r="K138">
        <f t="shared" si="2"/>
        <v>3575042</v>
      </c>
    </row>
    <row r="139" spans="1:11" x14ac:dyDescent="0.25">
      <c r="A139" s="3">
        <v>411</v>
      </c>
      <c r="B139" s="3">
        <v>419512</v>
      </c>
      <c r="C139" s="3">
        <v>306896</v>
      </c>
      <c r="D139" s="3">
        <v>424387</v>
      </c>
      <c r="E139" s="3">
        <v>309579</v>
      </c>
      <c r="F139" s="3">
        <v>425464</v>
      </c>
      <c r="G139" s="3">
        <v>323997</v>
      </c>
      <c r="H139" s="3">
        <v>427964</v>
      </c>
      <c r="I139" s="3">
        <v>443544</v>
      </c>
      <c r="J139" s="3">
        <v>472617</v>
      </c>
      <c r="K139">
        <f t="shared" si="2"/>
        <v>3553960</v>
      </c>
    </row>
    <row r="140" spans="1:11" x14ac:dyDescent="0.25">
      <c r="A140" s="3">
        <v>414</v>
      </c>
      <c r="B140" s="3">
        <v>429635</v>
      </c>
      <c r="C140" s="3">
        <v>301603</v>
      </c>
      <c r="D140" s="3">
        <v>428390</v>
      </c>
      <c r="E140" s="3">
        <v>315822</v>
      </c>
      <c r="F140" s="3">
        <v>424664</v>
      </c>
      <c r="G140" s="3">
        <v>325130</v>
      </c>
      <c r="H140" s="3">
        <v>425696</v>
      </c>
      <c r="I140" s="3">
        <v>446444</v>
      </c>
      <c r="J140" s="3">
        <v>462650</v>
      </c>
      <c r="K140">
        <f t="shared" si="2"/>
        <v>3560034</v>
      </c>
    </row>
    <row r="141" spans="1:11" x14ac:dyDescent="0.25">
      <c r="A141" s="3">
        <v>417</v>
      </c>
      <c r="B141" s="3">
        <v>423627</v>
      </c>
      <c r="C141" s="3">
        <v>302813</v>
      </c>
      <c r="D141" s="3">
        <v>433320</v>
      </c>
      <c r="E141" s="3">
        <v>320273</v>
      </c>
      <c r="F141" s="3">
        <v>432716</v>
      </c>
      <c r="G141" s="3">
        <v>331732</v>
      </c>
      <c r="H141" s="3">
        <v>437132</v>
      </c>
      <c r="I141" s="3">
        <v>436998</v>
      </c>
      <c r="J141" s="3">
        <v>459045</v>
      </c>
      <c r="K141">
        <f t="shared" si="2"/>
        <v>3577656</v>
      </c>
    </row>
    <row r="142" spans="1:11" x14ac:dyDescent="0.25">
      <c r="A142" s="3">
        <v>420</v>
      </c>
      <c r="B142" s="3">
        <v>419604</v>
      </c>
      <c r="C142" s="3">
        <v>304606</v>
      </c>
      <c r="D142" s="3">
        <v>423820</v>
      </c>
      <c r="E142" s="3">
        <v>320371</v>
      </c>
      <c r="F142" s="3">
        <v>419019</v>
      </c>
      <c r="G142" s="3">
        <v>326288</v>
      </c>
      <c r="H142" s="3">
        <v>417290</v>
      </c>
      <c r="I142" s="3">
        <v>437773</v>
      </c>
      <c r="J142" s="3">
        <v>450552</v>
      </c>
      <c r="K142">
        <f t="shared" si="2"/>
        <v>3519323</v>
      </c>
    </row>
    <row r="143" spans="1:11" x14ac:dyDescent="0.25">
      <c r="A143" s="3">
        <v>423</v>
      </c>
      <c r="B143" s="3">
        <v>422753</v>
      </c>
      <c r="C143" s="3">
        <v>314986</v>
      </c>
      <c r="D143" s="3">
        <v>427178</v>
      </c>
      <c r="E143" s="3">
        <v>310739</v>
      </c>
      <c r="F143" s="3">
        <v>423415</v>
      </c>
      <c r="G143" s="3">
        <v>315071</v>
      </c>
      <c r="H143" s="3">
        <v>422219</v>
      </c>
      <c r="I143" s="3">
        <v>425524</v>
      </c>
      <c r="J143" s="3">
        <v>474739</v>
      </c>
      <c r="K143">
        <f t="shared" si="2"/>
        <v>3536624</v>
      </c>
    </row>
    <row r="144" spans="1:11" x14ac:dyDescent="0.25">
      <c r="A144" s="3">
        <v>426</v>
      </c>
      <c r="B144" s="3">
        <v>432733</v>
      </c>
      <c r="C144" s="3">
        <v>306424</v>
      </c>
      <c r="D144" s="3">
        <v>435556</v>
      </c>
      <c r="E144" s="3">
        <v>310941</v>
      </c>
      <c r="F144" s="3">
        <v>440761</v>
      </c>
      <c r="G144" s="3">
        <v>313783</v>
      </c>
      <c r="H144" s="3">
        <v>438993</v>
      </c>
      <c r="I144" s="3">
        <v>463021</v>
      </c>
      <c r="J144" s="3">
        <v>461573</v>
      </c>
      <c r="K144">
        <f t="shared" si="2"/>
        <v>3603785</v>
      </c>
    </row>
    <row r="145" spans="1:11" x14ac:dyDescent="0.25">
      <c r="A145" s="3">
        <v>429</v>
      </c>
      <c r="B145" s="3">
        <v>430933</v>
      </c>
      <c r="C145" s="3">
        <v>305191</v>
      </c>
      <c r="D145" s="3">
        <v>423010</v>
      </c>
      <c r="E145" s="3">
        <v>305603</v>
      </c>
      <c r="F145" s="3">
        <v>423133</v>
      </c>
      <c r="G145" s="3">
        <v>319009</v>
      </c>
      <c r="H145" s="3">
        <v>432928</v>
      </c>
      <c r="I145" s="3">
        <v>445761</v>
      </c>
      <c r="J145" s="3">
        <v>471871</v>
      </c>
      <c r="K145">
        <f t="shared" si="2"/>
        <v>3557439</v>
      </c>
    </row>
    <row r="146" spans="1:11" x14ac:dyDescent="0.25">
      <c r="A146" s="3">
        <v>432</v>
      </c>
      <c r="B146" s="3">
        <v>431238</v>
      </c>
      <c r="C146" s="3">
        <v>295758</v>
      </c>
      <c r="D146" s="3">
        <v>416219</v>
      </c>
      <c r="E146" s="3">
        <v>303346</v>
      </c>
      <c r="F146" s="3">
        <v>439176</v>
      </c>
      <c r="G146" s="3">
        <v>313214</v>
      </c>
      <c r="H146" s="3">
        <v>429400</v>
      </c>
      <c r="I146" s="3">
        <v>446263</v>
      </c>
      <c r="J146" s="3">
        <v>471667</v>
      </c>
      <c r="K146">
        <f t="shared" si="2"/>
        <v>3546281</v>
      </c>
    </row>
    <row r="147" spans="1:11" x14ac:dyDescent="0.25">
      <c r="A147" s="3">
        <v>435</v>
      </c>
      <c r="B147" s="3">
        <v>425214</v>
      </c>
      <c r="C147" s="3">
        <v>298739</v>
      </c>
      <c r="D147" s="3">
        <v>424720</v>
      </c>
      <c r="E147" s="3">
        <v>308633</v>
      </c>
      <c r="F147" s="3">
        <v>421272</v>
      </c>
      <c r="G147" s="3">
        <v>310757</v>
      </c>
      <c r="H147" s="3">
        <v>418642</v>
      </c>
      <c r="I147" s="3">
        <v>447993</v>
      </c>
      <c r="J147" s="3">
        <v>469935</v>
      </c>
      <c r="K147">
        <f t="shared" si="2"/>
        <v>3525905</v>
      </c>
    </row>
    <row r="148" spans="1:11" x14ac:dyDescent="0.25">
      <c r="A148" s="3">
        <v>438</v>
      </c>
      <c r="B148" s="3">
        <v>421001</v>
      </c>
      <c r="C148" s="3">
        <v>304817</v>
      </c>
      <c r="D148" s="3">
        <v>420805</v>
      </c>
      <c r="E148" s="3">
        <v>307212</v>
      </c>
      <c r="F148" s="3">
        <v>426450</v>
      </c>
      <c r="G148" s="3">
        <v>320064</v>
      </c>
      <c r="H148" s="3">
        <v>434499</v>
      </c>
      <c r="I148" s="3">
        <v>436029</v>
      </c>
      <c r="J148" s="3">
        <v>471432</v>
      </c>
      <c r="K148">
        <f t="shared" si="2"/>
        <v>3542309</v>
      </c>
    </row>
    <row r="149" spans="1:11" x14ac:dyDescent="0.25">
      <c r="A149" s="3">
        <v>441</v>
      </c>
      <c r="B149" s="3">
        <v>409825</v>
      </c>
      <c r="C149" s="3">
        <v>291459</v>
      </c>
      <c r="D149" s="3">
        <v>413626</v>
      </c>
      <c r="E149" s="3">
        <v>308630</v>
      </c>
      <c r="F149" s="3">
        <v>412544</v>
      </c>
      <c r="G149" s="3">
        <v>311017</v>
      </c>
      <c r="H149" s="3">
        <v>420272</v>
      </c>
      <c r="I149" s="3">
        <v>444485</v>
      </c>
      <c r="J149" s="3">
        <v>458069</v>
      </c>
      <c r="K149">
        <f t="shared" si="2"/>
        <v>3469927</v>
      </c>
    </row>
    <row r="150" spans="1:11" x14ac:dyDescent="0.25">
      <c r="A150" s="3">
        <v>444</v>
      </c>
      <c r="B150" s="3">
        <v>417097</v>
      </c>
      <c r="C150" s="3">
        <v>297470</v>
      </c>
      <c r="D150" s="3">
        <v>417902</v>
      </c>
      <c r="E150" s="3">
        <v>304517</v>
      </c>
      <c r="F150" s="3">
        <v>421378</v>
      </c>
      <c r="G150" s="3">
        <v>310697</v>
      </c>
      <c r="H150" s="3">
        <v>423323</v>
      </c>
      <c r="I150" s="3">
        <v>432728</v>
      </c>
      <c r="J150" s="3">
        <v>456727</v>
      </c>
      <c r="K150">
        <f t="shared" si="2"/>
        <v>3481839</v>
      </c>
    </row>
    <row r="151" spans="1:11" x14ac:dyDescent="0.25">
      <c r="A151" s="3">
        <v>447</v>
      </c>
      <c r="B151" s="3">
        <v>412984</v>
      </c>
      <c r="C151" s="3">
        <v>303037</v>
      </c>
      <c r="D151" s="3">
        <v>427776</v>
      </c>
      <c r="E151" s="3">
        <v>315846</v>
      </c>
      <c r="F151" s="3">
        <v>412378</v>
      </c>
      <c r="G151" s="3">
        <v>314086</v>
      </c>
      <c r="H151" s="3">
        <v>419040</v>
      </c>
      <c r="I151" s="3">
        <v>428307</v>
      </c>
      <c r="J151" s="3">
        <v>452627</v>
      </c>
      <c r="K151">
        <f t="shared" si="2"/>
        <v>3486081</v>
      </c>
    </row>
    <row r="152" spans="1:11" x14ac:dyDescent="0.25">
      <c r="A152" s="3">
        <v>450</v>
      </c>
      <c r="B152" s="3">
        <v>419779</v>
      </c>
      <c r="C152" s="3">
        <v>298251</v>
      </c>
      <c r="D152" s="3">
        <v>403551</v>
      </c>
      <c r="E152" s="3">
        <v>296098</v>
      </c>
      <c r="F152" s="3">
        <v>404497</v>
      </c>
      <c r="G152" s="3">
        <v>306713</v>
      </c>
      <c r="H152" s="3">
        <v>412204</v>
      </c>
      <c r="I152" s="3">
        <v>418377</v>
      </c>
      <c r="J152" s="3">
        <v>444092</v>
      </c>
      <c r="K152">
        <f t="shared" si="2"/>
        <v>3403562</v>
      </c>
    </row>
    <row r="153" spans="1:11" x14ac:dyDescent="0.25">
      <c r="A153" s="3">
        <v>453</v>
      </c>
      <c r="B153" s="3">
        <v>419952</v>
      </c>
      <c r="C153" s="3">
        <v>295754</v>
      </c>
      <c r="D153" s="3">
        <v>412406</v>
      </c>
      <c r="E153" s="3">
        <v>307468</v>
      </c>
      <c r="F153" s="3">
        <v>400893</v>
      </c>
      <c r="G153" s="3">
        <v>306687</v>
      </c>
      <c r="H153" s="3">
        <v>413362</v>
      </c>
      <c r="I153" s="3">
        <v>432170</v>
      </c>
      <c r="J153" s="3">
        <v>436685</v>
      </c>
      <c r="K153">
        <f t="shared" si="2"/>
        <v>3425377</v>
      </c>
    </row>
    <row r="154" spans="1:11" x14ac:dyDescent="0.25">
      <c r="A154" s="3">
        <v>456</v>
      </c>
      <c r="B154" s="3">
        <v>415914</v>
      </c>
      <c r="C154" s="3">
        <v>296624</v>
      </c>
      <c r="D154" s="3">
        <v>403808</v>
      </c>
      <c r="E154" s="3">
        <v>305835</v>
      </c>
      <c r="F154" s="3">
        <v>407328</v>
      </c>
      <c r="G154" s="3">
        <v>315991</v>
      </c>
      <c r="H154" s="3">
        <v>415502</v>
      </c>
      <c r="I154" s="3">
        <v>420479</v>
      </c>
      <c r="J154" s="3">
        <v>441317</v>
      </c>
      <c r="K154">
        <f t="shared" si="2"/>
        <v>3422798</v>
      </c>
    </row>
    <row r="155" spans="1:11" x14ac:dyDescent="0.25">
      <c r="A155" s="3">
        <v>459</v>
      </c>
      <c r="B155" s="3">
        <v>412668</v>
      </c>
      <c r="C155" s="3">
        <v>300380</v>
      </c>
      <c r="D155" s="3">
        <v>408517</v>
      </c>
      <c r="E155" s="3">
        <v>295129</v>
      </c>
      <c r="F155" s="3">
        <v>406604</v>
      </c>
      <c r="G155" s="3">
        <v>310507</v>
      </c>
      <c r="H155" s="3">
        <v>421299</v>
      </c>
      <c r="I155" s="3">
        <v>431113</v>
      </c>
      <c r="J155" s="3">
        <v>435625</v>
      </c>
      <c r="K155">
        <f t="shared" si="2"/>
        <v>3421842</v>
      </c>
    </row>
    <row r="156" spans="1:11" x14ac:dyDescent="0.25">
      <c r="A156" s="3">
        <v>462</v>
      </c>
      <c r="B156" s="3">
        <v>416440</v>
      </c>
      <c r="C156" s="3">
        <v>293413</v>
      </c>
      <c r="D156" s="3">
        <v>407386</v>
      </c>
      <c r="E156" s="3">
        <v>302408</v>
      </c>
      <c r="F156" s="3">
        <v>412203</v>
      </c>
      <c r="G156" s="3">
        <v>311502</v>
      </c>
      <c r="H156" s="3">
        <v>408264</v>
      </c>
      <c r="I156" s="3">
        <v>418111</v>
      </c>
      <c r="J156" s="3">
        <v>441876</v>
      </c>
      <c r="K156">
        <f t="shared" si="2"/>
        <v>3411603</v>
      </c>
    </row>
    <row r="157" spans="1:11" x14ac:dyDescent="0.25">
      <c r="A157" s="3">
        <v>465</v>
      </c>
      <c r="B157" s="3">
        <v>401383</v>
      </c>
      <c r="C157" s="3">
        <v>294158</v>
      </c>
      <c r="D157" s="3">
        <v>401979</v>
      </c>
      <c r="E157" s="3">
        <v>301662</v>
      </c>
      <c r="F157" s="3">
        <v>405613</v>
      </c>
      <c r="G157" s="3">
        <v>304817</v>
      </c>
      <c r="H157" s="3">
        <v>406275</v>
      </c>
      <c r="I157" s="3">
        <v>427181</v>
      </c>
      <c r="J157" s="3">
        <v>433622</v>
      </c>
      <c r="K157">
        <f t="shared" si="2"/>
        <v>3376690</v>
      </c>
    </row>
    <row r="158" spans="1:11" x14ac:dyDescent="0.25">
      <c r="A158" s="3">
        <v>468</v>
      </c>
      <c r="B158" s="3">
        <v>402085</v>
      </c>
      <c r="C158" s="3">
        <v>293618</v>
      </c>
      <c r="D158" s="3">
        <v>408937</v>
      </c>
      <c r="E158" s="3">
        <v>300182</v>
      </c>
      <c r="F158" s="3">
        <v>415784</v>
      </c>
      <c r="G158" s="3">
        <v>314731</v>
      </c>
      <c r="H158" s="3">
        <v>408794</v>
      </c>
      <c r="I158" s="3">
        <v>418316</v>
      </c>
      <c r="J158" s="3">
        <v>444741</v>
      </c>
      <c r="K158">
        <f t="shared" si="2"/>
        <v>3407188</v>
      </c>
    </row>
    <row r="159" spans="1:11" x14ac:dyDescent="0.25">
      <c r="A159" s="3">
        <v>471</v>
      </c>
      <c r="B159" s="3">
        <v>411311</v>
      </c>
      <c r="C159" s="3">
        <v>288367</v>
      </c>
      <c r="D159" s="3">
        <v>402348</v>
      </c>
      <c r="E159" s="3">
        <v>298935</v>
      </c>
      <c r="F159" s="3">
        <v>405570</v>
      </c>
      <c r="G159" s="3">
        <v>307248</v>
      </c>
      <c r="H159" s="3">
        <v>403350</v>
      </c>
      <c r="I159" s="3">
        <v>422430</v>
      </c>
      <c r="J159" s="3">
        <v>434590</v>
      </c>
      <c r="K159">
        <f t="shared" si="2"/>
        <v>3374149</v>
      </c>
    </row>
    <row r="160" spans="1:11" x14ac:dyDescent="0.25">
      <c r="A160" s="3">
        <v>474</v>
      </c>
      <c r="B160" s="3">
        <v>418749</v>
      </c>
      <c r="C160" s="3">
        <v>304101</v>
      </c>
      <c r="D160" s="3">
        <v>419265</v>
      </c>
      <c r="E160" s="3">
        <v>301002</v>
      </c>
      <c r="F160" s="3">
        <v>410571</v>
      </c>
      <c r="G160" s="3">
        <v>307949</v>
      </c>
      <c r="H160" s="3">
        <v>420131</v>
      </c>
      <c r="I160" s="3">
        <v>416837</v>
      </c>
      <c r="J160" s="3">
        <v>433810</v>
      </c>
      <c r="K160">
        <f t="shared" si="2"/>
        <v>3432415</v>
      </c>
    </row>
    <row r="161" spans="1:11" x14ac:dyDescent="0.25">
      <c r="A161" s="3">
        <v>477</v>
      </c>
      <c r="B161" s="3">
        <v>408643</v>
      </c>
      <c r="C161" s="3">
        <v>296326</v>
      </c>
      <c r="D161" s="3">
        <v>403631</v>
      </c>
      <c r="E161" s="3">
        <v>300848</v>
      </c>
      <c r="F161" s="3">
        <v>405541</v>
      </c>
      <c r="G161" s="3">
        <v>313956</v>
      </c>
      <c r="H161" s="3">
        <v>412807</v>
      </c>
      <c r="I161" s="3">
        <v>417060</v>
      </c>
      <c r="J161" s="3">
        <v>444292</v>
      </c>
      <c r="K161">
        <f t="shared" si="2"/>
        <v>3403104</v>
      </c>
    </row>
    <row r="162" spans="1:11" x14ac:dyDescent="0.25">
      <c r="A162" s="3">
        <v>480</v>
      </c>
      <c r="B162" s="3">
        <v>409007</v>
      </c>
      <c r="C162" s="3">
        <v>296321</v>
      </c>
      <c r="D162" s="3">
        <v>397271</v>
      </c>
      <c r="E162" s="3">
        <v>294188</v>
      </c>
      <c r="F162" s="3">
        <v>396210</v>
      </c>
      <c r="G162" s="3">
        <v>305165</v>
      </c>
      <c r="H162" s="3">
        <v>418489</v>
      </c>
      <c r="I162" s="3">
        <v>403731</v>
      </c>
      <c r="J162" s="3">
        <v>438702</v>
      </c>
      <c r="K162">
        <f t="shared" si="2"/>
        <v>3359084</v>
      </c>
    </row>
    <row r="163" spans="1:11" x14ac:dyDescent="0.25">
      <c r="A163" s="3">
        <v>483</v>
      </c>
      <c r="B163" s="3">
        <v>415939</v>
      </c>
      <c r="C163" s="3">
        <v>299643</v>
      </c>
      <c r="D163" s="3">
        <v>420369</v>
      </c>
      <c r="E163" s="3">
        <v>306265</v>
      </c>
      <c r="F163" s="3">
        <v>401703</v>
      </c>
      <c r="G163" s="3">
        <v>305609</v>
      </c>
      <c r="H163" s="3">
        <v>401093</v>
      </c>
      <c r="I163" s="3">
        <v>418376</v>
      </c>
      <c r="J163" s="3">
        <v>431237</v>
      </c>
      <c r="K163">
        <f t="shared" si="2"/>
        <v>3400234</v>
      </c>
    </row>
    <row r="164" spans="1:11" x14ac:dyDescent="0.25">
      <c r="A164" s="3">
        <v>486</v>
      </c>
      <c r="B164" s="3">
        <v>410712</v>
      </c>
      <c r="C164" s="3">
        <v>304462</v>
      </c>
      <c r="D164" s="3">
        <v>408472</v>
      </c>
      <c r="E164" s="3">
        <v>308840</v>
      </c>
      <c r="F164" s="3">
        <v>409085</v>
      </c>
      <c r="G164" s="3">
        <v>318643</v>
      </c>
      <c r="H164" s="3">
        <v>408531</v>
      </c>
      <c r="I164" s="3">
        <v>411171</v>
      </c>
      <c r="J164" s="3">
        <v>429075</v>
      </c>
      <c r="K164">
        <f t="shared" si="2"/>
        <v>3408991</v>
      </c>
    </row>
    <row r="165" spans="1:11" x14ac:dyDescent="0.25">
      <c r="A165" s="3">
        <v>489</v>
      </c>
      <c r="B165" s="3">
        <v>412266</v>
      </c>
      <c r="C165" s="3">
        <v>304285</v>
      </c>
      <c r="D165" s="3">
        <v>410358</v>
      </c>
      <c r="E165" s="3">
        <v>298113</v>
      </c>
      <c r="F165" s="3">
        <v>403422</v>
      </c>
      <c r="G165" s="3">
        <v>313709</v>
      </c>
      <c r="H165" s="3">
        <v>399080</v>
      </c>
      <c r="I165" s="3">
        <v>419814</v>
      </c>
      <c r="J165" s="3">
        <v>428299</v>
      </c>
      <c r="K165">
        <f t="shared" si="2"/>
        <v>3389346</v>
      </c>
    </row>
    <row r="166" spans="1:11" x14ac:dyDescent="0.25">
      <c r="A166" s="3">
        <v>492</v>
      </c>
      <c r="B166" s="3">
        <v>407609</v>
      </c>
      <c r="C166" s="3">
        <v>292250</v>
      </c>
      <c r="D166" s="3">
        <v>405383</v>
      </c>
      <c r="E166" s="3">
        <v>291341</v>
      </c>
      <c r="F166" s="3">
        <v>394571</v>
      </c>
      <c r="G166" s="3">
        <v>306716</v>
      </c>
      <c r="H166" s="3">
        <v>394943</v>
      </c>
      <c r="I166" s="3">
        <v>411993</v>
      </c>
      <c r="J166" s="3">
        <v>438154</v>
      </c>
      <c r="K166">
        <f t="shared" si="2"/>
        <v>3342960</v>
      </c>
    </row>
    <row r="167" spans="1:11" x14ac:dyDescent="0.25">
      <c r="A167" s="3">
        <v>495</v>
      </c>
      <c r="B167" s="3">
        <v>425878</v>
      </c>
      <c r="C167" s="3">
        <v>295558</v>
      </c>
      <c r="D167" s="3">
        <v>406115</v>
      </c>
      <c r="E167" s="3">
        <v>298623</v>
      </c>
      <c r="F167" s="3">
        <v>409176</v>
      </c>
      <c r="G167" s="3">
        <v>304776</v>
      </c>
      <c r="H167" s="3">
        <v>404223</v>
      </c>
      <c r="I167" s="3">
        <v>415556</v>
      </c>
      <c r="J167" s="3">
        <v>437279</v>
      </c>
      <c r="K167">
        <f t="shared" si="2"/>
        <v>3397184</v>
      </c>
    </row>
    <row r="168" spans="1:11" x14ac:dyDescent="0.25">
      <c r="A168" s="3">
        <v>498</v>
      </c>
      <c r="B168" s="3">
        <v>404971</v>
      </c>
      <c r="C168" s="3">
        <v>301180</v>
      </c>
      <c r="D168" s="3">
        <v>413810</v>
      </c>
      <c r="E168" s="3">
        <v>311379</v>
      </c>
      <c r="F168" s="3">
        <v>413673</v>
      </c>
      <c r="G168" s="3">
        <v>306325</v>
      </c>
      <c r="H168" s="3">
        <v>412408</v>
      </c>
      <c r="I168" s="3">
        <v>418926</v>
      </c>
      <c r="J168" s="3">
        <v>428579</v>
      </c>
      <c r="K168">
        <f t="shared" si="2"/>
        <v>3411251</v>
      </c>
    </row>
    <row r="169" spans="1:11" x14ac:dyDescent="0.25">
      <c r="A169" s="3">
        <v>501</v>
      </c>
      <c r="B169" s="3">
        <v>410441</v>
      </c>
      <c r="C169" s="3">
        <v>299765</v>
      </c>
      <c r="D169" s="3">
        <v>412263</v>
      </c>
      <c r="E169" s="3">
        <v>321368</v>
      </c>
      <c r="F169" s="3">
        <v>410191</v>
      </c>
      <c r="G169" s="3">
        <v>318928</v>
      </c>
      <c r="H169" s="3">
        <v>419064</v>
      </c>
      <c r="I169" s="3">
        <v>423204</v>
      </c>
      <c r="J169" s="3">
        <v>425011</v>
      </c>
      <c r="K169">
        <f t="shared" si="2"/>
        <v>3440235</v>
      </c>
    </row>
    <row r="170" spans="1:11" x14ac:dyDescent="0.25">
      <c r="A170" s="3">
        <v>504</v>
      </c>
      <c r="B170" s="3">
        <v>418443</v>
      </c>
      <c r="C170" s="3">
        <v>299474</v>
      </c>
      <c r="D170" s="3">
        <v>417811</v>
      </c>
      <c r="E170" s="3">
        <v>308857</v>
      </c>
      <c r="F170" s="3">
        <v>413975</v>
      </c>
      <c r="G170" s="3">
        <v>309228</v>
      </c>
      <c r="H170" s="3">
        <v>417637</v>
      </c>
      <c r="I170" s="3">
        <v>422417</v>
      </c>
      <c r="J170" s="3">
        <v>437730</v>
      </c>
      <c r="K170">
        <f t="shared" si="2"/>
        <v>3445572</v>
      </c>
    </row>
    <row r="171" spans="1:11" x14ac:dyDescent="0.25">
      <c r="A171" s="3">
        <v>507</v>
      </c>
      <c r="B171" s="3">
        <v>408752</v>
      </c>
      <c r="C171" s="3">
        <v>295074</v>
      </c>
      <c r="D171" s="3">
        <v>402028</v>
      </c>
      <c r="E171" s="3">
        <v>304168</v>
      </c>
      <c r="F171" s="3">
        <v>412251</v>
      </c>
      <c r="G171" s="3">
        <v>316205</v>
      </c>
      <c r="H171" s="3">
        <v>406291</v>
      </c>
      <c r="I171" s="3">
        <v>427618</v>
      </c>
      <c r="J171" s="3">
        <v>437737</v>
      </c>
      <c r="K171">
        <f t="shared" si="2"/>
        <v>3410124</v>
      </c>
    </row>
    <row r="172" spans="1:11" x14ac:dyDescent="0.25">
      <c r="A172" s="3">
        <v>510</v>
      </c>
      <c r="B172" s="3">
        <v>415445</v>
      </c>
      <c r="C172" s="3">
        <v>288376</v>
      </c>
      <c r="D172" s="3">
        <v>413372</v>
      </c>
      <c r="E172" s="3">
        <v>289447</v>
      </c>
      <c r="F172" s="3">
        <v>422597</v>
      </c>
      <c r="G172" s="3">
        <v>309029</v>
      </c>
      <c r="H172" s="3">
        <v>406944</v>
      </c>
      <c r="I172" s="3">
        <v>418272</v>
      </c>
      <c r="J172" s="3">
        <v>428310</v>
      </c>
      <c r="K172">
        <f t="shared" si="2"/>
        <v>3391792</v>
      </c>
    </row>
    <row r="173" spans="1:11" x14ac:dyDescent="0.25">
      <c r="A173" s="3">
        <v>513</v>
      </c>
      <c r="B173" s="3">
        <v>415327</v>
      </c>
      <c r="C173" s="3">
        <v>290168</v>
      </c>
      <c r="D173" s="3">
        <v>418348</v>
      </c>
      <c r="E173" s="3">
        <v>295365</v>
      </c>
      <c r="F173" s="3">
        <v>407850</v>
      </c>
      <c r="G173" s="3">
        <v>302250</v>
      </c>
      <c r="H173" s="3">
        <v>403992</v>
      </c>
      <c r="I173" s="3">
        <v>412594</v>
      </c>
      <c r="J173" s="3">
        <v>443332</v>
      </c>
      <c r="K173">
        <f t="shared" si="2"/>
        <v>3389226</v>
      </c>
    </row>
    <row r="174" spans="1:11" x14ac:dyDescent="0.25">
      <c r="A174" s="3">
        <v>516</v>
      </c>
      <c r="B174" s="3">
        <v>409113</v>
      </c>
      <c r="C174" s="3">
        <v>292518</v>
      </c>
      <c r="D174" s="3">
        <v>408467</v>
      </c>
      <c r="E174" s="3">
        <v>296534</v>
      </c>
      <c r="F174" s="3">
        <v>411899</v>
      </c>
      <c r="G174" s="3">
        <v>307428</v>
      </c>
      <c r="H174" s="3">
        <v>401969</v>
      </c>
      <c r="I174" s="3">
        <v>418515</v>
      </c>
      <c r="J174" s="3">
        <v>429651</v>
      </c>
      <c r="K174">
        <f t="shared" si="2"/>
        <v>3376094</v>
      </c>
    </row>
    <row r="175" spans="1:11" x14ac:dyDescent="0.25">
      <c r="A175" s="3">
        <v>519</v>
      </c>
      <c r="B175" s="3">
        <v>416875</v>
      </c>
      <c r="C175" s="3">
        <v>291374</v>
      </c>
      <c r="D175" s="3">
        <v>412291</v>
      </c>
      <c r="E175" s="3">
        <v>295560</v>
      </c>
      <c r="F175" s="3">
        <v>408155</v>
      </c>
      <c r="G175" s="3">
        <v>303216</v>
      </c>
      <c r="H175" s="3">
        <v>398448</v>
      </c>
      <c r="I175" s="3">
        <v>421775</v>
      </c>
      <c r="J175" s="3">
        <v>434462</v>
      </c>
      <c r="K175">
        <f t="shared" si="2"/>
        <v>3382156</v>
      </c>
    </row>
    <row r="176" spans="1:11" x14ac:dyDescent="0.25">
      <c r="A176" s="3">
        <v>522</v>
      </c>
      <c r="B176" s="3">
        <v>418967</v>
      </c>
      <c r="C176" s="3">
        <v>294183</v>
      </c>
      <c r="D176" s="3">
        <v>413560</v>
      </c>
      <c r="E176" s="3">
        <v>300147</v>
      </c>
      <c r="F176" s="3">
        <v>406742</v>
      </c>
      <c r="G176" s="3">
        <v>312529</v>
      </c>
      <c r="H176" s="3">
        <v>400869</v>
      </c>
      <c r="I176" s="3">
        <v>425598</v>
      </c>
      <c r="J176" s="3">
        <v>436924</v>
      </c>
      <c r="K176">
        <f t="shared" si="2"/>
        <v>3409519</v>
      </c>
    </row>
    <row r="177" spans="1:11" x14ac:dyDescent="0.25">
      <c r="A177" s="3">
        <v>525</v>
      </c>
      <c r="B177" s="3">
        <v>402428</v>
      </c>
      <c r="C177" s="3">
        <v>298270</v>
      </c>
      <c r="D177" s="3">
        <v>403514</v>
      </c>
      <c r="E177" s="3">
        <v>296789</v>
      </c>
      <c r="F177" s="3">
        <v>407523</v>
      </c>
      <c r="G177" s="3">
        <v>322900</v>
      </c>
      <c r="H177" s="3">
        <v>395465</v>
      </c>
      <c r="I177" s="3">
        <v>413594</v>
      </c>
      <c r="J177" s="3">
        <v>433199</v>
      </c>
      <c r="K177">
        <f t="shared" si="2"/>
        <v>3373682</v>
      </c>
    </row>
    <row r="178" spans="1:11" x14ac:dyDescent="0.25">
      <c r="A178" s="3">
        <v>528</v>
      </c>
      <c r="B178" s="3">
        <v>409552</v>
      </c>
      <c r="C178" s="3">
        <v>287470</v>
      </c>
      <c r="D178" s="3">
        <v>415296</v>
      </c>
      <c r="E178" s="3">
        <v>299879</v>
      </c>
      <c r="F178" s="3">
        <v>407107</v>
      </c>
      <c r="G178" s="3">
        <v>312223</v>
      </c>
      <c r="H178" s="3">
        <v>408655</v>
      </c>
      <c r="I178" s="3">
        <v>420309</v>
      </c>
      <c r="J178" s="3">
        <v>431465</v>
      </c>
      <c r="K178">
        <f t="shared" si="2"/>
        <v>3391956</v>
      </c>
    </row>
    <row r="179" spans="1:11" x14ac:dyDescent="0.25">
      <c r="A179" s="3">
        <v>531</v>
      </c>
      <c r="B179" s="3">
        <v>415101</v>
      </c>
      <c r="C179" s="3">
        <v>289332</v>
      </c>
      <c r="D179" s="3">
        <v>412205</v>
      </c>
      <c r="E179" s="3">
        <v>294038</v>
      </c>
      <c r="F179" s="3">
        <v>414838</v>
      </c>
      <c r="G179" s="3">
        <v>311787</v>
      </c>
      <c r="H179" s="3">
        <v>412179</v>
      </c>
      <c r="I179" s="3">
        <v>425167</v>
      </c>
      <c r="J179" s="3">
        <v>431328</v>
      </c>
      <c r="K179">
        <f t="shared" si="2"/>
        <v>3405975</v>
      </c>
    </row>
    <row r="180" spans="1:11" x14ac:dyDescent="0.25">
      <c r="A180" s="3">
        <v>534</v>
      </c>
      <c r="B180" s="3">
        <v>423899</v>
      </c>
      <c r="C180" s="3">
        <v>289505</v>
      </c>
      <c r="D180" s="3">
        <v>432499</v>
      </c>
      <c r="E180" s="3">
        <v>305240</v>
      </c>
      <c r="F180" s="3">
        <v>415636</v>
      </c>
      <c r="G180" s="3">
        <v>303506</v>
      </c>
      <c r="H180" s="3">
        <v>413805</v>
      </c>
      <c r="I180" s="3">
        <v>412165</v>
      </c>
      <c r="J180" s="3">
        <v>424201</v>
      </c>
      <c r="K180">
        <f t="shared" si="2"/>
        <v>3420456</v>
      </c>
    </row>
    <row r="181" spans="1:11" x14ac:dyDescent="0.25">
      <c r="A181" s="3">
        <v>537</v>
      </c>
      <c r="B181" s="3">
        <v>411424</v>
      </c>
      <c r="C181" s="3">
        <v>297791</v>
      </c>
      <c r="D181" s="3">
        <v>418145</v>
      </c>
      <c r="E181" s="3">
        <v>288722</v>
      </c>
      <c r="F181" s="3">
        <v>411122</v>
      </c>
      <c r="G181" s="3">
        <v>308143</v>
      </c>
      <c r="H181" s="3">
        <v>415062</v>
      </c>
      <c r="I181" s="3">
        <v>395885</v>
      </c>
      <c r="J181" s="3">
        <v>428698</v>
      </c>
      <c r="K181">
        <f t="shared" si="2"/>
        <v>3374992</v>
      </c>
    </row>
    <row r="182" spans="1:11" x14ac:dyDescent="0.25">
      <c r="A182" s="3">
        <v>540</v>
      </c>
      <c r="B182" s="3">
        <v>406100</v>
      </c>
      <c r="C182" s="3">
        <v>289380</v>
      </c>
      <c r="D182" s="3">
        <v>411546</v>
      </c>
      <c r="E182" s="3">
        <v>292365</v>
      </c>
      <c r="F182" s="3">
        <v>408335</v>
      </c>
      <c r="G182" s="3">
        <v>304134</v>
      </c>
      <c r="H182" s="3">
        <v>408148</v>
      </c>
      <c r="I182" s="3">
        <v>410058</v>
      </c>
      <c r="J182" s="3">
        <v>427034</v>
      </c>
      <c r="K182">
        <f t="shared" si="2"/>
        <v>3357100</v>
      </c>
    </row>
    <row r="183" spans="1:11" x14ac:dyDescent="0.25">
      <c r="A183" s="3">
        <v>543</v>
      </c>
      <c r="B183" s="3">
        <v>412052</v>
      </c>
      <c r="C183" s="3">
        <v>286035</v>
      </c>
      <c r="D183" s="3">
        <v>407101</v>
      </c>
      <c r="E183" s="3">
        <v>288143</v>
      </c>
      <c r="F183" s="3">
        <v>395692</v>
      </c>
      <c r="G183" s="3">
        <v>305078</v>
      </c>
      <c r="H183" s="3">
        <v>409227</v>
      </c>
      <c r="I183" s="3">
        <v>401211</v>
      </c>
      <c r="J183" s="3">
        <v>417974</v>
      </c>
      <c r="K183">
        <f t="shared" si="2"/>
        <v>3322513</v>
      </c>
    </row>
    <row r="184" spans="1:11" x14ac:dyDescent="0.25">
      <c r="A184" s="3">
        <v>546</v>
      </c>
      <c r="B184" s="3">
        <v>396639</v>
      </c>
      <c r="C184" s="3">
        <v>290515</v>
      </c>
      <c r="D184" s="3">
        <v>412934</v>
      </c>
      <c r="E184" s="3">
        <v>295153</v>
      </c>
      <c r="F184" s="3">
        <v>394146</v>
      </c>
      <c r="G184" s="3">
        <v>308818</v>
      </c>
      <c r="H184" s="3">
        <v>406555</v>
      </c>
      <c r="I184" s="3">
        <v>401596</v>
      </c>
      <c r="J184" s="3">
        <v>416139</v>
      </c>
      <c r="K184">
        <f t="shared" si="2"/>
        <v>3322495</v>
      </c>
    </row>
    <row r="185" spans="1:11" x14ac:dyDescent="0.25">
      <c r="A185" s="3">
        <v>549</v>
      </c>
      <c r="B185" s="3">
        <v>410948</v>
      </c>
      <c r="C185" s="3">
        <v>288862</v>
      </c>
      <c r="D185" s="3">
        <v>398484</v>
      </c>
      <c r="E185" s="3">
        <v>297944</v>
      </c>
      <c r="F185" s="3">
        <v>419818</v>
      </c>
      <c r="G185" s="3">
        <v>306786</v>
      </c>
      <c r="H185" s="3">
        <v>406165</v>
      </c>
      <c r="I185" s="3">
        <v>407197</v>
      </c>
      <c r="J185" s="3">
        <v>419123</v>
      </c>
      <c r="K185">
        <f t="shared" si="2"/>
        <v>3355327</v>
      </c>
    </row>
    <row r="186" spans="1:11" x14ac:dyDescent="0.25">
      <c r="A186" s="3">
        <v>552</v>
      </c>
      <c r="B186" s="3">
        <v>407622</v>
      </c>
      <c r="C186" s="3">
        <v>291507</v>
      </c>
      <c r="D186" s="3">
        <v>408621</v>
      </c>
      <c r="E186" s="3">
        <v>302718</v>
      </c>
      <c r="F186" s="3">
        <v>397330</v>
      </c>
      <c r="G186" s="3">
        <v>298348</v>
      </c>
      <c r="H186" s="3">
        <v>399577</v>
      </c>
      <c r="I186" s="3">
        <v>397923</v>
      </c>
      <c r="J186" s="3">
        <v>420047</v>
      </c>
      <c r="K186">
        <f t="shared" si="2"/>
        <v>3323693</v>
      </c>
    </row>
    <row r="187" spans="1:11" x14ac:dyDescent="0.25">
      <c r="A187" s="3">
        <v>555</v>
      </c>
      <c r="B187" s="3">
        <v>403136</v>
      </c>
      <c r="C187" s="3">
        <v>280428</v>
      </c>
      <c r="D187" s="3">
        <v>403954</v>
      </c>
      <c r="E187" s="3">
        <v>293337</v>
      </c>
      <c r="F187" s="3">
        <v>402362</v>
      </c>
      <c r="G187" s="3">
        <v>306858</v>
      </c>
      <c r="H187" s="3">
        <v>412187</v>
      </c>
      <c r="I187" s="3">
        <v>406664</v>
      </c>
      <c r="J187" s="3">
        <v>414497</v>
      </c>
      <c r="K187">
        <f t="shared" si="2"/>
        <v>3323423</v>
      </c>
    </row>
    <row r="188" spans="1:11" x14ac:dyDescent="0.25">
      <c r="A188" s="3">
        <v>558</v>
      </c>
      <c r="B188" s="3">
        <v>395288</v>
      </c>
      <c r="C188" s="3">
        <v>291899</v>
      </c>
      <c r="D188" s="3">
        <v>400489</v>
      </c>
      <c r="E188" s="3">
        <v>298020</v>
      </c>
      <c r="F188" s="3">
        <v>398381</v>
      </c>
      <c r="G188" s="3">
        <v>315811</v>
      </c>
      <c r="H188" s="3">
        <v>402840</v>
      </c>
      <c r="I188" s="3">
        <v>403193</v>
      </c>
      <c r="J188" s="3">
        <v>421798</v>
      </c>
      <c r="K188">
        <f t="shared" si="2"/>
        <v>3327719</v>
      </c>
    </row>
    <row r="189" spans="1:11" x14ac:dyDescent="0.25">
      <c r="A189" s="3">
        <v>561</v>
      </c>
      <c r="B189" s="3">
        <v>408096</v>
      </c>
      <c r="C189" s="3">
        <v>287894</v>
      </c>
      <c r="D189" s="3">
        <v>404267</v>
      </c>
      <c r="E189" s="3">
        <v>301240</v>
      </c>
      <c r="F189" s="3">
        <v>401915</v>
      </c>
      <c r="G189" s="3">
        <v>314629</v>
      </c>
      <c r="H189" s="3">
        <v>398815</v>
      </c>
      <c r="I189" s="3">
        <v>404652</v>
      </c>
      <c r="J189" s="3">
        <v>417568</v>
      </c>
      <c r="K189">
        <f t="shared" si="2"/>
        <v>3339076</v>
      </c>
    </row>
    <row r="190" spans="1:11" x14ac:dyDescent="0.25">
      <c r="A190" s="3">
        <v>564</v>
      </c>
      <c r="B190" s="3">
        <v>400892</v>
      </c>
      <c r="C190" s="3">
        <v>295309</v>
      </c>
      <c r="D190" s="3">
        <v>409804</v>
      </c>
      <c r="E190" s="3">
        <v>299224</v>
      </c>
      <c r="F190" s="3">
        <v>398135</v>
      </c>
      <c r="G190" s="3">
        <v>307936</v>
      </c>
      <c r="H190" s="3">
        <v>391390</v>
      </c>
      <c r="I190" s="3">
        <v>412753</v>
      </c>
      <c r="J190" s="3">
        <v>409664</v>
      </c>
      <c r="K190">
        <f t="shared" si="2"/>
        <v>3325107</v>
      </c>
    </row>
    <row r="191" spans="1:11" x14ac:dyDescent="0.25">
      <c r="A191" s="3">
        <v>567</v>
      </c>
      <c r="B191" s="3">
        <v>399341</v>
      </c>
      <c r="C191" s="3">
        <v>283532</v>
      </c>
      <c r="D191" s="3">
        <v>401596</v>
      </c>
      <c r="E191" s="3">
        <v>284839</v>
      </c>
      <c r="F191" s="3">
        <v>393397</v>
      </c>
      <c r="G191" s="3">
        <v>301530</v>
      </c>
      <c r="H191" s="3">
        <v>403538</v>
      </c>
      <c r="I191" s="3">
        <v>397086</v>
      </c>
      <c r="J191" s="3">
        <v>418018</v>
      </c>
      <c r="K191">
        <f t="shared" si="2"/>
        <v>3282877</v>
      </c>
    </row>
    <row r="192" spans="1:11" x14ac:dyDescent="0.25">
      <c r="A192" s="3">
        <v>570</v>
      </c>
      <c r="B192" s="3">
        <v>412818</v>
      </c>
      <c r="C192" s="3">
        <v>283865</v>
      </c>
      <c r="D192" s="3">
        <v>401195</v>
      </c>
      <c r="E192" s="3">
        <v>300693</v>
      </c>
      <c r="F192" s="3">
        <v>396209</v>
      </c>
      <c r="G192" s="3">
        <v>305355</v>
      </c>
      <c r="H192" s="3">
        <v>397916</v>
      </c>
      <c r="I192" s="3">
        <v>398408</v>
      </c>
      <c r="J192" s="3">
        <v>416928</v>
      </c>
      <c r="K192">
        <f t="shared" si="2"/>
        <v>3313387</v>
      </c>
    </row>
    <row r="193" spans="1:11" x14ac:dyDescent="0.25">
      <c r="A193" s="3">
        <v>573</v>
      </c>
      <c r="B193" s="3">
        <v>398440</v>
      </c>
      <c r="C193" s="3">
        <v>283540</v>
      </c>
      <c r="D193" s="3">
        <v>387417</v>
      </c>
      <c r="E193" s="3">
        <v>302136</v>
      </c>
      <c r="F193" s="3">
        <v>390498</v>
      </c>
      <c r="G193" s="3">
        <v>307575</v>
      </c>
      <c r="H193" s="3">
        <v>383517</v>
      </c>
      <c r="I193" s="3">
        <v>400112</v>
      </c>
      <c r="J193" s="3">
        <v>411932</v>
      </c>
      <c r="K193">
        <f t="shared" si="2"/>
        <v>3265167</v>
      </c>
    </row>
    <row r="194" spans="1:11" x14ac:dyDescent="0.25">
      <c r="A194" s="3">
        <v>576</v>
      </c>
      <c r="B194" s="3">
        <v>396902</v>
      </c>
      <c r="C194" s="3">
        <v>297938</v>
      </c>
      <c r="D194" s="3">
        <v>396447</v>
      </c>
      <c r="E194" s="3">
        <v>304121</v>
      </c>
      <c r="F194" s="3">
        <v>396703</v>
      </c>
      <c r="G194" s="3">
        <v>298264</v>
      </c>
      <c r="H194" s="3">
        <v>397595</v>
      </c>
      <c r="I194" s="3">
        <v>409178</v>
      </c>
      <c r="J194" s="3">
        <v>421041</v>
      </c>
      <c r="K194">
        <f t="shared" si="2"/>
        <v>3318189</v>
      </c>
    </row>
    <row r="195" spans="1:11" x14ac:dyDescent="0.25">
      <c r="A195" s="3">
        <v>579</v>
      </c>
      <c r="B195" s="3">
        <v>401503</v>
      </c>
      <c r="C195" s="3">
        <v>293762</v>
      </c>
      <c r="D195" s="3">
        <v>395737</v>
      </c>
      <c r="E195" s="3">
        <v>296696</v>
      </c>
      <c r="F195" s="3">
        <v>398895</v>
      </c>
      <c r="G195" s="3">
        <v>293638</v>
      </c>
      <c r="H195" s="3">
        <v>395650</v>
      </c>
      <c r="I195" s="3">
        <v>402877</v>
      </c>
      <c r="J195" s="3">
        <v>420075</v>
      </c>
      <c r="K195">
        <f t="shared" si="2"/>
        <v>3298833</v>
      </c>
    </row>
    <row r="196" spans="1:11" x14ac:dyDescent="0.25">
      <c r="A196" s="3">
        <v>582</v>
      </c>
      <c r="B196" s="3">
        <v>411874</v>
      </c>
      <c r="C196" s="3">
        <v>286564</v>
      </c>
      <c r="D196" s="3">
        <v>401566</v>
      </c>
      <c r="E196" s="3">
        <v>294448</v>
      </c>
      <c r="F196" s="3">
        <v>404456</v>
      </c>
      <c r="G196" s="3">
        <v>305638</v>
      </c>
      <c r="H196" s="3">
        <v>392504</v>
      </c>
      <c r="I196" s="3">
        <v>391714</v>
      </c>
      <c r="J196" s="3">
        <v>418070</v>
      </c>
      <c r="K196">
        <f t="shared" ref="K196:K259" si="3">SUM(B196:J196)</f>
        <v>3306834</v>
      </c>
    </row>
    <row r="197" spans="1:11" x14ac:dyDescent="0.25">
      <c r="A197" s="3">
        <v>585</v>
      </c>
      <c r="B197" s="3">
        <v>400914</v>
      </c>
      <c r="C197" s="3">
        <v>295809</v>
      </c>
      <c r="D197" s="3">
        <v>405137</v>
      </c>
      <c r="E197" s="3">
        <v>295730</v>
      </c>
      <c r="F197" s="3">
        <v>399536</v>
      </c>
      <c r="G197" s="3">
        <v>310581</v>
      </c>
      <c r="H197" s="3">
        <v>395867</v>
      </c>
      <c r="I197" s="3">
        <v>396680</v>
      </c>
      <c r="J197" s="3">
        <v>420336</v>
      </c>
      <c r="K197">
        <f t="shared" si="3"/>
        <v>3320590</v>
      </c>
    </row>
    <row r="198" spans="1:11" x14ac:dyDescent="0.25">
      <c r="A198" s="3">
        <v>588</v>
      </c>
      <c r="B198" s="3">
        <v>399779</v>
      </c>
      <c r="C198" s="3">
        <v>292681</v>
      </c>
      <c r="D198" s="3">
        <v>397570</v>
      </c>
      <c r="E198" s="3">
        <v>306293</v>
      </c>
      <c r="F198" s="3">
        <v>396974</v>
      </c>
      <c r="G198" s="3">
        <v>303234</v>
      </c>
      <c r="H198" s="3">
        <v>394465</v>
      </c>
      <c r="I198" s="3">
        <v>397214</v>
      </c>
      <c r="J198" s="3">
        <v>413803</v>
      </c>
      <c r="K198">
        <f t="shared" si="3"/>
        <v>3302013</v>
      </c>
    </row>
    <row r="199" spans="1:11" x14ac:dyDescent="0.25">
      <c r="A199" s="3">
        <v>591</v>
      </c>
      <c r="B199" s="3">
        <v>402730</v>
      </c>
      <c r="C199" s="3">
        <v>281212</v>
      </c>
      <c r="D199" s="3">
        <v>399305</v>
      </c>
      <c r="E199" s="3">
        <v>283597</v>
      </c>
      <c r="F199" s="3">
        <v>391573</v>
      </c>
      <c r="G199" s="3">
        <v>298956</v>
      </c>
      <c r="H199" s="3">
        <v>393727</v>
      </c>
      <c r="I199" s="3">
        <v>391395</v>
      </c>
      <c r="J199" s="3">
        <v>399582</v>
      </c>
      <c r="K199">
        <f t="shared" si="3"/>
        <v>3242077</v>
      </c>
    </row>
    <row r="200" spans="1:11" x14ac:dyDescent="0.25">
      <c r="A200" s="3">
        <v>594</v>
      </c>
      <c r="B200" s="3">
        <v>408613</v>
      </c>
      <c r="C200" s="3">
        <v>281320</v>
      </c>
      <c r="D200" s="3">
        <v>403791</v>
      </c>
      <c r="E200" s="3">
        <v>293201</v>
      </c>
      <c r="F200" s="3">
        <v>390893</v>
      </c>
      <c r="G200" s="3">
        <v>292852</v>
      </c>
      <c r="H200" s="3">
        <v>388355</v>
      </c>
      <c r="I200" s="3">
        <v>397169</v>
      </c>
      <c r="J200" s="3">
        <v>408321</v>
      </c>
      <c r="K200">
        <f t="shared" si="3"/>
        <v>3264515</v>
      </c>
    </row>
    <row r="201" spans="1:11" x14ac:dyDescent="0.25">
      <c r="A201" s="3">
        <v>597</v>
      </c>
      <c r="B201" s="3">
        <v>390442</v>
      </c>
      <c r="C201" s="3">
        <v>273626</v>
      </c>
      <c r="D201" s="3">
        <v>384654</v>
      </c>
      <c r="E201" s="3">
        <v>291278</v>
      </c>
      <c r="F201" s="3">
        <v>394564</v>
      </c>
      <c r="G201" s="3">
        <v>289530</v>
      </c>
      <c r="H201" s="3">
        <v>393835</v>
      </c>
      <c r="I201" s="3">
        <v>392071</v>
      </c>
      <c r="J201" s="3">
        <v>403794</v>
      </c>
      <c r="K201">
        <f t="shared" si="3"/>
        <v>3213794</v>
      </c>
    </row>
    <row r="202" spans="1:11" x14ac:dyDescent="0.25">
      <c r="A202" s="3">
        <v>600</v>
      </c>
      <c r="B202" s="3">
        <v>408696</v>
      </c>
      <c r="C202" s="3">
        <v>285896</v>
      </c>
      <c r="D202" s="3">
        <v>392443</v>
      </c>
      <c r="E202" s="3">
        <v>286094</v>
      </c>
      <c r="F202" s="3">
        <v>398272</v>
      </c>
      <c r="G202" s="3">
        <v>312539</v>
      </c>
      <c r="H202" s="3">
        <v>380171</v>
      </c>
      <c r="I202" s="3">
        <v>400113</v>
      </c>
      <c r="J202" s="3">
        <v>401288</v>
      </c>
      <c r="K202">
        <f t="shared" si="3"/>
        <v>3265512</v>
      </c>
    </row>
    <row r="203" spans="1:11" x14ac:dyDescent="0.25">
      <c r="A203" s="3">
        <v>603</v>
      </c>
      <c r="B203" s="3">
        <v>400457</v>
      </c>
      <c r="C203" s="3">
        <v>291218</v>
      </c>
      <c r="D203" s="3">
        <v>396080</v>
      </c>
      <c r="E203" s="3">
        <v>307680</v>
      </c>
      <c r="F203" s="3">
        <v>396297</v>
      </c>
      <c r="G203" s="3">
        <v>309662</v>
      </c>
      <c r="H203" s="3">
        <v>379781</v>
      </c>
      <c r="I203" s="3">
        <v>393964</v>
      </c>
      <c r="J203" s="3">
        <v>412487</v>
      </c>
      <c r="K203">
        <f t="shared" si="3"/>
        <v>3287626</v>
      </c>
    </row>
    <row r="204" spans="1:11" x14ac:dyDescent="0.25">
      <c r="A204" s="3">
        <v>606</v>
      </c>
      <c r="B204" s="3">
        <v>395784</v>
      </c>
      <c r="C204" s="3">
        <v>285118</v>
      </c>
      <c r="D204" s="3">
        <v>390072</v>
      </c>
      <c r="E204" s="3">
        <v>294999</v>
      </c>
      <c r="F204" s="3">
        <v>384962</v>
      </c>
      <c r="G204" s="3">
        <v>296697</v>
      </c>
      <c r="H204" s="3">
        <v>384538</v>
      </c>
      <c r="I204" s="3">
        <v>396095</v>
      </c>
      <c r="J204" s="3">
        <v>403252</v>
      </c>
      <c r="K204">
        <f t="shared" si="3"/>
        <v>3231517</v>
      </c>
    </row>
    <row r="205" spans="1:11" x14ac:dyDescent="0.25">
      <c r="A205" s="3">
        <v>609</v>
      </c>
      <c r="B205" s="3">
        <v>406425</v>
      </c>
      <c r="C205" s="3">
        <v>278468</v>
      </c>
      <c r="D205" s="3">
        <v>410422</v>
      </c>
      <c r="E205" s="3">
        <v>283676</v>
      </c>
      <c r="F205" s="3">
        <v>394097</v>
      </c>
      <c r="G205" s="3">
        <v>294220</v>
      </c>
      <c r="H205" s="3">
        <v>386279</v>
      </c>
      <c r="I205" s="3">
        <v>399593</v>
      </c>
      <c r="J205" s="3">
        <v>402147</v>
      </c>
      <c r="K205">
        <f t="shared" si="3"/>
        <v>3255327</v>
      </c>
    </row>
    <row r="206" spans="1:11" x14ac:dyDescent="0.25">
      <c r="A206" s="3">
        <v>612</v>
      </c>
      <c r="B206" s="3">
        <v>398184</v>
      </c>
      <c r="C206" s="3">
        <v>288740</v>
      </c>
      <c r="D206" s="3">
        <v>401040</v>
      </c>
      <c r="E206" s="3">
        <v>292812</v>
      </c>
      <c r="F206" s="3">
        <v>391198</v>
      </c>
      <c r="G206" s="3">
        <v>290975</v>
      </c>
      <c r="H206" s="3">
        <v>370640</v>
      </c>
      <c r="I206" s="3">
        <v>382476</v>
      </c>
      <c r="J206" s="3">
        <v>407129</v>
      </c>
      <c r="K206">
        <f t="shared" si="3"/>
        <v>3223194</v>
      </c>
    </row>
    <row r="207" spans="1:11" x14ac:dyDescent="0.25">
      <c r="A207" s="3">
        <v>615</v>
      </c>
      <c r="B207" s="3">
        <v>394285</v>
      </c>
      <c r="C207" s="3">
        <v>281529</v>
      </c>
      <c r="D207" s="3">
        <v>397038</v>
      </c>
      <c r="E207" s="3">
        <v>286510</v>
      </c>
      <c r="F207" s="3">
        <v>388677</v>
      </c>
      <c r="G207" s="3">
        <v>295524</v>
      </c>
      <c r="H207" s="3">
        <v>382090</v>
      </c>
      <c r="I207" s="3">
        <v>393138</v>
      </c>
      <c r="J207" s="3">
        <v>399913</v>
      </c>
      <c r="K207">
        <f t="shared" si="3"/>
        <v>3218704</v>
      </c>
    </row>
    <row r="208" spans="1:11" x14ac:dyDescent="0.25">
      <c r="A208" s="3">
        <v>618</v>
      </c>
      <c r="B208" s="3">
        <v>394764</v>
      </c>
      <c r="C208" s="3">
        <v>282567</v>
      </c>
      <c r="D208" s="3">
        <v>388927</v>
      </c>
      <c r="E208" s="3">
        <v>284205</v>
      </c>
      <c r="F208" s="3">
        <v>383496</v>
      </c>
      <c r="G208" s="3">
        <v>290072</v>
      </c>
      <c r="H208" s="3">
        <v>387690</v>
      </c>
      <c r="I208" s="3">
        <v>407583</v>
      </c>
      <c r="J208" s="3">
        <v>396301</v>
      </c>
      <c r="K208">
        <f t="shared" si="3"/>
        <v>3215605</v>
      </c>
    </row>
    <row r="209" spans="1:11" x14ac:dyDescent="0.25">
      <c r="A209" s="3">
        <v>621</v>
      </c>
      <c r="B209" s="3">
        <v>384814</v>
      </c>
      <c r="C209" s="3">
        <v>277139</v>
      </c>
      <c r="D209" s="3">
        <v>385893</v>
      </c>
      <c r="E209" s="3">
        <v>287831</v>
      </c>
      <c r="F209" s="3">
        <v>386589</v>
      </c>
      <c r="G209" s="3">
        <v>293055</v>
      </c>
      <c r="H209" s="3">
        <v>388902</v>
      </c>
      <c r="I209" s="3">
        <v>395329</v>
      </c>
      <c r="J209" s="3">
        <v>404430</v>
      </c>
      <c r="K209">
        <f t="shared" si="3"/>
        <v>3203982</v>
      </c>
    </row>
    <row r="210" spans="1:11" x14ac:dyDescent="0.25">
      <c r="A210" s="3">
        <v>624</v>
      </c>
      <c r="B210" s="3">
        <v>400130</v>
      </c>
      <c r="C210" s="3">
        <v>284743</v>
      </c>
      <c r="D210" s="3">
        <v>389476</v>
      </c>
      <c r="E210" s="3">
        <v>293745</v>
      </c>
      <c r="F210" s="3">
        <v>383979</v>
      </c>
      <c r="G210" s="3">
        <v>290692</v>
      </c>
      <c r="H210" s="3">
        <v>377838</v>
      </c>
      <c r="I210" s="3">
        <v>393664</v>
      </c>
      <c r="J210" s="3">
        <v>398226</v>
      </c>
      <c r="K210">
        <f t="shared" si="3"/>
        <v>3212493</v>
      </c>
    </row>
    <row r="211" spans="1:11" x14ac:dyDescent="0.25">
      <c r="A211" s="3">
        <v>627</v>
      </c>
      <c r="B211" s="3">
        <v>387515</v>
      </c>
      <c r="C211" s="3">
        <v>287405</v>
      </c>
      <c r="D211" s="3">
        <v>398971</v>
      </c>
      <c r="E211" s="3">
        <v>287177</v>
      </c>
      <c r="F211" s="3">
        <v>376836</v>
      </c>
      <c r="G211" s="3">
        <v>287390</v>
      </c>
      <c r="H211" s="3">
        <v>384718</v>
      </c>
      <c r="I211" s="3">
        <v>388264</v>
      </c>
      <c r="J211" s="3">
        <v>401868</v>
      </c>
      <c r="K211">
        <f t="shared" si="3"/>
        <v>3200144</v>
      </c>
    </row>
    <row r="212" spans="1:11" x14ac:dyDescent="0.25">
      <c r="A212" s="3">
        <v>630</v>
      </c>
      <c r="B212" s="3">
        <v>391675</v>
      </c>
      <c r="C212" s="3">
        <v>276354</v>
      </c>
      <c r="D212" s="3">
        <v>380563</v>
      </c>
      <c r="E212" s="3">
        <v>288523</v>
      </c>
      <c r="F212" s="3">
        <v>379779</v>
      </c>
      <c r="G212" s="3">
        <v>295709</v>
      </c>
      <c r="H212" s="3">
        <v>381582</v>
      </c>
      <c r="I212" s="3">
        <v>394943</v>
      </c>
      <c r="J212" s="3">
        <v>395689</v>
      </c>
      <c r="K212">
        <f t="shared" si="3"/>
        <v>3184817</v>
      </c>
    </row>
    <row r="213" spans="1:11" x14ac:dyDescent="0.25">
      <c r="A213" s="3">
        <v>633</v>
      </c>
      <c r="B213" s="3">
        <v>390005</v>
      </c>
      <c r="C213" s="3">
        <v>284145</v>
      </c>
      <c r="D213" s="3">
        <v>388590</v>
      </c>
      <c r="E213" s="3">
        <v>291181</v>
      </c>
      <c r="F213" s="3">
        <v>389637</v>
      </c>
      <c r="G213" s="3">
        <v>289667</v>
      </c>
      <c r="H213" s="3">
        <v>386737</v>
      </c>
      <c r="I213" s="3">
        <v>379408</v>
      </c>
      <c r="J213" s="3">
        <v>399174</v>
      </c>
      <c r="K213">
        <f t="shared" si="3"/>
        <v>3198544</v>
      </c>
    </row>
    <row r="214" spans="1:11" x14ac:dyDescent="0.25">
      <c r="A214" s="3">
        <v>636</v>
      </c>
      <c r="B214" s="3">
        <v>400754</v>
      </c>
      <c r="C214" s="3">
        <v>278655</v>
      </c>
      <c r="D214" s="3">
        <v>395217</v>
      </c>
      <c r="E214" s="3">
        <v>283833</v>
      </c>
      <c r="F214" s="3">
        <v>386529</v>
      </c>
      <c r="G214" s="3">
        <v>289567</v>
      </c>
      <c r="H214" s="3">
        <v>377643</v>
      </c>
      <c r="I214" s="3">
        <v>391691</v>
      </c>
      <c r="J214" s="3">
        <v>404294</v>
      </c>
      <c r="K214">
        <f t="shared" si="3"/>
        <v>3208183</v>
      </c>
    </row>
    <row r="215" spans="1:11" x14ac:dyDescent="0.25">
      <c r="A215" s="3">
        <v>639</v>
      </c>
      <c r="B215" s="3">
        <v>387837</v>
      </c>
      <c r="C215" s="3">
        <v>282815</v>
      </c>
      <c r="D215" s="3">
        <v>377857</v>
      </c>
      <c r="E215" s="3">
        <v>282453</v>
      </c>
      <c r="F215" s="3">
        <v>380988</v>
      </c>
      <c r="G215" s="3">
        <v>287085</v>
      </c>
      <c r="H215" s="3">
        <v>391153</v>
      </c>
      <c r="I215" s="3">
        <v>398253</v>
      </c>
      <c r="J215" s="3">
        <v>401534</v>
      </c>
      <c r="K215">
        <f t="shared" si="3"/>
        <v>3189975</v>
      </c>
    </row>
    <row r="216" spans="1:11" x14ac:dyDescent="0.25">
      <c r="A216" s="3">
        <v>642</v>
      </c>
      <c r="B216" s="3">
        <v>394667</v>
      </c>
      <c r="C216" s="3">
        <v>280260</v>
      </c>
      <c r="D216" s="3">
        <v>394035</v>
      </c>
      <c r="E216" s="3">
        <v>287260</v>
      </c>
      <c r="F216" s="3">
        <v>386622</v>
      </c>
      <c r="G216" s="3">
        <v>285738</v>
      </c>
      <c r="H216" s="3">
        <v>388804</v>
      </c>
      <c r="I216" s="3">
        <v>389682</v>
      </c>
      <c r="J216" s="3">
        <v>405829</v>
      </c>
      <c r="K216">
        <f t="shared" si="3"/>
        <v>3212897</v>
      </c>
    </row>
    <row r="217" spans="1:11" x14ac:dyDescent="0.25">
      <c r="A217" s="3">
        <v>645</v>
      </c>
      <c r="B217" s="3">
        <v>390037</v>
      </c>
      <c r="C217" s="3">
        <v>284225</v>
      </c>
      <c r="D217" s="3">
        <v>387866</v>
      </c>
      <c r="E217" s="3">
        <v>280918</v>
      </c>
      <c r="F217" s="3">
        <v>375567</v>
      </c>
      <c r="G217" s="3">
        <v>282946</v>
      </c>
      <c r="H217" s="3">
        <v>378404</v>
      </c>
      <c r="I217" s="3">
        <v>375666</v>
      </c>
      <c r="J217" s="3">
        <v>387416</v>
      </c>
      <c r="K217">
        <f t="shared" si="3"/>
        <v>3143045</v>
      </c>
    </row>
    <row r="218" spans="1:11" x14ac:dyDescent="0.25">
      <c r="A218" s="3">
        <v>648</v>
      </c>
      <c r="B218" s="3">
        <v>384293</v>
      </c>
      <c r="C218" s="3">
        <v>288321</v>
      </c>
      <c r="D218" s="3">
        <v>376640</v>
      </c>
      <c r="E218" s="3">
        <v>281539</v>
      </c>
      <c r="F218" s="3">
        <v>391450</v>
      </c>
      <c r="G218" s="3">
        <v>284487</v>
      </c>
      <c r="H218" s="3">
        <v>379716</v>
      </c>
      <c r="I218" s="3">
        <v>388756</v>
      </c>
      <c r="J218" s="3">
        <v>403374</v>
      </c>
      <c r="K218">
        <f t="shared" si="3"/>
        <v>3178576</v>
      </c>
    </row>
    <row r="219" spans="1:11" x14ac:dyDescent="0.25">
      <c r="A219" s="3">
        <v>651</v>
      </c>
      <c r="B219" s="3">
        <v>373740</v>
      </c>
      <c r="C219" s="3">
        <v>270342</v>
      </c>
      <c r="D219" s="3">
        <v>381358</v>
      </c>
      <c r="E219" s="3">
        <v>280116</v>
      </c>
      <c r="F219" s="3">
        <v>372730</v>
      </c>
      <c r="G219" s="3">
        <v>281534</v>
      </c>
      <c r="H219" s="3">
        <v>377028</v>
      </c>
      <c r="I219" s="3">
        <v>380528</v>
      </c>
      <c r="J219" s="3">
        <v>400635</v>
      </c>
      <c r="K219">
        <f t="shared" si="3"/>
        <v>3118011</v>
      </c>
    </row>
    <row r="220" spans="1:11" x14ac:dyDescent="0.25">
      <c r="A220" s="3">
        <v>654</v>
      </c>
      <c r="B220" s="3">
        <v>386510</v>
      </c>
      <c r="C220" s="3">
        <v>279618</v>
      </c>
      <c r="D220" s="3">
        <v>384476</v>
      </c>
      <c r="E220" s="3">
        <v>282922</v>
      </c>
      <c r="F220" s="3">
        <v>372500</v>
      </c>
      <c r="G220" s="3">
        <v>283898</v>
      </c>
      <c r="H220" s="3">
        <v>383611</v>
      </c>
      <c r="I220" s="3">
        <v>375662</v>
      </c>
      <c r="J220" s="3">
        <v>407284</v>
      </c>
      <c r="K220">
        <f t="shared" si="3"/>
        <v>3156481</v>
      </c>
    </row>
    <row r="221" spans="1:11" x14ac:dyDescent="0.25">
      <c r="A221" s="3">
        <v>657</v>
      </c>
      <c r="B221" s="3">
        <v>375435</v>
      </c>
      <c r="C221" s="3">
        <v>267757</v>
      </c>
      <c r="D221" s="3">
        <v>382947</v>
      </c>
      <c r="E221" s="3">
        <v>282275</v>
      </c>
      <c r="F221" s="3">
        <v>377780</v>
      </c>
      <c r="G221" s="3">
        <v>284472</v>
      </c>
      <c r="H221" s="3">
        <v>380157</v>
      </c>
      <c r="I221" s="3">
        <v>387651</v>
      </c>
      <c r="J221" s="3">
        <v>391385</v>
      </c>
      <c r="K221">
        <f t="shared" si="3"/>
        <v>3129859</v>
      </c>
    </row>
    <row r="222" spans="1:11" x14ac:dyDescent="0.25">
      <c r="A222" s="3">
        <v>660</v>
      </c>
      <c r="B222" s="3">
        <v>386009</v>
      </c>
      <c r="C222" s="3">
        <v>271712</v>
      </c>
      <c r="D222" s="3">
        <v>382076</v>
      </c>
      <c r="E222" s="3">
        <v>277139</v>
      </c>
      <c r="F222" s="3">
        <v>383088</v>
      </c>
      <c r="G222" s="3">
        <v>275654</v>
      </c>
      <c r="H222" s="3">
        <v>377119</v>
      </c>
      <c r="I222" s="3">
        <v>393537</v>
      </c>
      <c r="J222" s="3">
        <v>404254</v>
      </c>
      <c r="K222">
        <f t="shared" si="3"/>
        <v>3150588</v>
      </c>
    </row>
    <row r="223" spans="1:11" x14ac:dyDescent="0.25">
      <c r="A223" s="3">
        <v>663</v>
      </c>
      <c r="B223" s="3">
        <v>387289</v>
      </c>
      <c r="C223" s="3">
        <v>278851</v>
      </c>
      <c r="D223" s="3">
        <v>381136</v>
      </c>
      <c r="E223" s="3">
        <v>276019</v>
      </c>
      <c r="F223" s="3">
        <v>377863</v>
      </c>
      <c r="G223" s="3">
        <v>281611</v>
      </c>
      <c r="H223" s="3">
        <v>377713</v>
      </c>
      <c r="I223" s="3">
        <v>392373</v>
      </c>
      <c r="J223" s="3">
        <v>401153</v>
      </c>
      <c r="K223">
        <f t="shared" si="3"/>
        <v>3154008</v>
      </c>
    </row>
    <row r="224" spans="1:11" x14ac:dyDescent="0.25">
      <c r="A224" s="3">
        <v>666</v>
      </c>
      <c r="B224" s="3">
        <v>385946</v>
      </c>
      <c r="C224" s="3">
        <v>270281</v>
      </c>
      <c r="D224" s="3">
        <v>378736</v>
      </c>
      <c r="E224" s="3">
        <v>281048</v>
      </c>
      <c r="F224" s="3">
        <v>364507</v>
      </c>
      <c r="G224" s="3">
        <v>286017</v>
      </c>
      <c r="H224" s="3">
        <v>374581</v>
      </c>
      <c r="I224" s="3">
        <v>368220</v>
      </c>
      <c r="J224" s="3">
        <v>390668</v>
      </c>
      <c r="K224">
        <f t="shared" si="3"/>
        <v>3100004</v>
      </c>
    </row>
    <row r="225" spans="1:11" x14ac:dyDescent="0.25">
      <c r="A225" s="3">
        <v>669</v>
      </c>
      <c r="B225" s="3">
        <v>386192</v>
      </c>
      <c r="C225" s="3">
        <v>270881</v>
      </c>
      <c r="D225" s="3">
        <v>390358</v>
      </c>
      <c r="E225" s="3">
        <v>282149</v>
      </c>
      <c r="F225" s="3">
        <v>381832</v>
      </c>
      <c r="G225" s="3">
        <v>288122</v>
      </c>
      <c r="H225" s="3">
        <v>377419</v>
      </c>
      <c r="I225" s="3">
        <v>381139</v>
      </c>
      <c r="J225" s="3">
        <v>390679</v>
      </c>
      <c r="K225">
        <f t="shared" si="3"/>
        <v>3148771</v>
      </c>
    </row>
    <row r="226" spans="1:11" x14ac:dyDescent="0.25">
      <c r="A226" s="3">
        <v>672</v>
      </c>
      <c r="B226" s="3">
        <v>384176</v>
      </c>
      <c r="C226" s="3">
        <v>281001</v>
      </c>
      <c r="D226" s="3">
        <v>389386</v>
      </c>
      <c r="E226" s="3">
        <v>288463</v>
      </c>
      <c r="F226" s="3">
        <v>369172</v>
      </c>
      <c r="G226" s="3">
        <v>292377</v>
      </c>
      <c r="H226" s="3">
        <v>368632</v>
      </c>
      <c r="I226" s="3">
        <v>384123</v>
      </c>
      <c r="J226" s="3">
        <v>403093</v>
      </c>
      <c r="K226">
        <f t="shared" si="3"/>
        <v>3160423</v>
      </c>
    </row>
    <row r="227" spans="1:11" x14ac:dyDescent="0.25">
      <c r="A227" s="3">
        <v>675</v>
      </c>
      <c r="B227" s="3">
        <v>394118</v>
      </c>
      <c r="C227" s="3">
        <v>273732</v>
      </c>
      <c r="D227" s="3">
        <v>391455</v>
      </c>
      <c r="E227" s="3">
        <v>287168</v>
      </c>
      <c r="F227" s="3">
        <v>377237</v>
      </c>
      <c r="G227" s="3">
        <v>285083</v>
      </c>
      <c r="H227" s="3">
        <v>384760</v>
      </c>
      <c r="I227" s="3">
        <v>386907</v>
      </c>
      <c r="J227" s="3">
        <v>405300</v>
      </c>
      <c r="K227">
        <f t="shared" si="3"/>
        <v>3185760</v>
      </c>
    </row>
    <row r="228" spans="1:11" x14ac:dyDescent="0.25">
      <c r="A228" s="3">
        <v>678</v>
      </c>
      <c r="B228" s="3">
        <v>400236</v>
      </c>
      <c r="C228" s="3">
        <v>275169</v>
      </c>
      <c r="D228" s="3">
        <v>399430</v>
      </c>
      <c r="E228" s="3">
        <v>288836</v>
      </c>
      <c r="F228" s="3">
        <v>381907</v>
      </c>
      <c r="G228" s="3">
        <v>288787</v>
      </c>
      <c r="H228" s="3">
        <v>390878</v>
      </c>
      <c r="I228" s="3">
        <v>384082</v>
      </c>
      <c r="J228" s="3">
        <v>389680</v>
      </c>
      <c r="K228">
        <f t="shared" si="3"/>
        <v>3199005</v>
      </c>
    </row>
    <row r="229" spans="1:11" x14ac:dyDescent="0.25">
      <c r="A229" s="3">
        <v>681</v>
      </c>
      <c r="B229" s="3">
        <v>391238</v>
      </c>
      <c r="C229" s="3">
        <v>275054</v>
      </c>
      <c r="D229" s="3">
        <v>387187</v>
      </c>
      <c r="E229" s="3">
        <v>279492</v>
      </c>
      <c r="F229" s="3">
        <v>385295</v>
      </c>
      <c r="G229" s="3">
        <v>292188</v>
      </c>
      <c r="H229" s="3">
        <v>382611</v>
      </c>
      <c r="I229" s="3">
        <v>374703</v>
      </c>
      <c r="J229" s="3">
        <v>400853</v>
      </c>
      <c r="K229">
        <f t="shared" si="3"/>
        <v>3168621</v>
      </c>
    </row>
    <row r="230" spans="1:11" x14ac:dyDescent="0.25">
      <c r="A230" s="3">
        <v>684</v>
      </c>
      <c r="B230" s="3">
        <v>403257</v>
      </c>
      <c r="C230" s="3">
        <v>281614</v>
      </c>
      <c r="D230" s="3">
        <v>397038</v>
      </c>
      <c r="E230" s="3">
        <v>283038</v>
      </c>
      <c r="F230" s="3">
        <v>378327</v>
      </c>
      <c r="G230" s="3">
        <v>288330</v>
      </c>
      <c r="H230" s="3">
        <v>376068</v>
      </c>
      <c r="I230" s="3">
        <v>379334</v>
      </c>
      <c r="J230" s="3">
        <v>394752</v>
      </c>
      <c r="K230">
        <f t="shared" si="3"/>
        <v>3181758</v>
      </c>
    </row>
    <row r="231" spans="1:11" x14ac:dyDescent="0.25">
      <c r="A231" s="3">
        <v>687</v>
      </c>
      <c r="B231" s="3">
        <v>396740</v>
      </c>
      <c r="C231" s="3">
        <v>275569</v>
      </c>
      <c r="D231" s="3">
        <v>391338</v>
      </c>
      <c r="E231" s="3">
        <v>293592</v>
      </c>
      <c r="F231" s="3">
        <v>371047</v>
      </c>
      <c r="G231" s="3">
        <v>286074</v>
      </c>
      <c r="H231" s="3">
        <v>378104</v>
      </c>
      <c r="I231" s="3">
        <v>387418</v>
      </c>
      <c r="J231" s="3">
        <v>395679</v>
      </c>
      <c r="K231">
        <f t="shared" si="3"/>
        <v>3175561</v>
      </c>
    </row>
    <row r="232" spans="1:11" x14ac:dyDescent="0.25">
      <c r="A232" s="3">
        <v>690</v>
      </c>
      <c r="B232" s="3">
        <v>399948</v>
      </c>
      <c r="C232" s="3">
        <v>278955</v>
      </c>
      <c r="D232" s="3">
        <v>389498</v>
      </c>
      <c r="E232" s="3">
        <v>278218</v>
      </c>
      <c r="F232" s="3">
        <v>390462</v>
      </c>
      <c r="G232" s="3">
        <v>288569</v>
      </c>
      <c r="H232" s="3">
        <v>379372</v>
      </c>
      <c r="I232" s="3">
        <v>382224</v>
      </c>
      <c r="J232" s="3">
        <v>386702</v>
      </c>
      <c r="K232">
        <f t="shared" si="3"/>
        <v>3173948</v>
      </c>
    </row>
    <row r="233" spans="1:11" x14ac:dyDescent="0.25">
      <c r="A233" s="3">
        <v>693</v>
      </c>
      <c r="B233" s="3">
        <v>385449</v>
      </c>
      <c r="C233" s="3">
        <v>272343</v>
      </c>
      <c r="D233" s="3">
        <v>393480</v>
      </c>
      <c r="E233" s="3">
        <v>280704</v>
      </c>
      <c r="F233" s="3">
        <v>390902</v>
      </c>
      <c r="G233" s="3">
        <v>292179</v>
      </c>
      <c r="H233" s="3">
        <v>374321</v>
      </c>
      <c r="I233" s="3">
        <v>378329</v>
      </c>
      <c r="J233" s="3">
        <v>388617</v>
      </c>
      <c r="K233">
        <f t="shared" si="3"/>
        <v>3156324</v>
      </c>
    </row>
    <row r="234" spans="1:11" x14ac:dyDescent="0.25">
      <c r="A234" s="3">
        <v>696</v>
      </c>
      <c r="B234" s="3">
        <v>387103</v>
      </c>
      <c r="C234" s="3">
        <v>272131</v>
      </c>
      <c r="D234" s="3">
        <v>383831</v>
      </c>
      <c r="E234" s="3">
        <v>274333</v>
      </c>
      <c r="F234" s="3">
        <v>383192</v>
      </c>
      <c r="G234" s="3">
        <v>294410</v>
      </c>
      <c r="H234" s="3">
        <v>382869</v>
      </c>
      <c r="I234" s="3">
        <v>380374</v>
      </c>
      <c r="J234" s="3">
        <v>398522</v>
      </c>
      <c r="K234">
        <f t="shared" si="3"/>
        <v>3156765</v>
      </c>
    </row>
    <row r="235" spans="1:11" x14ac:dyDescent="0.25">
      <c r="A235" s="3">
        <v>699</v>
      </c>
      <c r="B235" s="3">
        <v>399412</v>
      </c>
      <c r="C235" s="3">
        <v>275853</v>
      </c>
      <c r="D235" s="3">
        <v>382072</v>
      </c>
      <c r="E235" s="3">
        <v>282168</v>
      </c>
      <c r="F235" s="3">
        <v>375011</v>
      </c>
      <c r="G235" s="3">
        <v>283907</v>
      </c>
      <c r="H235" s="3">
        <v>375672</v>
      </c>
      <c r="I235" s="3">
        <v>378703</v>
      </c>
      <c r="J235" s="3">
        <v>382104</v>
      </c>
      <c r="K235">
        <f t="shared" si="3"/>
        <v>3134902</v>
      </c>
    </row>
    <row r="236" spans="1:11" x14ac:dyDescent="0.25">
      <c r="A236" s="3">
        <v>702</v>
      </c>
      <c r="B236" s="3">
        <v>403384</v>
      </c>
      <c r="C236" s="3">
        <v>271437</v>
      </c>
      <c r="D236" s="3">
        <v>385613</v>
      </c>
      <c r="E236" s="3">
        <v>284943</v>
      </c>
      <c r="F236" s="3">
        <v>385810</v>
      </c>
      <c r="G236" s="3">
        <v>280899</v>
      </c>
      <c r="H236" s="3">
        <v>372884</v>
      </c>
      <c r="I236" s="3">
        <v>383933</v>
      </c>
      <c r="J236" s="3">
        <v>391913</v>
      </c>
      <c r="K236">
        <f t="shared" si="3"/>
        <v>3160816</v>
      </c>
    </row>
    <row r="237" spans="1:11" x14ac:dyDescent="0.25">
      <c r="A237" s="3">
        <v>705</v>
      </c>
      <c r="B237" s="3">
        <v>394169</v>
      </c>
      <c r="C237" s="3">
        <v>274441</v>
      </c>
      <c r="D237" s="3">
        <v>397476</v>
      </c>
      <c r="E237" s="3">
        <v>281347</v>
      </c>
      <c r="F237" s="3">
        <v>380916</v>
      </c>
      <c r="G237" s="3">
        <v>282119</v>
      </c>
      <c r="H237" s="3">
        <v>369452</v>
      </c>
      <c r="I237" s="3">
        <v>381363</v>
      </c>
      <c r="J237" s="3">
        <v>404009</v>
      </c>
      <c r="K237">
        <f t="shared" si="3"/>
        <v>3165292</v>
      </c>
    </row>
    <row r="238" spans="1:11" x14ac:dyDescent="0.25">
      <c r="A238" s="3">
        <v>708</v>
      </c>
      <c r="B238" s="3">
        <v>403355</v>
      </c>
      <c r="C238" s="3">
        <v>281457</v>
      </c>
      <c r="D238" s="3">
        <v>394422</v>
      </c>
      <c r="E238" s="3">
        <v>278771</v>
      </c>
      <c r="F238" s="3">
        <v>378825</v>
      </c>
      <c r="G238" s="3">
        <v>271738</v>
      </c>
      <c r="H238" s="3">
        <v>380798</v>
      </c>
      <c r="I238" s="3">
        <v>378519</v>
      </c>
      <c r="J238" s="3">
        <v>390636</v>
      </c>
      <c r="K238">
        <f t="shared" si="3"/>
        <v>3158521</v>
      </c>
    </row>
    <row r="239" spans="1:11" x14ac:dyDescent="0.25">
      <c r="A239" s="3">
        <v>711</v>
      </c>
      <c r="B239" s="3">
        <v>390669</v>
      </c>
      <c r="C239" s="3">
        <v>264792</v>
      </c>
      <c r="D239" s="3">
        <v>389841</v>
      </c>
      <c r="E239" s="3">
        <v>273695</v>
      </c>
      <c r="F239" s="3">
        <v>382343</v>
      </c>
      <c r="G239" s="3">
        <v>288128</v>
      </c>
      <c r="H239" s="3">
        <v>380387</v>
      </c>
      <c r="I239" s="3">
        <v>383613</v>
      </c>
      <c r="J239" s="3">
        <v>391782</v>
      </c>
      <c r="K239">
        <f t="shared" si="3"/>
        <v>3145250</v>
      </c>
    </row>
    <row r="240" spans="1:11" x14ac:dyDescent="0.25">
      <c r="A240" s="3">
        <v>714</v>
      </c>
      <c r="B240" s="3">
        <v>404077</v>
      </c>
      <c r="C240" s="3">
        <v>262766</v>
      </c>
      <c r="D240" s="3">
        <v>396632</v>
      </c>
      <c r="E240" s="3">
        <v>268727</v>
      </c>
      <c r="F240" s="3">
        <v>387684</v>
      </c>
      <c r="G240" s="3">
        <v>276997</v>
      </c>
      <c r="H240" s="3">
        <v>370801</v>
      </c>
      <c r="I240" s="3">
        <v>388841</v>
      </c>
      <c r="J240" s="3">
        <v>395222</v>
      </c>
      <c r="K240">
        <f t="shared" si="3"/>
        <v>3151747</v>
      </c>
    </row>
    <row r="241" spans="1:11" x14ac:dyDescent="0.25">
      <c r="A241" s="3">
        <v>717</v>
      </c>
      <c r="B241" s="3">
        <v>399774</v>
      </c>
      <c r="C241" s="3">
        <v>257647</v>
      </c>
      <c r="D241" s="3">
        <v>396310</v>
      </c>
      <c r="E241" s="3">
        <v>279918</v>
      </c>
      <c r="F241" s="3">
        <v>384125</v>
      </c>
      <c r="G241" s="3">
        <v>276700</v>
      </c>
      <c r="H241" s="3">
        <v>376729</v>
      </c>
      <c r="I241" s="3">
        <v>382115</v>
      </c>
      <c r="J241" s="3">
        <v>410007</v>
      </c>
      <c r="K241">
        <f t="shared" si="3"/>
        <v>3163325</v>
      </c>
    </row>
    <row r="242" spans="1:11" x14ac:dyDescent="0.25">
      <c r="A242" s="3">
        <v>720</v>
      </c>
      <c r="B242" s="3">
        <v>397857</v>
      </c>
      <c r="C242" s="3">
        <v>275913</v>
      </c>
      <c r="D242" s="3">
        <v>386963</v>
      </c>
      <c r="E242" s="3">
        <v>272895</v>
      </c>
      <c r="F242" s="3">
        <v>384373</v>
      </c>
      <c r="G242" s="3">
        <v>275599</v>
      </c>
      <c r="H242" s="3">
        <v>380859</v>
      </c>
      <c r="I242" s="3">
        <v>394755</v>
      </c>
      <c r="J242" s="3">
        <v>401955</v>
      </c>
      <c r="K242">
        <f t="shared" si="3"/>
        <v>3171169</v>
      </c>
    </row>
    <row r="243" spans="1:11" x14ac:dyDescent="0.25">
      <c r="A243" s="3">
        <v>723</v>
      </c>
      <c r="B243" s="3">
        <v>400300</v>
      </c>
      <c r="C243" s="3">
        <v>266543</v>
      </c>
      <c r="D243" s="3">
        <v>398587</v>
      </c>
      <c r="E243" s="3">
        <v>278795</v>
      </c>
      <c r="F243" s="3">
        <v>391720</v>
      </c>
      <c r="G243" s="3">
        <v>280874</v>
      </c>
      <c r="H243" s="3">
        <v>372393</v>
      </c>
      <c r="I243" s="3">
        <v>387509</v>
      </c>
      <c r="J243" s="3">
        <v>391646</v>
      </c>
      <c r="K243">
        <f t="shared" si="3"/>
        <v>3168367</v>
      </c>
    </row>
    <row r="244" spans="1:11" x14ac:dyDescent="0.25">
      <c r="A244" s="3">
        <v>726</v>
      </c>
      <c r="B244" s="3">
        <v>390517</v>
      </c>
      <c r="C244" s="3">
        <v>263110</v>
      </c>
      <c r="D244" s="3">
        <v>388884</v>
      </c>
      <c r="E244" s="3">
        <v>279239</v>
      </c>
      <c r="F244" s="3">
        <v>385797</v>
      </c>
      <c r="G244" s="3">
        <v>282038</v>
      </c>
      <c r="H244" s="3">
        <v>392092</v>
      </c>
      <c r="I244" s="3">
        <v>385969</v>
      </c>
      <c r="J244" s="3">
        <v>399267</v>
      </c>
      <c r="K244">
        <f t="shared" si="3"/>
        <v>3166913</v>
      </c>
    </row>
    <row r="245" spans="1:11" x14ac:dyDescent="0.25">
      <c r="A245" s="3">
        <v>729</v>
      </c>
      <c r="B245" s="3">
        <v>394432</v>
      </c>
      <c r="C245" s="3">
        <v>262140</v>
      </c>
      <c r="D245" s="3">
        <v>379589</v>
      </c>
      <c r="E245" s="3">
        <v>275471</v>
      </c>
      <c r="F245" s="3">
        <v>377744</v>
      </c>
      <c r="G245" s="3">
        <v>283205</v>
      </c>
      <c r="H245" s="3">
        <v>379207</v>
      </c>
      <c r="I245" s="3">
        <v>382631</v>
      </c>
      <c r="J245" s="3">
        <v>404793</v>
      </c>
      <c r="K245">
        <f t="shared" si="3"/>
        <v>3139212</v>
      </c>
    </row>
    <row r="246" spans="1:11" x14ac:dyDescent="0.25">
      <c r="A246" s="3">
        <v>732</v>
      </c>
      <c r="B246" s="3">
        <v>395289</v>
      </c>
      <c r="C246" s="3">
        <v>271840</v>
      </c>
      <c r="D246" s="3">
        <v>399200</v>
      </c>
      <c r="E246" s="3">
        <v>281327</v>
      </c>
      <c r="F246" s="3">
        <v>387828</v>
      </c>
      <c r="G246" s="3">
        <v>278114</v>
      </c>
      <c r="H246" s="3">
        <v>387731</v>
      </c>
      <c r="I246" s="3">
        <v>385603</v>
      </c>
      <c r="J246" s="3">
        <v>394299</v>
      </c>
      <c r="K246">
        <f t="shared" si="3"/>
        <v>3181231</v>
      </c>
    </row>
    <row r="247" spans="1:11" x14ac:dyDescent="0.25">
      <c r="A247" s="3">
        <v>735</v>
      </c>
      <c r="B247" s="3">
        <v>396733</v>
      </c>
      <c r="C247" s="3">
        <v>273993</v>
      </c>
      <c r="D247" s="3">
        <v>393629</v>
      </c>
      <c r="E247" s="3">
        <v>278410</v>
      </c>
      <c r="F247" s="3">
        <v>382490</v>
      </c>
      <c r="G247" s="3">
        <v>290843</v>
      </c>
      <c r="H247" s="3">
        <v>385630</v>
      </c>
      <c r="I247" s="3">
        <v>392824</v>
      </c>
      <c r="J247" s="3">
        <v>399679</v>
      </c>
      <c r="K247">
        <f t="shared" si="3"/>
        <v>3194231</v>
      </c>
    </row>
    <row r="248" spans="1:11" x14ac:dyDescent="0.25">
      <c r="A248" s="3">
        <v>738</v>
      </c>
      <c r="B248" s="3">
        <v>393124</v>
      </c>
      <c r="C248" s="3">
        <v>266084</v>
      </c>
      <c r="D248" s="3">
        <v>401759</v>
      </c>
      <c r="E248" s="3">
        <v>287136</v>
      </c>
      <c r="F248" s="3">
        <v>385093</v>
      </c>
      <c r="G248" s="3">
        <v>287059</v>
      </c>
      <c r="H248" s="3">
        <v>386985</v>
      </c>
      <c r="I248" s="3">
        <v>387798</v>
      </c>
      <c r="J248" s="3">
        <v>385040</v>
      </c>
      <c r="K248">
        <f t="shared" si="3"/>
        <v>3180078</v>
      </c>
    </row>
    <row r="249" spans="1:11" x14ac:dyDescent="0.25">
      <c r="A249" s="3">
        <v>741</v>
      </c>
      <c r="B249" s="3">
        <v>396026</v>
      </c>
      <c r="C249" s="3">
        <v>271434</v>
      </c>
      <c r="D249" s="3">
        <v>395159</v>
      </c>
      <c r="E249" s="3">
        <v>284469</v>
      </c>
      <c r="F249" s="3">
        <v>391286</v>
      </c>
      <c r="G249" s="3">
        <v>287804</v>
      </c>
      <c r="H249" s="3">
        <v>378957</v>
      </c>
      <c r="I249" s="3">
        <v>376043</v>
      </c>
      <c r="J249" s="3">
        <v>389305</v>
      </c>
      <c r="K249">
        <f t="shared" si="3"/>
        <v>3170483</v>
      </c>
    </row>
    <row r="250" spans="1:11" x14ac:dyDescent="0.25">
      <c r="A250" s="3">
        <v>744</v>
      </c>
      <c r="B250" s="3">
        <v>392388</v>
      </c>
      <c r="C250" s="3">
        <v>269477</v>
      </c>
      <c r="D250" s="3">
        <v>394303</v>
      </c>
      <c r="E250" s="3">
        <v>280274</v>
      </c>
      <c r="F250" s="3">
        <v>383693</v>
      </c>
      <c r="G250" s="3">
        <v>283047</v>
      </c>
      <c r="H250" s="3">
        <v>382232</v>
      </c>
      <c r="I250" s="3">
        <v>386211</v>
      </c>
      <c r="J250" s="3">
        <v>380826</v>
      </c>
      <c r="K250">
        <f t="shared" si="3"/>
        <v>3152451</v>
      </c>
    </row>
    <row r="251" spans="1:11" x14ac:dyDescent="0.25">
      <c r="A251" s="3">
        <v>747</v>
      </c>
      <c r="B251" s="3">
        <v>396718</v>
      </c>
      <c r="C251" s="3">
        <v>263044</v>
      </c>
      <c r="D251" s="3">
        <v>401702</v>
      </c>
      <c r="E251" s="3">
        <v>278356</v>
      </c>
      <c r="F251" s="3">
        <v>379779</v>
      </c>
      <c r="G251" s="3">
        <v>283906</v>
      </c>
      <c r="H251" s="3">
        <v>378423</v>
      </c>
      <c r="I251" s="3">
        <v>383753</v>
      </c>
      <c r="J251" s="3">
        <v>387983</v>
      </c>
      <c r="K251">
        <f t="shared" si="3"/>
        <v>3153664</v>
      </c>
    </row>
    <row r="252" spans="1:11" x14ac:dyDescent="0.25">
      <c r="A252" s="3">
        <v>750</v>
      </c>
      <c r="B252" s="3">
        <v>401080</v>
      </c>
      <c r="C252" s="3">
        <v>265927</v>
      </c>
      <c r="D252" s="3">
        <v>402896</v>
      </c>
      <c r="E252" s="3">
        <v>280869</v>
      </c>
      <c r="F252" s="3">
        <v>390504</v>
      </c>
      <c r="G252" s="3">
        <v>282173</v>
      </c>
      <c r="H252" s="3">
        <v>384840</v>
      </c>
      <c r="I252" s="3">
        <v>385132</v>
      </c>
      <c r="J252" s="3">
        <v>390957</v>
      </c>
      <c r="K252">
        <f t="shared" si="3"/>
        <v>3184378</v>
      </c>
    </row>
    <row r="253" spans="1:11" x14ac:dyDescent="0.25">
      <c r="A253" s="3">
        <v>753</v>
      </c>
      <c r="B253" s="3">
        <v>393504</v>
      </c>
      <c r="C253" s="3">
        <v>269293</v>
      </c>
      <c r="D253" s="3">
        <v>382644</v>
      </c>
      <c r="E253" s="3">
        <v>278828</v>
      </c>
      <c r="F253" s="3">
        <v>380329</v>
      </c>
      <c r="G253" s="3">
        <v>284830</v>
      </c>
      <c r="H253" s="3">
        <v>383203</v>
      </c>
      <c r="I253" s="3">
        <v>378234</v>
      </c>
      <c r="J253" s="3">
        <v>386223</v>
      </c>
      <c r="K253">
        <f t="shared" si="3"/>
        <v>3137088</v>
      </c>
    </row>
    <row r="254" spans="1:11" x14ac:dyDescent="0.25">
      <c r="A254" s="3">
        <v>756</v>
      </c>
      <c r="B254" s="3">
        <v>405649</v>
      </c>
      <c r="C254" s="3">
        <v>274229</v>
      </c>
      <c r="D254" s="3">
        <v>391931</v>
      </c>
      <c r="E254" s="3">
        <v>278645</v>
      </c>
      <c r="F254" s="3">
        <v>384052</v>
      </c>
      <c r="G254" s="3">
        <v>293411</v>
      </c>
      <c r="H254" s="3">
        <v>382888</v>
      </c>
      <c r="I254" s="3">
        <v>377010</v>
      </c>
      <c r="J254" s="3">
        <v>382780</v>
      </c>
      <c r="K254">
        <f t="shared" si="3"/>
        <v>3170595</v>
      </c>
    </row>
    <row r="255" spans="1:11" x14ac:dyDescent="0.25">
      <c r="A255" s="3">
        <v>759</v>
      </c>
      <c r="B255" s="3">
        <v>398029</v>
      </c>
      <c r="C255" s="3">
        <v>273781</v>
      </c>
      <c r="D255" s="3">
        <v>399131</v>
      </c>
      <c r="E255" s="3">
        <v>276685</v>
      </c>
      <c r="F255" s="3">
        <v>381906</v>
      </c>
      <c r="G255" s="3">
        <v>276237</v>
      </c>
      <c r="H255" s="3">
        <v>373362</v>
      </c>
      <c r="I255" s="3">
        <v>385237</v>
      </c>
      <c r="J255" s="3">
        <v>392255</v>
      </c>
      <c r="K255">
        <f t="shared" si="3"/>
        <v>3156623</v>
      </c>
    </row>
    <row r="256" spans="1:11" x14ac:dyDescent="0.25">
      <c r="A256" s="3">
        <v>762</v>
      </c>
      <c r="B256" s="3">
        <v>405279</v>
      </c>
      <c r="C256" s="3">
        <v>273152</v>
      </c>
      <c r="D256" s="3">
        <v>398294</v>
      </c>
      <c r="E256" s="3">
        <v>280042</v>
      </c>
      <c r="F256" s="3">
        <v>394744</v>
      </c>
      <c r="G256" s="3">
        <v>286126</v>
      </c>
      <c r="H256" s="3">
        <v>391591</v>
      </c>
      <c r="I256" s="3">
        <v>382453</v>
      </c>
      <c r="J256" s="3">
        <v>393287</v>
      </c>
      <c r="K256">
        <f t="shared" si="3"/>
        <v>3204968</v>
      </c>
    </row>
    <row r="257" spans="1:11" x14ac:dyDescent="0.25">
      <c r="A257" s="3">
        <v>765</v>
      </c>
      <c r="B257" s="3">
        <v>395085</v>
      </c>
      <c r="C257" s="3">
        <v>275624</v>
      </c>
      <c r="D257" s="3">
        <v>393049</v>
      </c>
      <c r="E257" s="3">
        <v>274557</v>
      </c>
      <c r="F257" s="3">
        <v>390466</v>
      </c>
      <c r="G257" s="3">
        <v>285661</v>
      </c>
      <c r="H257" s="3">
        <v>387924</v>
      </c>
      <c r="I257" s="3">
        <v>375938</v>
      </c>
      <c r="J257" s="3">
        <v>380985</v>
      </c>
      <c r="K257">
        <f t="shared" si="3"/>
        <v>3159289</v>
      </c>
    </row>
    <row r="258" spans="1:11" x14ac:dyDescent="0.25">
      <c r="A258" s="3">
        <v>768</v>
      </c>
      <c r="B258" s="3">
        <v>413962</v>
      </c>
      <c r="C258" s="3">
        <v>264073</v>
      </c>
      <c r="D258" s="3">
        <v>398770</v>
      </c>
      <c r="E258" s="3">
        <v>279886</v>
      </c>
      <c r="F258" s="3">
        <v>407095</v>
      </c>
      <c r="G258" s="3">
        <v>285111</v>
      </c>
      <c r="H258" s="3">
        <v>386277</v>
      </c>
      <c r="I258" s="3">
        <v>380354</v>
      </c>
      <c r="J258" s="3">
        <v>393529</v>
      </c>
      <c r="K258">
        <f t="shared" si="3"/>
        <v>3209057</v>
      </c>
    </row>
    <row r="259" spans="1:11" x14ac:dyDescent="0.25">
      <c r="A259" s="3">
        <v>771</v>
      </c>
      <c r="B259" s="3">
        <v>413836</v>
      </c>
      <c r="C259" s="3">
        <v>275442</v>
      </c>
      <c r="D259" s="3">
        <v>405678</v>
      </c>
      <c r="E259" s="3">
        <v>282951</v>
      </c>
      <c r="F259" s="3">
        <v>392846</v>
      </c>
      <c r="G259" s="3">
        <v>281876</v>
      </c>
      <c r="H259" s="3">
        <v>381362</v>
      </c>
      <c r="I259" s="3">
        <v>388950</v>
      </c>
      <c r="J259" s="3">
        <v>396493</v>
      </c>
      <c r="K259">
        <f t="shared" si="3"/>
        <v>3219434</v>
      </c>
    </row>
    <row r="260" spans="1:11" x14ac:dyDescent="0.25">
      <c r="A260" s="3">
        <v>774</v>
      </c>
      <c r="B260" s="3">
        <v>404696</v>
      </c>
      <c r="C260" s="3">
        <v>275829</v>
      </c>
      <c r="D260" s="3">
        <v>407812</v>
      </c>
      <c r="E260" s="3">
        <v>275108</v>
      </c>
      <c r="F260" s="3">
        <v>391281</v>
      </c>
      <c r="G260" s="3">
        <v>274982</v>
      </c>
      <c r="H260" s="3">
        <v>372973</v>
      </c>
      <c r="I260" s="3">
        <v>373866</v>
      </c>
      <c r="J260" s="3">
        <v>386285</v>
      </c>
      <c r="K260">
        <f t="shared" ref="K260:K291" si="4">SUM(B260:J260)</f>
        <v>3162832</v>
      </c>
    </row>
    <row r="261" spans="1:11" x14ac:dyDescent="0.25">
      <c r="A261" s="3">
        <v>777</v>
      </c>
      <c r="B261" s="3">
        <v>407329</v>
      </c>
      <c r="C261" s="3">
        <v>269357</v>
      </c>
      <c r="D261" s="3">
        <v>414002</v>
      </c>
      <c r="E261" s="3">
        <v>275606</v>
      </c>
      <c r="F261" s="3">
        <v>382693</v>
      </c>
      <c r="G261" s="3">
        <v>281399</v>
      </c>
      <c r="H261" s="3">
        <v>388064</v>
      </c>
      <c r="I261" s="3">
        <v>380837</v>
      </c>
      <c r="J261" s="3">
        <v>390146</v>
      </c>
      <c r="K261">
        <f t="shared" si="4"/>
        <v>3189433</v>
      </c>
    </row>
    <row r="262" spans="1:11" x14ac:dyDescent="0.25">
      <c r="A262" s="3">
        <v>780</v>
      </c>
      <c r="B262" s="3">
        <v>414189</v>
      </c>
      <c r="C262" s="3">
        <v>272859</v>
      </c>
      <c r="D262" s="3">
        <v>397675</v>
      </c>
      <c r="E262" s="3">
        <v>274666</v>
      </c>
      <c r="F262" s="3">
        <v>389036</v>
      </c>
      <c r="G262" s="3">
        <v>281441</v>
      </c>
      <c r="H262" s="3">
        <v>390812</v>
      </c>
      <c r="I262" s="3">
        <v>385368</v>
      </c>
      <c r="J262" s="3">
        <v>389846</v>
      </c>
      <c r="K262">
        <f t="shared" si="4"/>
        <v>3195892</v>
      </c>
    </row>
    <row r="263" spans="1:11" x14ac:dyDescent="0.25">
      <c r="A263" s="3">
        <v>783</v>
      </c>
      <c r="B263" s="3">
        <v>400292</v>
      </c>
      <c r="C263" s="3">
        <v>267586</v>
      </c>
      <c r="D263" s="3">
        <v>394872</v>
      </c>
      <c r="E263" s="3">
        <v>274372</v>
      </c>
      <c r="F263" s="3">
        <v>392036</v>
      </c>
      <c r="G263" s="3">
        <v>284437</v>
      </c>
      <c r="H263" s="3">
        <v>384195</v>
      </c>
      <c r="I263" s="3">
        <v>382471</v>
      </c>
      <c r="J263" s="3">
        <v>381676</v>
      </c>
      <c r="K263">
        <f t="shared" si="4"/>
        <v>3161937</v>
      </c>
    </row>
    <row r="264" spans="1:11" x14ac:dyDescent="0.25">
      <c r="A264" s="3">
        <v>786</v>
      </c>
      <c r="B264" s="3">
        <v>413792</v>
      </c>
      <c r="C264" s="3">
        <v>267081</v>
      </c>
      <c r="D264" s="3">
        <v>399826</v>
      </c>
      <c r="E264" s="3">
        <v>278551</v>
      </c>
      <c r="F264" s="3">
        <v>394764</v>
      </c>
      <c r="G264" s="3">
        <v>286398</v>
      </c>
      <c r="H264" s="3">
        <v>384786</v>
      </c>
      <c r="I264" s="3">
        <v>388142</v>
      </c>
      <c r="J264" s="3">
        <v>388684</v>
      </c>
      <c r="K264">
        <f t="shared" si="4"/>
        <v>3202024</v>
      </c>
    </row>
    <row r="265" spans="1:11" x14ac:dyDescent="0.25">
      <c r="A265" s="3">
        <v>789</v>
      </c>
      <c r="B265" s="3">
        <v>409567</v>
      </c>
      <c r="C265" s="3">
        <v>266087</v>
      </c>
      <c r="D265" s="3">
        <v>405926</v>
      </c>
      <c r="E265" s="3">
        <v>277707</v>
      </c>
      <c r="F265" s="3">
        <v>389162</v>
      </c>
      <c r="G265" s="3">
        <v>285300</v>
      </c>
      <c r="H265" s="3">
        <v>382667</v>
      </c>
      <c r="I265" s="3">
        <v>379792</v>
      </c>
      <c r="J265" s="3">
        <v>391029</v>
      </c>
      <c r="K265">
        <f t="shared" si="4"/>
        <v>3187237</v>
      </c>
    </row>
    <row r="266" spans="1:11" x14ac:dyDescent="0.25">
      <c r="A266" s="3">
        <v>792</v>
      </c>
      <c r="B266" s="3">
        <v>404868</v>
      </c>
      <c r="C266" s="3">
        <v>272583</v>
      </c>
      <c r="D266" s="3">
        <v>395259</v>
      </c>
      <c r="E266" s="3">
        <v>275984</v>
      </c>
      <c r="F266" s="3">
        <v>394024</v>
      </c>
      <c r="G266" s="3">
        <v>289323</v>
      </c>
      <c r="H266" s="3">
        <v>388551</v>
      </c>
      <c r="I266" s="3">
        <v>389465</v>
      </c>
      <c r="J266" s="3">
        <v>389224</v>
      </c>
      <c r="K266">
        <f t="shared" si="4"/>
        <v>3199281</v>
      </c>
    </row>
    <row r="267" spans="1:11" x14ac:dyDescent="0.25">
      <c r="A267" s="3">
        <v>795</v>
      </c>
      <c r="B267" s="3">
        <v>405606</v>
      </c>
      <c r="C267" s="3">
        <v>278263</v>
      </c>
      <c r="D267" s="3">
        <v>394168</v>
      </c>
      <c r="E267" s="3">
        <v>280692</v>
      </c>
      <c r="F267" s="3">
        <v>383350</v>
      </c>
      <c r="G267" s="3">
        <v>285866</v>
      </c>
      <c r="H267" s="3">
        <v>392871</v>
      </c>
      <c r="I267" s="3">
        <v>388998</v>
      </c>
      <c r="J267" s="3">
        <v>396900</v>
      </c>
      <c r="K267">
        <f t="shared" si="4"/>
        <v>3206714</v>
      </c>
    </row>
    <row r="268" spans="1:11" x14ac:dyDescent="0.25">
      <c r="A268" s="3">
        <v>798</v>
      </c>
      <c r="B268" s="3">
        <v>410275</v>
      </c>
      <c r="C268" s="3">
        <v>266486</v>
      </c>
      <c r="D268" s="3">
        <v>400694</v>
      </c>
      <c r="E268" s="3">
        <v>278038</v>
      </c>
      <c r="F268" s="3">
        <v>385123</v>
      </c>
      <c r="G268" s="3">
        <v>288744</v>
      </c>
      <c r="H268" s="3">
        <v>372128</v>
      </c>
      <c r="I268" s="3">
        <v>380534</v>
      </c>
      <c r="J268" s="3">
        <v>389470</v>
      </c>
      <c r="K268">
        <f t="shared" si="4"/>
        <v>3171492</v>
      </c>
    </row>
    <row r="269" spans="1:11" x14ac:dyDescent="0.25">
      <c r="A269" s="3">
        <v>801</v>
      </c>
      <c r="B269" s="3">
        <v>397504</v>
      </c>
      <c r="C269" s="3">
        <v>280873</v>
      </c>
      <c r="D269" s="3">
        <v>397388</v>
      </c>
      <c r="E269" s="3">
        <v>278873</v>
      </c>
      <c r="F269" s="3">
        <v>386338</v>
      </c>
      <c r="G269" s="3">
        <v>289261</v>
      </c>
      <c r="H269" s="3">
        <v>386503</v>
      </c>
      <c r="I269" s="3">
        <v>390930</v>
      </c>
      <c r="J269" s="3">
        <v>404917</v>
      </c>
      <c r="K269">
        <f t="shared" si="4"/>
        <v>3212587</v>
      </c>
    </row>
    <row r="270" spans="1:11" x14ac:dyDescent="0.25">
      <c r="A270" s="3">
        <v>804</v>
      </c>
      <c r="B270" s="3">
        <v>398788</v>
      </c>
      <c r="C270" s="3">
        <v>268851</v>
      </c>
      <c r="D270" s="3">
        <v>391518</v>
      </c>
      <c r="E270" s="3">
        <v>276251</v>
      </c>
      <c r="F270" s="3">
        <v>383309</v>
      </c>
      <c r="G270" s="3">
        <v>278058</v>
      </c>
      <c r="H270" s="3">
        <v>385145</v>
      </c>
      <c r="I270" s="3">
        <v>385624</v>
      </c>
      <c r="J270" s="3">
        <v>393154</v>
      </c>
      <c r="K270">
        <f t="shared" si="4"/>
        <v>3160698</v>
      </c>
    </row>
    <row r="271" spans="1:11" x14ac:dyDescent="0.25">
      <c r="A271" s="3">
        <v>807</v>
      </c>
      <c r="B271" s="3">
        <v>398085</v>
      </c>
      <c r="C271" s="3">
        <v>272301</v>
      </c>
      <c r="D271" s="3">
        <v>394410</v>
      </c>
      <c r="E271" s="3">
        <v>278644</v>
      </c>
      <c r="F271" s="3">
        <v>376190</v>
      </c>
      <c r="G271" s="3">
        <v>295167</v>
      </c>
      <c r="H271" s="3">
        <v>371602</v>
      </c>
      <c r="I271" s="3">
        <v>394580</v>
      </c>
      <c r="J271" s="3">
        <v>406621</v>
      </c>
      <c r="K271">
        <f t="shared" si="4"/>
        <v>3187600</v>
      </c>
    </row>
    <row r="272" spans="1:11" x14ac:dyDescent="0.25">
      <c r="A272" s="3">
        <v>810</v>
      </c>
      <c r="B272" s="3">
        <v>387148</v>
      </c>
      <c r="C272" s="3">
        <v>281386</v>
      </c>
      <c r="D272" s="3">
        <v>390038</v>
      </c>
      <c r="E272" s="3">
        <v>293513</v>
      </c>
      <c r="F272" s="3">
        <v>388754</v>
      </c>
      <c r="G272" s="3">
        <v>289174</v>
      </c>
      <c r="H272" s="3">
        <v>386351</v>
      </c>
      <c r="I272" s="3">
        <v>384653</v>
      </c>
      <c r="J272" s="3">
        <v>402181</v>
      </c>
      <c r="K272">
        <f t="shared" si="4"/>
        <v>3203198</v>
      </c>
    </row>
    <row r="273" spans="1:11" x14ac:dyDescent="0.25">
      <c r="A273" s="3">
        <v>813</v>
      </c>
      <c r="B273" s="3">
        <v>396135</v>
      </c>
      <c r="C273" s="3">
        <v>274089</v>
      </c>
      <c r="D273" s="3">
        <v>387920</v>
      </c>
      <c r="E273" s="3">
        <v>282652</v>
      </c>
      <c r="F273" s="3">
        <v>377647</v>
      </c>
      <c r="G273" s="3">
        <v>294052</v>
      </c>
      <c r="H273" s="3">
        <v>374423</v>
      </c>
      <c r="I273" s="3">
        <v>387653</v>
      </c>
      <c r="J273" s="3">
        <v>410619</v>
      </c>
      <c r="K273">
        <f t="shared" si="4"/>
        <v>3185190</v>
      </c>
    </row>
    <row r="274" spans="1:11" x14ac:dyDescent="0.25">
      <c r="A274" s="3">
        <v>816</v>
      </c>
      <c r="B274" s="3">
        <v>390532</v>
      </c>
      <c r="C274" s="3">
        <v>279981</v>
      </c>
      <c r="D274" s="3">
        <v>389186</v>
      </c>
      <c r="E274" s="3">
        <v>289508</v>
      </c>
      <c r="F274" s="3">
        <v>385666</v>
      </c>
      <c r="G274" s="3">
        <v>294428</v>
      </c>
      <c r="H274" s="3">
        <v>382643</v>
      </c>
      <c r="I274" s="3">
        <v>392442</v>
      </c>
      <c r="J274" s="3">
        <v>403816</v>
      </c>
      <c r="K274">
        <f t="shared" si="4"/>
        <v>3208202</v>
      </c>
    </row>
    <row r="275" spans="1:11" x14ac:dyDescent="0.25">
      <c r="A275" s="3">
        <v>819</v>
      </c>
      <c r="B275" s="3">
        <v>396660</v>
      </c>
      <c r="C275" s="3">
        <v>280126</v>
      </c>
      <c r="D275" s="3">
        <v>382211</v>
      </c>
      <c r="E275" s="3">
        <v>285448</v>
      </c>
      <c r="F275" s="3">
        <v>380279</v>
      </c>
      <c r="G275" s="3">
        <v>288590</v>
      </c>
      <c r="H275" s="3">
        <v>381334</v>
      </c>
      <c r="I275" s="3">
        <v>380303</v>
      </c>
      <c r="J275" s="3">
        <v>403338</v>
      </c>
      <c r="K275">
        <f t="shared" si="4"/>
        <v>3178289</v>
      </c>
    </row>
    <row r="276" spans="1:11" x14ac:dyDescent="0.25">
      <c r="A276" s="3">
        <v>822</v>
      </c>
      <c r="B276" s="3">
        <v>393553</v>
      </c>
      <c r="C276" s="3">
        <v>276500</v>
      </c>
      <c r="D276" s="3">
        <v>382915</v>
      </c>
      <c r="E276" s="3">
        <v>290361</v>
      </c>
      <c r="F276" s="3">
        <v>377243</v>
      </c>
      <c r="G276" s="3">
        <v>289111</v>
      </c>
      <c r="H276" s="3">
        <v>377012</v>
      </c>
      <c r="I276" s="3">
        <v>391569</v>
      </c>
      <c r="J276" s="3">
        <v>405948</v>
      </c>
      <c r="K276">
        <f t="shared" si="4"/>
        <v>3184212</v>
      </c>
    </row>
    <row r="277" spans="1:11" x14ac:dyDescent="0.25">
      <c r="A277" s="3">
        <v>825</v>
      </c>
      <c r="B277" s="3">
        <v>400349</v>
      </c>
      <c r="C277" s="3">
        <v>285724</v>
      </c>
      <c r="D277" s="3">
        <v>388616</v>
      </c>
      <c r="E277" s="3">
        <v>294702</v>
      </c>
      <c r="F277" s="3">
        <v>377817</v>
      </c>
      <c r="G277" s="3">
        <v>281568</v>
      </c>
      <c r="H277" s="3">
        <v>370900</v>
      </c>
      <c r="I277" s="3">
        <v>389025</v>
      </c>
      <c r="J277" s="3">
        <v>410156</v>
      </c>
      <c r="K277">
        <f t="shared" si="4"/>
        <v>3198857</v>
      </c>
    </row>
    <row r="278" spans="1:11" x14ac:dyDescent="0.25">
      <c r="A278" s="3">
        <v>828</v>
      </c>
      <c r="B278" s="3">
        <v>391948</v>
      </c>
      <c r="C278" s="3">
        <v>284610</v>
      </c>
      <c r="D278" s="3">
        <v>391489</v>
      </c>
      <c r="E278" s="3">
        <v>289689</v>
      </c>
      <c r="F278" s="3">
        <v>372987</v>
      </c>
      <c r="G278" s="3">
        <v>289649</v>
      </c>
      <c r="H278" s="3">
        <v>385769</v>
      </c>
      <c r="I278" s="3">
        <v>401903</v>
      </c>
      <c r="J278" s="3">
        <v>405763</v>
      </c>
      <c r="K278">
        <f t="shared" si="4"/>
        <v>3213807</v>
      </c>
    </row>
    <row r="279" spans="1:11" x14ac:dyDescent="0.25">
      <c r="A279" s="3">
        <v>831</v>
      </c>
      <c r="B279" s="3">
        <v>399468</v>
      </c>
      <c r="C279" s="3">
        <v>283141</v>
      </c>
      <c r="D279" s="3">
        <v>377824</v>
      </c>
      <c r="E279" s="3">
        <v>288738</v>
      </c>
      <c r="F279" s="3">
        <v>372567</v>
      </c>
      <c r="G279" s="3">
        <v>291151</v>
      </c>
      <c r="H279" s="3">
        <v>381892</v>
      </c>
      <c r="I279" s="3">
        <v>380895</v>
      </c>
      <c r="J279" s="3">
        <v>409800</v>
      </c>
      <c r="K279">
        <f t="shared" si="4"/>
        <v>3185476</v>
      </c>
    </row>
    <row r="280" spans="1:11" x14ac:dyDescent="0.25">
      <c r="A280" s="3">
        <v>834</v>
      </c>
      <c r="B280" s="3">
        <v>380915</v>
      </c>
      <c r="C280" s="3">
        <v>280288</v>
      </c>
      <c r="D280" s="3">
        <v>377240</v>
      </c>
      <c r="E280" s="3">
        <v>290498</v>
      </c>
      <c r="F280" s="3">
        <v>367629</v>
      </c>
      <c r="G280" s="3">
        <v>288256</v>
      </c>
      <c r="H280" s="3">
        <v>365400</v>
      </c>
      <c r="I280" s="3">
        <v>382079</v>
      </c>
      <c r="J280" s="3">
        <v>409194</v>
      </c>
      <c r="K280">
        <f t="shared" si="4"/>
        <v>3141499</v>
      </c>
    </row>
    <row r="281" spans="1:11" x14ac:dyDescent="0.25">
      <c r="A281" s="3">
        <v>837</v>
      </c>
      <c r="B281" s="3">
        <v>387860</v>
      </c>
      <c r="C281" s="3">
        <v>286958</v>
      </c>
      <c r="D281" s="3">
        <v>386180</v>
      </c>
      <c r="E281" s="3">
        <v>282121</v>
      </c>
      <c r="F281" s="3">
        <v>382569</v>
      </c>
      <c r="G281" s="3">
        <v>289996</v>
      </c>
      <c r="H281" s="3">
        <v>372199</v>
      </c>
      <c r="I281" s="3">
        <v>381023</v>
      </c>
      <c r="J281" s="3">
        <v>407004</v>
      </c>
      <c r="K281">
        <f t="shared" si="4"/>
        <v>3175910</v>
      </c>
    </row>
    <row r="282" spans="1:11" x14ac:dyDescent="0.25">
      <c r="A282" s="3">
        <v>840</v>
      </c>
      <c r="B282" s="3">
        <v>386599</v>
      </c>
      <c r="C282" s="3">
        <v>287603</v>
      </c>
      <c r="D282" s="3">
        <v>383701</v>
      </c>
      <c r="E282" s="3">
        <v>292836</v>
      </c>
      <c r="F282" s="3">
        <v>366599</v>
      </c>
      <c r="G282" s="3">
        <v>295807</v>
      </c>
      <c r="H282" s="3">
        <v>370756</v>
      </c>
      <c r="I282" s="3">
        <v>385079</v>
      </c>
      <c r="J282" s="3">
        <v>402107</v>
      </c>
      <c r="K282">
        <f t="shared" si="4"/>
        <v>3171087</v>
      </c>
    </row>
    <row r="283" spans="1:11" x14ac:dyDescent="0.25">
      <c r="A283" s="3">
        <v>843</v>
      </c>
      <c r="B283" s="3">
        <v>396355</v>
      </c>
      <c r="C283" s="3">
        <v>286080</v>
      </c>
      <c r="D283" s="3">
        <v>382660</v>
      </c>
      <c r="E283" s="3">
        <v>286558</v>
      </c>
      <c r="F283" s="3">
        <v>385395</v>
      </c>
      <c r="G283" s="3">
        <v>298452</v>
      </c>
      <c r="H283" s="3">
        <v>369788</v>
      </c>
      <c r="I283" s="3">
        <v>381845</v>
      </c>
      <c r="J283" s="3">
        <v>402690</v>
      </c>
      <c r="K283">
        <f t="shared" si="4"/>
        <v>3189823</v>
      </c>
    </row>
    <row r="284" spans="1:11" x14ac:dyDescent="0.25">
      <c r="A284" s="3">
        <v>846</v>
      </c>
      <c r="B284" s="3">
        <v>381566</v>
      </c>
      <c r="C284" s="3">
        <v>280265</v>
      </c>
      <c r="D284" s="3">
        <v>370951</v>
      </c>
      <c r="E284" s="3">
        <v>296691</v>
      </c>
      <c r="F284" s="3">
        <v>363723</v>
      </c>
      <c r="G284" s="3">
        <v>292660</v>
      </c>
      <c r="H284" s="3">
        <v>368724</v>
      </c>
      <c r="I284" s="3">
        <v>380044</v>
      </c>
      <c r="J284" s="3">
        <v>400978</v>
      </c>
      <c r="K284">
        <f t="shared" si="4"/>
        <v>3135602</v>
      </c>
    </row>
    <row r="285" spans="1:11" x14ac:dyDescent="0.25">
      <c r="A285" s="3">
        <v>849</v>
      </c>
      <c r="B285" s="3">
        <v>387958</v>
      </c>
      <c r="C285" s="3">
        <v>287355</v>
      </c>
      <c r="D285" s="3">
        <v>367528</v>
      </c>
      <c r="E285" s="3">
        <v>294142</v>
      </c>
      <c r="F285" s="3">
        <v>365102</v>
      </c>
      <c r="G285" s="3">
        <v>295040</v>
      </c>
      <c r="H285" s="3">
        <v>377721</v>
      </c>
      <c r="I285" s="3">
        <v>389705</v>
      </c>
      <c r="J285" s="3">
        <v>402499</v>
      </c>
      <c r="K285">
        <f t="shared" si="4"/>
        <v>3167050</v>
      </c>
    </row>
    <row r="286" spans="1:11" x14ac:dyDescent="0.25">
      <c r="A286" s="3">
        <v>852</v>
      </c>
      <c r="B286" s="3">
        <v>390962</v>
      </c>
      <c r="C286" s="3">
        <v>298864</v>
      </c>
      <c r="D286" s="3">
        <v>377268</v>
      </c>
      <c r="E286" s="3">
        <v>291693</v>
      </c>
      <c r="F286" s="3">
        <v>367775</v>
      </c>
      <c r="G286" s="3">
        <v>293259</v>
      </c>
      <c r="H286" s="3">
        <v>379982</v>
      </c>
      <c r="I286" s="3">
        <v>401743</v>
      </c>
      <c r="J286" s="3">
        <v>420826</v>
      </c>
      <c r="K286">
        <f t="shared" si="4"/>
        <v>3222372</v>
      </c>
    </row>
    <row r="287" spans="1:11" x14ac:dyDescent="0.25">
      <c r="A287" s="3">
        <v>855</v>
      </c>
      <c r="B287" s="3">
        <v>379167</v>
      </c>
      <c r="C287" s="3">
        <v>280514</v>
      </c>
      <c r="D287" s="3">
        <v>372142</v>
      </c>
      <c r="E287" s="3">
        <v>287018</v>
      </c>
      <c r="F287" s="3">
        <v>363775</v>
      </c>
      <c r="G287" s="3">
        <v>294993</v>
      </c>
      <c r="H287" s="3">
        <v>363236</v>
      </c>
      <c r="I287" s="3">
        <v>381813</v>
      </c>
      <c r="J287" s="3">
        <v>416173</v>
      </c>
      <c r="K287">
        <f t="shared" si="4"/>
        <v>3138831</v>
      </c>
    </row>
    <row r="288" spans="1:11" x14ac:dyDescent="0.25">
      <c r="A288" s="3">
        <v>858</v>
      </c>
      <c r="B288" s="3">
        <v>393347</v>
      </c>
      <c r="C288" s="3">
        <v>287924</v>
      </c>
      <c r="D288" s="3">
        <v>362785</v>
      </c>
      <c r="E288" s="3">
        <v>289910</v>
      </c>
      <c r="F288" s="3">
        <v>369097</v>
      </c>
      <c r="G288" s="3">
        <v>289217</v>
      </c>
      <c r="H288" s="3">
        <v>380677</v>
      </c>
      <c r="I288" s="3">
        <v>398217</v>
      </c>
      <c r="J288" s="3">
        <v>422075</v>
      </c>
      <c r="K288">
        <f t="shared" si="4"/>
        <v>3193249</v>
      </c>
    </row>
    <row r="289" spans="1:11" x14ac:dyDescent="0.25">
      <c r="A289" s="3">
        <v>861</v>
      </c>
      <c r="B289" s="3">
        <v>391964</v>
      </c>
      <c r="C289" s="3">
        <v>282731</v>
      </c>
      <c r="D289" s="3">
        <v>374275</v>
      </c>
      <c r="E289" s="3">
        <v>289299</v>
      </c>
      <c r="F289" s="3">
        <v>369363</v>
      </c>
      <c r="G289" s="3">
        <v>296956</v>
      </c>
      <c r="H289" s="3">
        <v>383992</v>
      </c>
      <c r="I289" s="3">
        <v>377146</v>
      </c>
      <c r="J289" s="3">
        <v>409723</v>
      </c>
      <c r="K289">
        <f t="shared" si="4"/>
        <v>3175449</v>
      </c>
    </row>
    <row r="290" spans="1:11" x14ac:dyDescent="0.25">
      <c r="A290" s="3">
        <v>864</v>
      </c>
      <c r="B290" s="3">
        <v>385299</v>
      </c>
      <c r="C290" s="3">
        <v>282345</v>
      </c>
      <c r="D290" s="3">
        <v>379527</v>
      </c>
      <c r="E290" s="3">
        <v>285087</v>
      </c>
      <c r="F290" s="3">
        <v>372246</v>
      </c>
      <c r="G290" s="3">
        <v>286603</v>
      </c>
      <c r="H290" s="3">
        <v>373129</v>
      </c>
      <c r="I290" s="3">
        <v>389221</v>
      </c>
      <c r="J290" s="3">
        <v>412437</v>
      </c>
      <c r="K290">
        <f t="shared" si="4"/>
        <v>3165894</v>
      </c>
    </row>
    <row r="291" spans="1:11" x14ac:dyDescent="0.25">
      <c r="A291" s="3">
        <v>867</v>
      </c>
      <c r="B291" s="3">
        <v>383767</v>
      </c>
      <c r="C291" s="3">
        <v>283344</v>
      </c>
      <c r="D291" s="3">
        <v>375479</v>
      </c>
      <c r="E291" s="3">
        <v>295339</v>
      </c>
      <c r="F291" s="3">
        <v>363391</v>
      </c>
      <c r="G291" s="3">
        <v>285731</v>
      </c>
      <c r="H291" s="3">
        <v>371534</v>
      </c>
      <c r="I291" s="3">
        <v>388474</v>
      </c>
      <c r="J291" s="3">
        <v>418393</v>
      </c>
      <c r="K291">
        <f t="shared" si="4"/>
        <v>3165452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3849-8B3D-4098-86E0-A9BBFCFBBC20}">
  <dimension ref="A1:J102"/>
  <sheetViews>
    <sheetView topLeftCell="A66" workbookViewId="0">
      <selection activeCell="J3" sqref="J3:J102"/>
    </sheetView>
  </sheetViews>
  <sheetFormatPr baseColWidth="10" defaultRowHeight="15" x14ac:dyDescent="0.25"/>
  <sheetData>
    <row r="1" spans="1:10" x14ac:dyDescent="0.25">
      <c r="B1" t="s">
        <v>18</v>
      </c>
    </row>
    <row r="2" spans="1:10" x14ac:dyDescent="0.25">
      <c r="A2" s="1" t="s">
        <v>21</v>
      </c>
      <c r="B2" s="1" t="s">
        <v>0</v>
      </c>
      <c r="C2" s="1" t="s">
        <v>3</v>
      </c>
      <c r="D2" s="1" t="s">
        <v>4</v>
      </c>
      <c r="E2" s="1" t="s">
        <v>7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36</v>
      </c>
    </row>
    <row r="3" spans="1:10" x14ac:dyDescent="0.25">
      <c r="A3">
        <v>1.4000000000000001</v>
      </c>
      <c r="B3">
        <v>362922</v>
      </c>
      <c r="C3">
        <v>324593</v>
      </c>
      <c r="D3">
        <v>374536</v>
      </c>
      <c r="E3">
        <v>336281</v>
      </c>
      <c r="F3">
        <v>325444</v>
      </c>
      <c r="G3">
        <v>376296</v>
      </c>
      <c r="H3">
        <v>280884</v>
      </c>
      <c r="I3">
        <v>308582</v>
      </c>
      <c r="J3">
        <f>SUM(B3:I3)</f>
        <v>2689538</v>
      </c>
    </row>
    <row r="4" spans="1:10" x14ac:dyDescent="0.25">
      <c r="A4">
        <v>2.8000000000000003</v>
      </c>
      <c r="B4">
        <v>344564</v>
      </c>
      <c r="C4">
        <v>308796</v>
      </c>
      <c r="D4">
        <v>346581</v>
      </c>
      <c r="E4">
        <v>323171</v>
      </c>
      <c r="F4">
        <v>315702</v>
      </c>
      <c r="G4">
        <v>359045</v>
      </c>
      <c r="H4">
        <v>266015</v>
      </c>
      <c r="I4">
        <v>303843</v>
      </c>
      <c r="J4">
        <f t="shared" ref="J4:J67" si="0">SUM(B4:I4)</f>
        <v>2567717</v>
      </c>
    </row>
    <row r="5" spans="1:10" x14ac:dyDescent="0.25">
      <c r="A5">
        <v>4.2</v>
      </c>
      <c r="B5">
        <v>340736</v>
      </c>
      <c r="C5">
        <v>304173</v>
      </c>
      <c r="D5">
        <v>355980</v>
      </c>
      <c r="E5">
        <v>308779</v>
      </c>
      <c r="F5">
        <v>296318</v>
      </c>
      <c r="G5">
        <v>350508</v>
      </c>
      <c r="H5">
        <v>270630</v>
      </c>
      <c r="I5">
        <v>295753</v>
      </c>
      <c r="J5">
        <f t="shared" si="0"/>
        <v>2522877</v>
      </c>
    </row>
    <row r="6" spans="1:10" x14ac:dyDescent="0.25">
      <c r="A6">
        <v>5.6000000000000005</v>
      </c>
      <c r="B6">
        <v>345614</v>
      </c>
      <c r="C6">
        <v>293068</v>
      </c>
      <c r="D6">
        <v>352200</v>
      </c>
      <c r="E6">
        <v>308128</v>
      </c>
      <c r="F6">
        <v>307170</v>
      </c>
      <c r="G6">
        <v>357706</v>
      </c>
      <c r="H6">
        <v>266032</v>
      </c>
      <c r="I6">
        <v>298209</v>
      </c>
      <c r="J6">
        <f t="shared" si="0"/>
        <v>2528127</v>
      </c>
    </row>
    <row r="7" spans="1:10" x14ac:dyDescent="0.25">
      <c r="A7">
        <v>7</v>
      </c>
      <c r="B7">
        <v>339743</v>
      </c>
      <c r="C7">
        <v>280027</v>
      </c>
      <c r="D7">
        <v>315251</v>
      </c>
      <c r="E7">
        <v>289438</v>
      </c>
      <c r="F7">
        <v>297212</v>
      </c>
      <c r="G7">
        <v>346087</v>
      </c>
      <c r="H7">
        <v>268976</v>
      </c>
      <c r="I7">
        <v>302122</v>
      </c>
      <c r="J7">
        <f t="shared" si="0"/>
        <v>2438856</v>
      </c>
    </row>
    <row r="8" spans="1:10" x14ac:dyDescent="0.25">
      <c r="A8">
        <v>8.4</v>
      </c>
      <c r="B8">
        <v>339313</v>
      </c>
      <c r="C8">
        <v>300919</v>
      </c>
      <c r="D8">
        <v>334878</v>
      </c>
      <c r="E8">
        <v>297992</v>
      </c>
      <c r="F8">
        <v>305103</v>
      </c>
      <c r="G8">
        <v>348727</v>
      </c>
      <c r="H8">
        <v>272241</v>
      </c>
      <c r="I8">
        <v>305952</v>
      </c>
      <c r="J8">
        <f t="shared" si="0"/>
        <v>2505125</v>
      </c>
    </row>
    <row r="9" spans="1:10" x14ac:dyDescent="0.25">
      <c r="A9">
        <v>9.8000000000000007</v>
      </c>
      <c r="B9">
        <v>339403</v>
      </c>
      <c r="C9">
        <v>298192</v>
      </c>
      <c r="D9">
        <v>340472</v>
      </c>
      <c r="E9">
        <v>300967</v>
      </c>
      <c r="F9">
        <v>311203</v>
      </c>
      <c r="G9">
        <v>341673</v>
      </c>
      <c r="H9">
        <v>252026</v>
      </c>
      <c r="I9">
        <v>290065</v>
      </c>
      <c r="J9">
        <f t="shared" si="0"/>
        <v>2474001</v>
      </c>
    </row>
    <row r="10" spans="1:10" x14ac:dyDescent="0.25">
      <c r="A10">
        <v>11.200000000000001</v>
      </c>
      <c r="B10">
        <v>332692</v>
      </c>
      <c r="C10">
        <v>307825</v>
      </c>
      <c r="D10">
        <v>351747</v>
      </c>
      <c r="E10">
        <v>316122</v>
      </c>
      <c r="F10">
        <v>311684</v>
      </c>
      <c r="G10">
        <v>342408</v>
      </c>
      <c r="H10">
        <v>267431</v>
      </c>
      <c r="I10">
        <v>298168</v>
      </c>
      <c r="J10">
        <f t="shared" si="0"/>
        <v>2528077</v>
      </c>
    </row>
    <row r="11" spans="1:10" x14ac:dyDescent="0.25">
      <c r="A11">
        <v>12.600000000000001</v>
      </c>
      <c r="B11">
        <v>332379</v>
      </c>
      <c r="C11">
        <v>287151</v>
      </c>
      <c r="D11">
        <v>339378</v>
      </c>
      <c r="E11">
        <v>289435</v>
      </c>
      <c r="F11">
        <v>288378</v>
      </c>
      <c r="G11">
        <v>331709</v>
      </c>
      <c r="H11">
        <v>251655</v>
      </c>
      <c r="I11">
        <v>289561</v>
      </c>
      <c r="J11">
        <f t="shared" si="0"/>
        <v>2409646</v>
      </c>
    </row>
    <row r="12" spans="1:10" x14ac:dyDescent="0.25">
      <c r="A12">
        <v>14</v>
      </c>
      <c r="B12">
        <v>334327</v>
      </c>
      <c r="C12">
        <v>286909</v>
      </c>
      <c r="D12">
        <v>340065</v>
      </c>
      <c r="E12">
        <v>289335</v>
      </c>
      <c r="F12">
        <v>294076</v>
      </c>
      <c r="G12">
        <v>343270</v>
      </c>
      <c r="H12">
        <v>260345</v>
      </c>
      <c r="I12">
        <v>293928</v>
      </c>
      <c r="J12">
        <f t="shared" si="0"/>
        <v>2442255</v>
      </c>
    </row>
    <row r="13" spans="1:10" x14ac:dyDescent="0.25">
      <c r="A13">
        <v>15.4</v>
      </c>
      <c r="B13">
        <v>327866</v>
      </c>
      <c r="C13">
        <v>285190</v>
      </c>
      <c r="D13">
        <v>344299</v>
      </c>
      <c r="E13">
        <v>298716</v>
      </c>
      <c r="F13">
        <v>295422</v>
      </c>
      <c r="G13">
        <v>349182</v>
      </c>
      <c r="H13">
        <v>260338</v>
      </c>
      <c r="I13">
        <v>300279</v>
      </c>
      <c r="J13">
        <f t="shared" si="0"/>
        <v>2461292</v>
      </c>
    </row>
    <row r="14" spans="1:10" x14ac:dyDescent="0.25">
      <c r="A14">
        <v>16.8</v>
      </c>
      <c r="B14">
        <v>325015</v>
      </c>
      <c r="C14">
        <v>278257</v>
      </c>
      <c r="D14">
        <v>337504</v>
      </c>
      <c r="E14">
        <v>292484</v>
      </c>
      <c r="F14">
        <v>290306</v>
      </c>
      <c r="G14">
        <v>337203</v>
      </c>
      <c r="H14">
        <v>263150</v>
      </c>
      <c r="I14">
        <v>290445</v>
      </c>
      <c r="J14">
        <f t="shared" si="0"/>
        <v>2414364</v>
      </c>
    </row>
    <row r="15" spans="1:10" x14ac:dyDescent="0.25">
      <c r="A15">
        <v>18.2</v>
      </c>
      <c r="B15">
        <v>329164</v>
      </c>
      <c r="C15">
        <v>291866</v>
      </c>
      <c r="D15">
        <v>331834</v>
      </c>
      <c r="E15">
        <v>283599</v>
      </c>
      <c r="F15">
        <v>300012</v>
      </c>
      <c r="G15">
        <v>350906</v>
      </c>
      <c r="H15">
        <v>259920</v>
      </c>
      <c r="I15">
        <v>293894</v>
      </c>
      <c r="J15">
        <f t="shared" si="0"/>
        <v>2441195</v>
      </c>
    </row>
    <row r="16" spans="1:10" x14ac:dyDescent="0.25">
      <c r="A16">
        <v>19.600000000000001</v>
      </c>
      <c r="B16">
        <v>319217</v>
      </c>
      <c r="C16">
        <v>286606</v>
      </c>
      <c r="D16">
        <v>329720</v>
      </c>
      <c r="E16">
        <v>289444</v>
      </c>
      <c r="F16">
        <v>285195</v>
      </c>
      <c r="G16">
        <v>346966</v>
      </c>
      <c r="H16">
        <v>252684</v>
      </c>
      <c r="I16">
        <v>297274</v>
      </c>
      <c r="J16">
        <f t="shared" si="0"/>
        <v>2407106</v>
      </c>
    </row>
    <row r="17" spans="1:10" x14ac:dyDescent="0.25">
      <c r="A17">
        <v>21</v>
      </c>
      <c r="B17">
        <v>327072</v>
      </c>
      <c r="C17">
        <v>276789</v>
      </c>
      <c r="D17">
        <v>321691</v>
      </c>
      <c r="E17">
        <v>273319</v>
      </c>
      <c r="F17">
        <v>279901</v>
      </c>
      <c r="G17">
        <v>340935</v>
      </c>
      <c r="H17">
        <v>258633</v>
      </c>
      <c r="I17">
        <v>295815</v>
      </c>
      <c r="J17">
        <f t="shared" si="0"/>
        <v>2374155</v>
      </c>
    </row>
    <row r="18" spans="1:10" x14ac:dyDescent="0.25">
      <c r="A18">
        <v>22.400000000000002</v>
      </c>
      <c r="B18">
        <v>325995</v>
      </c>
      <c r="C18">
        <v>267502</v>
      </c>
      <c r="D18">
        <v>333230</v>
      </c>
      <c r="E18">
        <v>280523</v>
      </c>
      <c r="F18">
        <v>281573</v>
      </c>
      <c r="G18">
        <v>318291</v>
      </c>
      <c r="H18">
        <v>250443</v>
      </c>
      <c r="I18">
        <v>284187</v>
      </c>
      <c r="J18">
        <f t="shared" si="0"/>
        <v>2341744</v>
      </c>
    </row>
    <row r="19" spans="1:10" x14ac:dyDescent="0.25">
      <c r="A19">
        <v>23.8</v>
      </c>
      <c r="B19">
        <v>323477</v>
      </c>
      <c r="C19">
        <v>280646</v>
      </c>
      <c r="D19">
        <v>329560</v>
      </c>
      <c r="E19">
        <v>285235</v>
      </c>
      <c r="F19">
        <v>286071</v>
      </c>
      <c r="G19">
        <v>328799</v>
      </c>
      <c r="H19">
        <v>251949</v>
      </c>
      <c r="I19">
        <v>282760</v>
      </c>
      <c r="J19">
        <f t="shared" si="0"/>
        <v>2368497</v>
      </c>
    </row>
    <row r="20" spans="1:10" x14ac:dyDescent="0.25">
      <c r="A20">
        <v>25.200000000000003</v>
      </c>
      <c r="B20">
        <v>313600</v>
      </c>
      <c r="C20">
        <v>274905</v>
      </c>
      <c r="D20">
        <v>325367</v>
      </c>
      <c r="E20">
        <v>283628</v>
      </c>
      <c r="F20">
        <v>293592</v>
      </c>
      <c r="G20">
        <v>338955</v>
      </c>
      <c r="H20">
        <v>243756</v>
      </c>
      <c r="I20">
        <v>282995</v>
      </c>
      <c r="J20">
        <f t="shared" si="0"/>
        <v>2356798</v>
      </c>
    </row>
    <row r="21" spans="1:10" x14ac:dyDescent="0.25">
      <c r="A21">
        <v>26.6</v>
      </c>
      <c r="B21">
        <v>319543</v>
      </c>
      <c r="C21">
        <v>273261</v>
      </c>
      <c r="D21">
        <v>327254</v>
      </c>
      <c r="E21">
        <v>289970</v>
      </c>
      <c r="F21">
        <v>289201</v>
      </c>
      <c r="G21">
        <v>346847</v>
      </c>
      <c r="H21">
        <v>239262</v>
      </c>
      <c r="I21">
        <v>298570</v>
      </c>
      <c r="J21">
        <f t="shared" si="0"/>
        <v>2383908</v>
      </c>
    </row>
    <row r="22" spans="1:10" x14ac:dyDescent="0.25">
      <c r="A22">
        <v>28</v>
      </c>
      <c r="B22">
        <v>316333</v>
      </c>
      <c r="C22">
        <v>276160</v>
      </c>
      <c r="D22">
        <v>333930</v>
      </c>
      <c r="E22">
        <v>287607</v>
      </c>
      <c r="F22">
        <v>285766</v>
      </c>
      <c r="G22">
        <v>338637</v>
      </c>
      <c r="H22">
        <v>247521</v>
      </c>
      <c r="I22">
        <v>282973</v>
      </c>
      <c r="J22">
        <f t="shared" si="0"/>
        <v>2368927</v>
      </c>
    </row>
    <row r="23" spans="1:10" x14ac:dyDescent="0.25">
      <c r="A23">
        <v>29.400000000000002</v>
      </c>
      <c r="B23">
        <v>320088</v>
      </c>
      <c r="C23">
        <v>271012</v>
      </c>
      <c r="D23">
        <v>325393</v>
      </c>
      <c r="E23">
        <v>282509</v>
      </c>
      <c r="F23">
        <v>291464</v>
      </c>
      <c r="G23">
        <v>345705</v>
      </c>
      <c r="H23">
        <v>247145</v>
      </c>
      <c r="I23">
        <v>298235</v>
      </c>
      <c r="J23">
        <f t="shared" si="0"/>
        <v>2381551</v>
      </c>
    </row>
    <row r="24" spans="1:10" x14ac:dyDescent="0.25">
      <c r="A24">
        <v>30.8</v>
      </c>
      <c r="B24">
        <v>316892</v>
      </c>
      <c r="C24">
        <v>259399</v>
      </c>
      <c r="D24">
        <v>331641</v>
      </c>
      <c r="E24">
        <v>281818</v>
      </c>
      <c r="F24">
        <v>290235</v>
      </c>
      <c r="G24">
        <v>341416</v>
      </c>
      <c r="H24">
        <v>251512</v>
      </c>
      <c r="I24">
        <v>292663</v>
      </c>
      <c r="J24">
        <f t="shared" si="0"/>
        <v>2365576</v>
      </c>
    </row>
    <row r="25" spans="1:10" x14ac:dyDescent="0.25">
      <c r="A25">
        <v>32.200000000000003</v>
      </c>
      <c r="B25">
        <v>320815</v>
      </c>
      <c r="C25">
        <v>273352</v>
      </c>
      <c r="D25">
        <v>331055</v>
      </c>
      <c r="E25">
        <v>280934</v>
      </c>
      <c r="F25">
        <v>285548</v>
      </c>
      <c r="G25">
        <v>325400</v>
      </c>
      <c r="H25">
        <v>238956</v>
      </c>
      <c r="I25">
        <v>286805</v>
      </c>
      <c r="J25">
        <f t="shared" si="0"/>
        <v>2342865</v>
      </c>
    </row>
    <row r="26" spans="1:10" x14ac:dyDescent="0.25">
      <c r="A26">
        <v>33.6</v>
      </c>
      <c r="B26">
        <v>316030</v>
      </c>
      <c r="C26">
        <v>272625</v>
      </c>
      <c r="D26">
        <v>324445</v>
      </c>
      <c r="E26">
        <v>265879</v>
      </c>
      <c r="F26">
        <v>280540</v>
      </c>
      <c r="G26">
        <v>326537</v>
      </c>
      <c r="H26">
        <v>238883</v>
      </c>
      <c r="I26">
        <v>280463</v>
      </c>
      <c r="J26">
        <f t="shared" si="0"/>
        <v>2305402</v>
      </c>
    </row>
    <row r="27" spans="1:10" x14ac:dyDescent="0.25">
      <c r="A27">
        <v>35</v>
      </c>
      <c r="B27">
        <v>306203</v>
      </c>
      <c r="C27">
        <v>263635</v>
      </c>
      <c r="D27">
        <v>315055</v>
      </c>
      <c r="E27">
        <v>269587</v>
      </c>
      <c r="F27">
        <v>271649</v>
      </c>
      <c r="G27">
        <v>331622</v>
      </c>
      <c r="H27">
        <v>245873</v>
      </c>
      <c r="I27">
        <v>279221</v>
      </c>
      <c r="J27">
        <f t="shared" si="0"/>
        <v>2282845</v>
      </c>
    </row>
    <row r="28" spans="1:10" x14ac:dyDescent="0.25">
      <c r="A28">
        <v>36.4</v>
      </c>
      <c r="B28">
        <v>316572</v>
      </c>
      <c r="C28">
        <v>261310</v>
      </c>
      <c r="D28">
        <v>325685</v>
      </c>
      <c r="E28">
        <v>264447</v>
      </c>
      <c r="F28">
        <v>279327</v>
      </c>
      <c r="G28">
        <v>323600</v>
      </c>
      <c r="H28">
        <v>244524</v>
      </c>
      <c r="I28">
        <v>264874</v>
      </c>
      <c r="J28">
        <f t="shared" si="0"/>
        <v>2280339</v>
      </c>
    </row>
    <row r="29" spans="1:10" x14ac:dyDescent="0.25">
      <c r="A29">
        <v>37.800000000000004</v>
      </c>
      <c r="B29">
        <v>313749</v>
      </c>
      <c r="C29">
        <v>259683</v>
      </c>
      <c r="D29">
        <v>323457</v>
      </c>
      <c r="E29">
        <v>266239</v>
      </c>
      <c r="F29">
        <v>282593</v>
      </c>
      <c r="G29">
        <v>326359</v>
      </c>
      <c r="H29">
        <v>250823</v>
      </c>
      <c r="I29">
        <v>280983</v>
      </c>
      <c r="J29">
        <f t="shared" si="0"/>
        <v>2303886</v>
      </c>
    </row>
    <row r="30" spans="1:10" x14ac:dyDescent="0.25">
      <c r="A30">
        <v>39.200000000000003</v>
      </c>
      <c r="B30">
        <v>312195</v>
      </c>
      <c r="C30">
        <v>258796</v>
      </c>
      <c r="D30">
        <v>319088</v>
      </c>
      <c r="E30">
        <v>272031</v>
      </c>
      <c r="F30">
        <v>281120</v>
      </c>
      <c r="G30">
        <v>317960</v>
      </c>
      <c r="H30">
        <v>238118</v>
      </c>
      <c r="I30">
        <v>272031</v>
      </c>
      <c r="J30">
        <f t="shared" si="0"/>
        <v>2271339</v>
      </c>
    </row>
    <row r="31" spans="1:10" x14ac:dyDescent="0.25">
      <c r="A31">
        <v>40.6</v>
      </c>
      <c r="B31">
        <v>315229</v>
      </c>
      <c r="C31">
        <v>254589</v>
      </c>
      <c r="D31">
        <v>318577</v>
      </c>
      <c r="E31">
        <v>266262</v>
      </c>
      <c r="F31">
        <v>266568</v>
      </c>
      <c r="G31">
        <v>317273</v>
      </c>
      <c r="H31">
        <v>241189</v>
      </c>
      <c r="I31">
        <v>276885</v>
      </c>
      <c r="J31">
        <f t="shared" si="0"/>
        <v>2256572</v>
      </c>
    </row>
    <row r="32" spans="1:10" x14ac:dyDescent="0.25">
      <c r="A32">
        <v>42</v>
      </c>
      <c r="B32">
        <v>306014</v>
      </c>
      <c r="C32">
        <v>250162</v>
      </c>
      <c r="D32">
        <v>313780</v>
      </c>
      <c r="E32">
        <v>250805</v>
      </c>
      <c r="F32">
        <v>269141</v>
      </c>
      <c r="G32">
        <v>312286</v>
      </c>
      <c r="H32">
        <v>242084</v>
      </c>
      <c r="I32">
        <v>268637</v>
      </c>
      <c r="J32">
        <f t="shared" si="0"/>
        <v>2212909</v>
      </c>
    </row>
    <row r="33" spans="1:10" x14ac:dyDescent="0.25">
      <c r="A33">
        <v>43.400000000000006</v>
      </c>
      <c r="B33">
        <v>310954</v>
      </c>
      <c r="C33">
        <v>250138</v>
      </c>
      <c r="D33">
        <v>313787</v>
      </c>
      <c r="E33">
        <v>247713</v>
      </c>
      <c r="F33">
        <v>267892</v>
      </c>
      <c r="G33">
        <v>316114</v>
      </c>
      <c r="H33">
        <v>243125</v>
      </c>
      <c r="I33">
        <v>270847</v>
      </c>
      <c r="J33">
        <f t="shared" si="0"/>
        <v>2220570</v>
      </c>
    </row>
    <row r="34" spans="1:10" x14ac:dyDescent="0.25">
      <c r="A34">
        <v>44.800000000000004</v>
      </c>
      <c r="B34">
        <v>310652</v>
      </c>
      <c r="C34">
        <v>252355</v>
      </c>
      <c r="D34">
        <v>308014</v>
      </c>
      <c r="E34">
        <v>255867</v>
      </c>
      <c r="F34">
        <v>261305</v>
      </c>
      <c r="G34">
        <v>314471</v>
      </c>
      <c r="H34">
        <v>232914</v>
      </c>
      <c r="I34">
        <v>256648</v>
      </c>
      <c r="J34">
        <f t="shared" si="0"/>
        <v>2192226</v>
      </c>
    </row>
    <row r="35" spans="1:10" x14ac:dyDescent="0.25">
      <c r="A35">
        <v>46.2</v>
      </c>
      <c r="B35">
        <v>299797</v>
      </c>
      <c r="C35">
        <v>246300</v>
      </c>
      <c r="D35">
        <v>305963</v>
      </c>
      <c r="E35">
        <v>259056</v>
      </c>
      <c r="F35">
        <v>268291</v>
      </c>
      <c r="G35">
        <v>318864</v>
      </c>
      <c r="H35">
        <v>241246</v>
      </c>
      <c r="I35">
        <v>266390</v>
      </c>
      <c r="J35">
        <f t="shared" si="0"/>
        <v>2205907</v>
      </c>
    </row>
    <row r="36" spans="1:10" x14ac:dyDescent="0.25">
      <c r="A36">
        <v>47.6</v>
      </c>
      <c r="B36">
        <v>307009</v>
      </c>
      <c r="C36">
        <v>247521</v>
      </c>
      <c r="D36">
        <v>310118</v>
      </c>
      <c r="E36">
        <v>260288</v>
      </c>
      <c r="F36">
        <v>260866</v>
      </c>
      <c r="G36">
        <v>312873</v>
      </c>
      <c r="H36">
        <v>238080</v>
      </c>
      <c r="I36">
        <v>265699</v>
      </c>
      <c r="J36">
        <f t="shared" si="0"/>
        <v>2202454</v>
      </c>
    </row>
    <row r="37" spans="1:10" x14ac:dyDescent="0.25">
      <c r="A37">
        <v>49</v>
      </c>
      <c r="B37">
        <v>297713</v>
      </c>
      <c r="C37">
        <v>237589</v>
      </c>
      <c r="D37">
        <v>303971</v>
      </c>
      <c r="E37">
        <v>248553</v>
      </c>
      <c r="F37">
        <v>258965</v>
      </c>
      <c r="G37">
        <v>322390</v>
      </c>
      <c r="H37">
        <v>233515</v>
      </c>
      <c r="I37">
        <v>254932</v>
      </c>
      <c r="J37">
        <f t="shared" si="0"/>
        <v>2157628</v>
      </c>
    </row>
    <row r="38" spans="1:10" x14ac:dyDescent="0.25">
      <c r="A38">
        <v>50.400000000000006</v>
      </c>
      <c r="B38">
        <v>290087</v>
      </c>
      <c r="C38">
        <v>240569</v>
      </c>
      <c r="D38">
        <v>304504</v>
      </c>
      <c r="E38">
        <v>246044</v>
      </c>
      <c r="F38">
        <v>263357</v>
      </c>
      <c r="G38">
        <v>301875</v>
      </c>
      <c r="H38">
        <v>235032</v>
      </c>
      <c r="I38">
        <v>259973</v>
      </c>
      <c r="J38">
        <f t="shared" si="0"/>
        <v>2141441</v>
      </c>
    </row>
    <row r="39" spans="1:10" x14ac:dyDescent="0.25">
      <c r="A39">
        <v>51.800000000000004</v>
      </c>
      <c r="B39">
        <v>292612</v>
      </c>
      <c r="C39">
        <v>242963</v>
      </c>
      <c r="D39">
        <v>307107</v>
      </c>
      <c r="E39">
        <v>255910</v>
      </c>
      <c r="F39">
        <v>254375</v>
      </c>
      <c r="G39">
        <v>306023</v>
      </c>
      <c r="H39">
        <v>230589</v>
      </c>
      <c r="I39">
        <v>256361</v>
      </c>
      <c r="J39">
        <f t="shared" si="0"/>
        <v>2145940</v>
      </c>
    </row>
    <row r="40" spans="1:10" x14ac:dyDescent="0.25">
      <c r="A40">
        <v>53.2</v>
      </c>
      <c r="B40">
        <v>289804</v>
      </c>
      <c r="C40">
        <v>237323</v>
      </c>
      <c r="D40">
        <v>296587</v>
      </c>
      <c r="E40">
        <v>242259</v>
      </c>
      <c r="F40">
        <v>247421</v>
      </c>
      <c r="G40">
        <v>321993</v>
      </c>
      <c r="H40">
        <v>233471</v>
      </c>
      <c r="I40">
        <v>258404</v>
      </c>
      <c r="J40">
        <f t="shared" si="0"/>
        <v>2127262</v>
      </c>
    </row>
    <row r="41" spans="1:10" x14ac:dyDescent="0.25">
      <c r="A41">
        <v>54.6</v>
      </c>
      <c r="B41">
        <v>290004</v>
      </c>
      <c r="C41">
        <v>234996</v>
      </c>
      <c r="D41">
        <v>297570</v>
      </c>
      <c r="E41">
        <v>244480</v>
      </c>
      <c r="F41">
        <v>256063</v>
      </c>
      <c r="G41">
        <v>310730</v>
      </c>
      <c r="H41">
        <v>236982</v>
      </c>
      <c r="I41">
        <v>252516</v>
      </c>
      <c r="J41">
        <f t="shared" si="0"/>
        <v>2123341</v>
      </c>
    </row>
    <row r="42" spans="1:10" x14ac:dyDescent="0.25">
      <c r="A42">
        <v>56</v>
      </c>
      <c r="B42">
        <v>291700</v>
      </c>
      <c r="C42">
        <v>234387</v>
      </c>
      <c r="D42">
        <v>300755</v>
      </c>
      <c r="E42">
        <v>246334</v>
      </c>
      <c r="F42">
        <v>251149</v>
      </c>
      <c r="G42">
        <v>304654</v>
      </c>
      <c r="H42">
        <v>229888</v>
      </c>
      <c r="I42">
        <v>255463</v>
      </c>
      <c r="J42">
        <f t="shared" si="0"/>
        <v>2114330</v>
      </c>
    </row>
    <row r="43" spans="1:10" x14ac:dyDescent="0.25">
      <c r="A43">
        <v>57.400000000000006</v>
      </c>
      <c r="B43">
        <v>289241</v>
      </c>
      <c r="C43">
        <v>241672</v>
      </c>
      <c r="D43">
        <v>297194</v>
      </c>
      <c r="E43">
        <v>245862</v>
      </c>
      <c r="F43">
        <v>253404</v>
      </c>
      <c r="G43">
        <v>303720</v>
      </c>
      <c r="H43">
        <v>224310</v>
      </c>
      <c r="I43">
        <v>246259</v>
      </c>
      <c r="J43">
        <f t="shared" si="0"/>
        <v>2101662</v>
      </c>
    </row>
    <row r="44" spans="1:10" x14ac:dyDescent="0.25">
      <c r="A44">
        <v>58.800000000000004</v>
      </c>
      <c r="B44">
        <v>280218</v>
      </c>
      <c r="C44">
        <v>234199</v>
      </c>
      <c r="D44">
        <v>308200</v>
      </c>
      <c r="E44">
        <v>253981</v>
      </c>
      <c r="F44">
        <v>253414</v>
      </c>
      <c r="G44">
        <v>296815</v>
      </c>
      <c r="H44">
        <v>232946</v>
      </c>
      <c r="I44">
        <v>255769</v>
      </c>
      <c r="J44">
        <f t="shared" si="0"/>
        <v>2115542</v>
      </c>
    </row>
    <row r="45" spans="1:10" x14ac:dyDescent="0.25">
      <c r="A45">
        <v>60.2</v>
      </c>
      <c r="B45">
        <v>276769</v>
      </c>
      <c r="C45">
        <v>235747</v>
      </c>
      <c r="D45">
        <v>296728</v>
      </c>
      <c r="E45">
        <v>255205</v>
      </c>
      <c r="F45">
        <v>253602</v>
      </c>
      <c r="G45">
        <v>308854</v>
      </c>
      <c r="H45">
        <v>239102</v>
      </c>
      <c r="I45">
        <v>245630</v>
      </c>
      <c r="J45">
        <f t="shared" si="0"/>
        <v>2111637</v>
      </c>
    </row>
    <row r="46" spans="1:10" x14ac:dyDescent="0.25">
      <c r="A46">
        <v>61.6</v>
      </c>
      <c r="B46">
        <v>289756</v>
      </c>
      <c r="C46">
        <v>232147</v>
      </c>
      <c r="D46">
        <v>297278</v>
      </c>
      <c r="E46">
        <v>247655</v>
      </c>
      <c r="F46">
        <v>246371</v>
      </c>
      <c r="G46">
        <v>311701</v>
      </c>
      <c r="H46">
        <v>238243</v>
      </c>
      <c r="I46">
        <v>255977</v>
      </c>
      <c r="J46">
        <f t="shared" si="0"/>
        <v>2119128</v>
      </c>
    </row>
    <row r="47" spans="1:10" x14ac:dyDescent="0.25">
      <c r="A47">
        <v>63</v>
      </c>
      <c r="B47">
        <v>288476</v>
      </c>
      <c r="C47">
        <v>232578</v>
      </c>
      <c r="D47">
        <v>297138</v>
      </c>
      <c r="E47">
        <v>239469</v>
      </c>
      <c r="F47">
        <v>245297</v>
      </c>
      <c r="G47">
        <v>304386</v>
      </c>
      <c r="H47">
        <v>235255</v>
      </c>
      <c r="I47">
        <v>253160</v>
      </c>
      <c r="J47">
        <f t="shared" si="0"/>
        <v>2095759</v>
      </c>
    </row>
    <row r="48" spans="1:10" x14ac:dyDescent="0.25">
      <c r="A48">
        <v>64.400000000000006</v>
      </c>
      <c r="B48">
        <v>275350</v>
      </c>
      <c r="C48">
        <v>231245</v>
      </c>
      <c r="D48">
        <v>297293</v>
      </c>
      <c r="E48">
        <v>242897</v>
      </c>
      <c r="F48">
        <v>250361</v>
      </c>
      <c r="G48">
        <v>306294</v>
      </c>
      <c r="H48">
        <v>234323</v>
      </c>
      <c r="I48">
        <v>246076</v>
      </c>
      <c r="J48">
        <f t="shared" si="0"/>
        <v>2083839</v>
      </c>
    </row>
    <row r="49" spans="1:10" x14ac:dyDescent="0.25">
      <c r="A49">
        <v>65.8</v>
      </c>
      <c r="B49">
        <v>282851</v>
      </c>
      <c r="C49">
        <v>219984</v>
      </c>
      <c r="D49">
        <v>287624</v>
      </c>
      <c r="E49">
        <v>233907</v>
      </c>
      <c r="F49">
        <v>236701</v>
      </c>
      <c r="G49">
        <v>294162</v>
      </c>
      <c r="H49">
        <v>232453</v>
      </c>
      <c r="I49">
        <v>246496</v>
      </c>
      <c r="J49">
        <f t="shared" si="0"/>
        <v>2034178</v>
      </c>
    </row>
    <row r="50" spans="1:10" x14ac:dyDescent="0.25">
      <c r="A50">
        <v>67.2</v>
      </c>
      <c r="B50">
        <v>265128</v>
      </c>
      <c r="C50">
        <v>220975</v>
      </c>
      <c r="D50">
        <v>279750</v>
      </c>
      <c r="E50">
        <v>229839</v>
      </c>
      <c r="F50">
        <v>239530</v>
      </c>
      <c r="G50">
        <v>298179</v>
      </c>
      <c r="H50">
        <v>237489</v>
      </c>
      <c r="I50">
        <v>230302</v>
      </c>
      <c r="J50">
        <f t="shared" si="0"/>
        <v>2001192</v>
      </c>
    </row>
    <row r="51" spans="1:10" x14ac:dyDescent="0.25">
      <c r="A51">
        <v>68.600000000000009</v>
      </c>
      <c r="B51">
        <v>279487</v>
      </c>
      <c r="C51">
        <v>223374</v>
      </c>
      <c r="D51">
        <v>288539</v>
      </c>
      <c r="E51">
        <v>236648</v>
      </c>
      <c r="F51">
        <v>252171</v>
      </c>
      <c r="G51">
        <v>295769</v>
      </c>
      <c r="H51">
        <v>235044</v>
      </c>
      <c r="I51">
        <v>241080</v>
      </c>
      <c r="J51">
        <f t="shared" si="0"/>
        <v>2052112</v>
      </c>
    </row>
    <row r="52" spans="1:10" x14ac:dyDescent="0.25">
      <c r="A52">
        <v>70</v>
      </c>
      <c r="B52">
        <v>284354</v>
      </c>
      <c r="C52">
        <v>227996</v>
      </c>
      <c r="D52">
        <v>289600</v>
      </c>
      <c r="E52">
        <v>235591</v>
      </c>
      <c r="F52">
        <v>245531</v>
      </c>
      <c r="G52">
        <v>297503</v>
      </c>
      <c r="H52">
        <v>232087</v>
      </c>
      <c r="I52">
        <v>250556</v>
      </c>
      <c r="J52">
        <f t="shared" si="0"/>
        <v>2063218</v>
      </c>
    </row>
    <row r="53" spans="1:10" x14ac:dyDescent="0.25">
      <c r="A53">
        <v>71.400000000000006</v>
      </c>
      <c r="B53">
        <v>265405</v>
      </c>
      <c r="C53">
        <v>221069</v>
      </c>
      <c r="D53">
        <v>303071</v>
      </c>
      <c r="E53">
        <v>239814</v>
      </c>
      <c r="F53">
        <v>242847</v>
      </c>
      <c r="G53">
        <v>292097</v>
      </c>
      <c r="H53">
        <v>226784</v>
      </c>
      <c r="I53">
        <v>243196</v>
      </c>
      <c r="J53">
        <f t="shared" si="0"/>
        <v>2034283</v>
      </c>
    </row>
    <row r="54" spans="1:10" x14ac:dyDescent="0.25">
      <c r="A54">
        <v>72.8</v>
      </c>
      <c r="B54">
        <v>270095</v>
      </c>
      <c r="C54">
        <v>220885</v>
      </c>
      <c r="D54">
        <v>291684</v>
      </c>
      <c r="E54">
        <v>242635</v>
      </c>
      <c r="F54">
        <v>247638</v>
      </c>
      <c r="G54">
        <v>302961</v>
      </c>
      <c r="H54">
        <v>236618</v>
      </c>
      <c r="I54">
        <v>241206</v>
      </c>
      <c r="J54">
        <f t="shared" si="0"/>
        <v>2053722</v>
      </c>
    </row>
    <row r="55" spans="1:10" x14ac:dyDescent="0.25">
      <c r="A55">
        <v>74.2</v>
      </c>
      <c r="B55">
        <v>277146</v>
      </c>
      <c r="C55">
        <v>232453</v>
      </c>
      <c r="D55">
        <v>288739</v>
      </c>
      <c r="E55">
        <v>239527</v>
      </c>
      <c r="F55">
        <v>242913</v>
      </c>
      <c r="G55">
        <v>295237</v>
      </c>
      <c r="H55">
        <v>235964</v>
      </c>
      <c r="I55">
        <v>239676</v>
      </c>
      <c r="J55">
        <f t="shared" si="0"/>
        <v>2051655</v>
      </c>
    </row>
    <row r="56" spans="1:10" x14ac:dyDescent="0.25">
      <c r="A56">
        <v>75.600000000000009</v>
      </c>
      <c r="B56">
        <v>274840</v>
      </c>
      <c r="C56">
        <v>235325</v>
      </c>
      <c r="D56">
        <v>283460</v>
      </c>
      <c r="E56">
        <v>234517</v>
      </c>
      <c r="F56">
        <v>239154</v>
      </c>
      <c r="G56">
        <v>295806</v>
      </c>
      <c r="H56">
        <v>227717</v>
      </c>
      <c r="I56">
        <v>239566</v>
      </c>
      <c r="J56">
        <f t="shared" si="0"/>
        <v>2030385</v>
      </c>
    </row>
    <row r="57" spans="1:10" x14ac:dyDescent="0.25">
      <c r="A57">
        <v>77</v>
      </c>
      <c r="B57">
        <v>264016</v>
      </c>
      <c r="C57">
        <v>229233</v>
      </c>
      <c r="D57">
        <v>279113</v>
      </c>
      <c r="E57">
        <v>227272</v>
      </c>
      <c r="F57">
        <v>238619</v>
      </c>
      <c r="G57">
        <v>293738</v>
      </c>
      <c r="H57">
        <v>240056</v>
      </c>
      <c r="I57">
        <v>233659</v>
      </c>
      <c r="J57">
        <f t="shared" si="0"/>
        <v>2005706</v>
      </c>
    </row>
    <row r="58" spans="1:10" x14ac:dyDescent="0.25">
      <c r="A58">
        <v>78.400000000000006</v>
      </c>
      <c r="B58">
        <v>272570</v>
      </c>
      <c r="C58">
        <v>223226</v>
      </c>
      <c r="D58">
        <v>278510</v>
      </c>
      <c r="E58">
        <v>223261</v>
      </c>
      <c r="F58">
        <v>238293</v>
      </c>
      <c r="G58">
        <v>296330</v>
      </c>
      <c r="H58">
        <v>236464</v>
      </c>
      <c r="I58">
        <v>246627</v>
      </c>
      <c r="J58">
        <f t="shared" si="0"/>
        <v>2015281</v>
      </c>
    </row>
    <row r="59" spans="1:10" x14ac:dyDescent="0.25">
      <c r="A59">
        <v>79.800000000000011</v>
      </c>
      <c r="B59">
        <v>270184</v>
      </c>
      <c r="C59">
        <v>222202</v>
      </c>
      <c r="D59">
        <v>280737</v>
      </c>
      <c r="E59">
        <v>229308</v>
      </c>
      <c r="F59">
        <v>233426</v>
      </c>
      <c r="G59">
        <v>291208</v>
      </c>
      <c r="H59">
        <v>230154</v>
      </c>
      <c r="I59">
        <v>240254</v>
      </c>
      <c r="J59">
        <f t="shared" si="0"/>
        <v>1997473</v>
      </c>
    </row>
    <row r="60" spans="1:10" x14ac:dyDescent="0.25">
      <c r="A60">
        <v>81.2</v>
      </c>
      <c r="B60">
        <v>263969</v>
      </c>
      <c r="C60">
        <v>218817</v>
      </c>
      <c r="D60">
        <v>288121</v>
      </c>
      <c r="E60">
        <v>234382</v>
      </c>
      <c r="F60">
        <v>244905</v>
      </c>
      <c r="G60">
        <v>284810</v>
      </c>
      <c r="H60">
        <v>225756</v>
      </c>
      <c r="I60">
        <v>246006</v>
      </c>
      <c r="J60">
        <f t="shared" si="0"/>
        <v>2006766</v>
      </c>
    </row>
    <row r="61" spans="1:10" x14ac:dyDescent="0.25">
      <c r="A61">
        <v>82.600000000000009</v>
      </c>
      <c r="B61">
        <v>255246</v>
      </c>
      <c r="C61">
        <v>215153</v>
      </c>
      <c r="D61">
        <v>270008</v>
      </c>
      <c r="E61">
        <v>215381</v>
      </c>
      <c r="F61">
        <v>229165</v>
      </c>
      <c r="G61">
        <v>288831</v>
      </c>
      <c r="H61">
        <v>219863</v>
      </c>
      <c r="I61">
        <v>239834</v>
      </c>
      <c r="J61">
        <f t="shared" si="0"/>
        <v>1933481</v>
      </c>
    </row>
    <row r="62" spans="1:10" x14ac:dyDescent="0.25">
      <c r="A62">
        <v>84</v>
      </c>
      <c r="B62">
        <v>258473</v>
      </c>
      <c r="C62">
        <v>211664</v>
      </c>
      <c r="D62">
        <v>272790</v>
      </c>
      <c r="E62">
        <v>226052</v>
      </c>
      <c r="F62">
        <v>233367</v>
      </c>
      <c r="G62">
        <v>288644</v>
      </c>
      <c r="H62">
        <v>226666</v>
      </c>
      <c r="I62">
        <v>241995</v>
      </c>
      <c r="J62">
        <f t="shared" si="0"/>
        <v>1959651</v>
      </c>
    </row>
    <row r="63" spans="1:10" x14ac:dyDescent="0.25">
      <c r="A63">
        <v>85.4</v>
      </c>
      <c r="B63">
        <v>259137</v>
      </c>
      <c r="C63">
        <v>210099</v>
      </c>
      <c r="D63">
        <v>275626</v>
      </c>
      <c r="E63">
        <v>226148</v>
      </c>
      <c r="F63">
        <v>233378</v>
      </c>
      <c r="G63">
        <v>281684</v>
      </c>
      <c r="H63">
        <v>224969</v>
      </c>
      <c r="I63">
        <v>237946</v>
      </c>
      <c r="J63">
        <f t="shared" si="0"/>
        <v>1948987</v>
      </c>
    </row>
    <row r="64" spans="1:10" x14ac:dyDescent="0.25">
      <c r="A64">
        <v>86.800000000000011</v>
      </c>
      <c r="B64">
        <v>256006</v>
      </c>
      <c r="C64">
        <v>217633</v>
      </c>
      <c r="D64">
        <v>271378</v>
      </c>
      <c r="E64">
        <v>223006</v>
      </c>
      <c r="F64">
        <v>229531</v>
      </c>
      <c r="G64">
        <v>281294</v>
      </c>
      <c r="H64">
        <v>226420</v>
      </c>
      <c r="I64">
        <v>234067</v>
      </c>
      <c r="J64">
        <f t="shared" si="0"/>
        <v>1939335</v>
      </c>
    </row>
    <row r="65" spans="1:10" x14ac:dyDescent="0.25">
      <c r="A65">
        <v>88.2</v>
      </c>
      <c r="B65">
        <v>256386</v>
      </c>
      <c r="C65">
        <v>209846</v>
      </c>
      <c r="D65">
        <v>276801</v>
      </c>
      <c r="E65">
        <v>234143</v>
      </c>
      <c r="F65">
        <v>234757</v>
      </c>
      <c r="G65">
        <v>279588</v>
      </c>
      <c r="H65">
        <v>223918</v>
      </c>
      <c r="I65">
        <v>229997</v>
      </c>
      <c r="J65">
        <f t="shared" si="0"/>
        <v>1945436</v>
      </c>
    </row>
    <row r="66" spans="1:10" x14ac:dyDescent="0.25">
      <c r="A66">
        <v>89.600000000000009</v>
      </c>
      <c r="B66">
        <v>262661</v>
      </c>
      <c r="C66">
        <v>213975</v>
      </c>
      <c r="D66">
        <v>284276</v>
      </c>
      <c r="E66">
        <v>221227</v>
      </c>
      <c r="F66">
        <v>228637</v>
      </c>
      <c r="G66">
        <v>286315</v>
      </c>
      <c r="H66">
        <v>227486</v>
      </c>
      <c r="I66">
        <v>227455</v>
      </c>
      <c r="J66">
        <f t="shared" si="0"/>
        <v>1952032</v>
      </c>
    </row>
    <row r="67" spans="1:10" x14ac:dyDescent="0.25">
      <c r="A67">
        <v>91</v>
      </c>
      <c r="B67">
        <v>252683</v>
      </c>
      <c r="C67">
        <v>209681</v>
      </c>
      <c r="D67">
        <v>270933</v>
      </c>
      <c r="E67">
        <v>217595</v>
      </c>
      <c r="F67">
        <v>230519</v>
      </c>
      <c r="G67">
        <v>274050</v>
      </c>
      <c r="H67">
        <v>220889</v>
      </c>
      <c r="I67">
        <v>224300</v>
      </c>
      <c r="J67">
        <f t="shared" si="0"/>
        <v>1900650</v>
      </c>
    </row>
    <row r="68" spans="1:10" x14ac:dyDescent="0.25">
      <c r="A68">
        <v>92.4</v>
      </c>
      <c r="B68">
        <v>252300</v>
      </c>
      <c r="C68">
        <v>209609</v>
      </c>
      <c r="D68">
        <v>276785</v>
      </c>
      <c r="E68">
        <v>222287</v>
      </c>
      <c r="F68">
        <v>231396</v>
      </c>
      <c r="G68">
        <v>279567</v>
      </c>
      <c r="H68">
        <v>221784</v>
      </c>
      <c r="I68">
        <v>233794</v>
      </c>
      <c r="J68">
        <f t="shared" ref="J68:J102" si="1">SUM(B68:I68)</f>
        <v>1927522</v>
      </c>
    </row>
    <row r="69" spans="1:10" x14ac:dyDescent="0.25">
      <c r="A69">
        <v>93.800000000000011</v>
      </c>
      <c r="B69">
        <v>258518</v>
      </c>
      <c r="C69">
        <v>209048</v>
      </c>
      <c r="D69">
        <v>268439</v>
      </c>
      <c r="E69">
        <v>216082</v>
      </c>
      <c r="F69">
        <v>220538</v>
      </c>
      <c r="G69">
        <v>285610</v>
      </c>
      <c r="H69">
        <v>221531</v>
      </c>
      <c r="I69">
        <v>229589</v>
      </c>
      <c r="J69">
        <f t="shared" si="1"/>
        <v>1909355</v>
      </c>
    </row>
    <row r="70" spans="1:10" x14ac:dyDescent="0.25">
      <c r="A70">
        <v>95.2</v>
      </c>
      <c r="B70">
        <v>252284</v>
      </c>
      <c r="C70">
        <v>201151</v>
      </c>
      <c r="D70">
        <v>274803</v>
      </c>
      <c r="E70">
        <v>218762</v>
      </c>
      <c r="F70">
        <v>222211</v>
      </c>
      <c r="G70">
        <v>290663</v>
      </c>
      <c r="H70">
        <v>228677</v>
      </c>
      <c r="I70">
        <v>231474</v>
      </c>
      <c r="J70">
        <f t="shared" si="1"/>
        <v>1920025</v>
      </c>
    </row>
    <row r="71" spans="1:10" x14ac:dyDescent="0.25">
      <c r="A71">
        <v>96.600000000000009</v>
      </c>
      <c r="B71">
        <v>248091</v>
      </c>
      <c r="C71">
        <v>198927</v>
      </c>
      <c r="D71">
        <v>269688</v>
      </c>
      <c r="E71">
        <v>212804</v>
      </c>
      <c r="F71">
        <v>228328</v>
      </c>
      <c r="G71">
        <v>283474</v>
      </c>
      <c r="H71">
        <v>220072</v>
      </c>
      <c r="I71">
        <v>228312</v>
      </c>
      <c r="J71">
        <f t="shared" si="1"/>
        <v>1889696</v>
      </c>
    </row>
    <row r="72" spans="1:10" x14ac:dyDescent="0.25">
      <c r="A72">
        <v>98</v>
      </c>
      <c r="B72">
        <v>242731</v>
      </c>
      <c r="C72">
        <v>195961</v>
      </c>
      <c r="D72">
        <v>258764</v>
      </c>
      <c r="E72">
        <v>201134</v>
      </c>
      <c r="F72">
        <v>220701</v>
      </c>
      <c r="G72">
        <v>271605</v>
      </c>
      <c r="H72">
        <v>221092</v>
      </c>
      <c r="I72">
        <v>219785</v>
      </c>
      <c r="J72">
        <f t="shared" si="1"/>
        <v>1831773</v>
      </c>
    </row>
    <row r="73" spans="1:10" x14ac:dyDescent="0.25">
      <c r="A73">
        <v>99.4</v>
      </c>
      <c r="B73">
        <v>253954</v>
      </c>
      <c r="C73">
        <v>191819</v>
      </c>
      <c r="D73">
        <v>267242</v>
      </c>
      <c r="E73">
        <v>212821</v>
      </c>
      <c r="F73">
        <v>218504</v>
      </c>
      <c r="G73">
        <v>291497</v>
      </c>
      <c r="H73">
        <v>216190</v>
      </c>
      <c r="I73">
        <v>230175</v>
      </c>
      <c r="J73">
        <f t="shared" si="1"/>
        <v>1882202</v>
      </c>
    </row>
    <row r="74" spans="1:10" x14ac:dyDescent="0.25">
      <c r="A74">
        <v>100.80000000000001</v>
      </c>
      <c r="B74">
        <v>256341</v>
      </c>
      <c r="C74">
        <v>197012</v>
      </c>
      <c r="D74">
        <v>264522</v>
      </c>
      <c r="E74">
        <v>200282</v>
      </c>
      <c r="F74">
        <v>213712</v>
      </c>
      <c r="G74">
        <v>284955</v>
      </c>
      <c r="H74">
        <v>220523</v>
      </c>
      <c r="I74">
        <v>225646</v>
      </c>
      <c r="J74">
        <f t="shared" si="1"/>
        <v>1862993</v>
      </c>
    </row>
    <row r="75" spans="1:10" x14ac:dyDescent="0.25">
      <c r="A75">
        <v>102.2</v>
      </c>
      <c r="B75">
        <v>244187</v>
      </c>
      <c r="C75">
        <v>187461</v>
      </c>
      <c r="D75">
        <v>264192</v>
      </c>
      <c r="E75">
        <v>200852</v>
      </c>
      <c r="F75">
        <v>211302</v>
      </c>
      <c r="G75">
        <v>283233</v>
      </c>
      <c r="H75">
        <v>216391</v>
      </c>
      <c r="I75">
        <v>218079</v>
      </c>
      <c r="J75">
        <f t="shared" si="1"/>
        <v>1825697</v>
      </c>
    </row>
    <row r="76" spans="1:10" x14ac:dyDescent="0.25">
      <c r="A76">
        <v>103.60000000000001</v>
      </c>
      <c r="B76">
        <v>250511</v>
      </c>
      <c r="C76">
        <v>193471</v>
      </c>
      <c r="D76">
        <v>267764</v>
      </c>
      <c r="E76">
        <v>204874</v>
      </c>
      <c r="F76">
        <v>209226</v>
      </c>
      <c r="G76">
        <v>279389</v>
      </c>
      <c r="H76">
        <v>218731</v>
      </c>
      <c r="I76">
        <v>217606</v>
      </c>
      <c r="J76">
        <f t="shared" si="1"/>
        <v>1841572</v>
      </c>
    </row>
    <row r="77" spans="1:10" x14ac:dyDescent="0.25">
      <c r="A77">
        <v>105</v>
      </c>
      <c r="B77">
        <v>244196</v>
      </c>
      <c r="C77">
        <v>191714</v>
      </c>
      <c r="D77">
        <v>269427</v>
      </c>
      <c r="E77">
        <v>208681</v>
      </c>
      <c r="F77">
        <v>212930</v>
      </c>
      <c r="G77">
        <v>274198</v>
      </c>
      <c r="H77">
        <v>214946</v>
      </c>
      <c r="I77">
        <v>218273</v>
      </c>
      <c r="J77">
        <f t="shared" si="1"/>
        <v>1834365</v>
      </c>
    </row>
    <row r="78" spans="1:10" x14ac:dyDescent="0.25">
      <c r="A78">
        <v>106.4</v>
      </c>
      <c r="B78">
        <v>251967</v>
      </c>
      <c r="C78">
        <v>190023</v>
      </c>
      <c r="D78">
        <v>263177</v>
      </c>
      <c r="E78">
        <v>206583</v>
      </c>
      <c r="F78">
        <v>218396</v>
      </c>
      <c r="G78">
        <v>285386</v>
      </c>
      <c r="H78">
        <v>223913</v>
      </c>
      <c r="I78">
        <v>223587</v>
      </c>
      <c r="J78">
        <f t="shared" si="1"/>
        <v>1863032</v>
      </c>
    </row>
    <row r="79" spans="1:10" x14ac:dyDescent="0.25">
      <c r="A79">
        <v>107.80000000000001</v>
      </c>
      <c r="B79">
        <v>253715</v>
      </c>
      <c r="C79">
        <v>191314</v>
      </c>
      <c r="D79">
        <v>271122</v>
      </c>
      <c r="E79">
        <v>214686</v>
      </c>
      <c r="F79">
        <v>215873</v>
      </c>
      <c r="G79">
        <v>276515</v>
      </c>
      <c r="H79">
        <v>226725</v>
      </c>
      <c r="I79">
        <v>225279</v>
      </c>
      <c r="J79">
        <f t="shared" si="1"/>
        <v>1875229</v>
      </c>
    </row>
    <row r="80" spans="1:10" x14ac:dyDescent="0.25">
      <c r="A80">
        <v>109.2</v>
      </c>
      <c r="B80">
        <v>251622</v>
      </c>
      <c r="C80">
        <v>195054</v>
      </c>
      <c r="D80">
        <v>271463</v>
      </c>
      <c r="E80">
        <v>206415</v>
      </c>
      <c r="F80">
        <v>211699</v>
      </c>
      <c r="G80">
        <v>289009</v>
      </c>
      <c r="H80">
        <v>220596</v>
      </c>
      <c r="I80">
        <v>221183</v>
      </c>
      <c r="J80">
        <f t="shared" si="1"/>
        <v>1867041</v>
      </c>
    </row>
    <row r="81" spans="1:10" x14ac:dyDescent="0.25">
      <c r="A81">
        <v>110.60000000000001</v>
      </c>
      <c r="B81">
        <v>257475</v>
      </c>
      <c r="C81">
        <v>199985</v>
      </c>
      <c r="D81">
        <v>266611</v>
      </c>
      <c r="E81">
        <v>201711</v>
      </c>
      <c r="F81">
        <v>207309</v>
      </c>
      <c r="G81">
        <v>274401</v>
      </c>
      <c r="H81">
        <v>218385</v>
      </c>
      <c r="I81">
        <v>217526</v>
      </c>
      <c r="J81">
        <f t="shared" si="1"/>
        <v>1843403</v>
      </c>
    </row>
    <row r="82" spans="1:10" x14ac:dyDescent="0.25">
      <c r="A82">
        <v>112</v>
      </c>
      <c r="B82">
        <v>246452</v>
      </c>
      <c r="C82">
        <v>185316</v>
      </c>
      <c r="D82">
        <v>267529</v>
      </c>
      <c r="E82">
        <v>201948</v>
      </c>
      <c r="F82">
        <v>208297</v>
      </c>
      <c r="G82">
        <v>288592</v>
      </c>
      <c r="H82">
        <v>222331</v>
      </c>
      <c r="I82">
        <v>227930</v>
      </c>
      <c r="J82">
        <f t="shared" si="1"/>
        <v>1848395</v>
      </c>
    </row>
    <row r="83" spans="1:10" x14ac:dyDescent="0.25">
      <c r="A83">
        <v>113.4</v>
      </c>
      <c r="B83">
        <v>253982</v>
      </c>
      <c r="C83">
        <v>192520</v>
      </c>
      <c r="D83">
        <v>269716</v>
      </c>
      <c r="E83">
        <v>201979</v>
      </c>
      <c r="F83">
        <v>209093</v>
      </c>
      <c r="G83">
        <v>275548</v>
      </c>
      <c r="H83">
        <v>222245</v>
      </c>
      <c r="I83">
        <v>216324</v>
      </c>
      <c r="J83">
        <f t="shared" si="1"/>
        <v>1841407</v>
      </c>
    </row>
    <row r="84" spans="1:10" x14ac:dyDescent="0.25">
      <c r="A84">
        <v>114.80000000000001</v>
      </c>
      <c r="B84">
        <v>247011</v>
      </c>
      <c r="C84">
        <v>196558</v>
      </c>
      <c r="D84">
        <v>269556</v>
      </c>
      <c r="E84">
        <v>211396</v>
      </c>
      <c r="F84">
        <v>214677</v>
      </c>
      <c r="G84">
        <v>283907</v>
      </c>
      <c r="H84">
        <v>218636</v>
      </c>
      <c r="I84">
        <v>219556</v>
      </c>
      <c r="J84">
        <f t="shared" si="1"/>
        <v>1861297</v>
      </c>
    </row>
    <row r="85" spans="1:10" x14ac:dyDescent="0.25">
      <c r="A85">
        <v>116.2</v>
      </c>
      <c r="B85">
        <v>245595</v>
      </c>
      <c r="C85">
        <v>199356</v>
      </c>
      <c r="D85">
        <v>270234</v>
      </c>
      <c r="E85">
        <v>214361</v>
      </c>
      <c r="F85">
        <v>221332</v>
      </c>
      <c r="G85">
        <v>283770</v>
      </c>
      <c r="H85">
        <v>229060</v>
      </c>
      <c r="I85">
        <v>225855</v>
      </c>
      <c r="J85">
        <f t="shared" si="1"/>
        <v>1889563</v>
      </c>
    </row>
    <row r="86" spans="1:10" x14ac:dyDescent="0.25">
      <c r="A86">
        <v>117.60000000000001</v>
      </c>
      <c r="B86">
        <v>257865</v>
      </c>
      <c r="C86">
        <v>194146</v>
      </c>
      <c r="D86">
        <v>273658</v>
      </c>
      <c r="E86">
        <v>208045</v>
      </c>
      <c r="F86">
        <v>209589</v>
      </c>
      <c r="G86">
        <v>283140</v>
      </c>
      <c r="H86">
        <v>225818</v>
      </c>
      <c r="I86">
        <v>227347</v>
      </c>
      <c r="J86">
        <f t="shared" si="1"/>
        <v>1879608</v>
      </c>
    </row>
    <row r="87" spans="1:10" x14ac:dyDescent="0.25">
      <c r="A87">
        <v>119</v>
      </c>
      <c r="B87">
        <v>249962</v>
      </c>
      <c r="C87">
        <v>193224</v>
      </c>
      <c r="D87">
        <v>261404</v>
      </c>
      <c r="E87">
        <v>207209</v>
      </c>
      <c r="F87">
        <v>217718</v>
      </c>
      <c r="G87">
        <v>281275</v>
      </c>
      <c r="H87">
        <v>221226</v>
      </c>
      <c r="I87">
        <v>216966</v>
      </c>
      <c r="J87">
        <f t="shared" si="1"/>
        <v>1848984</v>
      </c>
    </row>
    <row r="88" spans="1:10" x14ac:dyDescent="0.25">
      <c r="A88">
        <v>120.4</v>
      </c>
      <c r="B88">
        <v>248612</v>
      </c>
      <c r="C88">
        <v>192080</v>
      </c>
      <c r="D88">
        <v>267892</v>
      </c>
      <c r="E88">
        <v>206720</v>
      </c>
      <c r="F88">
        <v>214218</v>
      </c>
      <c r="G88">
        <v>281883</v>
      </c>
      <c r="H88">
        <v>214799</v>
      </c>
      <c r="I88">
        <v>218303</v>
      </c>
      <c r="J88">
        <f t="shared" si="1"/>
        <v>1844507</v>
      </c>
    </row>
    <row r="89" spans="1:10" x14ac:dyDescent="0.25">
      <c r="A89">
        <v>121.80000000000001</v>
      </c>
      <c r="B89">
        <v>247259</v>
      </c>
      <c r="C89">
        <v>191049</v>
      </c>
      <c r="D89">
        <v>264901</v>
      </c>
      <c r="E89">
        <v>205333</v>
      </c>
      <c r="F89">
        <v>210156</v>
      </c>
      <c r="G89">
        <v>270881</v>
      </c>
      <c r="H89">
        <v>219923</v>
      </c>
      <c r="I89">
        <v>216824</v>
      </c>
      <c r="J89">
        <f t="shared" si="1"/>
        <v>1826326</v>
      </c>
    </row>
    <row r="90" spans="1:10" x14ac:dyDescent="0.25">
      <c r="A90">
        <v>123.2</v>
      </c>
      <c r="B90">
        <v>246992</v>
      </c>
      <c r="C90">
        <v>181660</v>
      </c>
      <c r="D90">
        <v>263967</v>
      </c>
      <c r="E90">
        <v>201810</v>
      </c>
      <c r="F90">
        <v>217078</v>
      </c>
      <c r="G90">
        <v>277065</v>
      </c>
      <c r="H90">
        <v>225577</v>
      </c>
      <c r="I90">
        <v>222641</v>
      </c>
      <c r="J90">
        <f t="shared" si="1"/>
        <v>1836790</v>
      </c>
    </row>
    <row r="91" spans="1:10" x14ac:dyDescent="0.25">
      <c r="A91">
        <v>124.60000000000001</v>
      </c>
      <c r="B91">
        <v>243048</v>
      </c>
      <c r="C91">
        <v>186567</v>
      </c>
      <c r="D91">
        <v>269461</v>
      </c>
      <c r="E91">
        <v>203518</v>
      </c>
      <c r="F91">
        <v>219887</v>
      </c>
      <c r="G91">
        <v>276955</v>
      </c>
      <c r="H91">
        <v>212528</v>
      </c>
      <c r="I91">
        <v>217651</v>
      </c>
      <c r="J91">
        <f t="shared" si="1"/>
        <v>1829615</v>
      </c>
    </row>
    <row r="92" spans="1:10" x14ac:dyDescent="0.25">
      <c r="A92">
        <v>126</v>
      </c>
      <c r="B92">
        <v>252308</v>
      </c>
      <c r="C92">
        <v>184293</v>
      </c>
      <c r="D92">
        <v>262973</v>
      </c>
      <c r="E92">
        <v>192832</v>
      </c>
      <c r="F92">
        <v>210667</v>
      </c>
      <c r="G92">
        <v>275099</v>
      </c>
      <c r="H92">
        <v>217192</v>
      </c>
      <c r="I92">
        <v>215035</v>
      </c>
      <c r="J92">
        <f t="shared" si="1"/>
        <v>1810399</v>
      </c>
    </row>
    <row r="93" spans="1:10" x14ac:dyDescent="0.25">
      <c r="A93">
        <v>127.4</v>
      </c>
      <c r="B93">
        <v>237275</v>
      </c>
      <c r="C93">
        <v>190999</v>
      </c>
      <c r="D93">
        <v>259086</v>
      </c>
      <c r="E93">
        <v>194001</v>
      </c>
      <c r="F93">
        <v>214746</v>
      </c>
      <c r="G93">
        <v>276092</v>
      </c>
      <c r="H93">
        <v>214775</v>
      </c>
      <c r="I93">
        <v>223413</v>
      </c>
      <c r="J93">
        <f t="shared" si="1"/>
        <v>1810387</v>
      </c>
    </row>
    <row r="94" spans="1:10" x14ac:dyDescent="0.25">
      <c r="A94">
        <v>128.80000000000001</v>
      </c>
      <c r="B94">
        <v>237708</v>
      </c>
      <c r="C94">
        <v>184985</v>
      </c>
      <c r="D94">
        <v>249033</v>
      </c>
      <c r="E94">
        <v>200920</v>
      </c>
      <c r="F94">
        <v>207797</v>
      </c>
      <c r="G94">
        <v>276576</v>
      </c>
      <c r="H94">
        <v>221017</v>
      </c>
      <c r="I94">
        <v>216298</v>
      </c>
      <c r="J94">
        <f t="shared" si="1"/>
        <v>1794334</v>
      </c>
    </row>
    <row r="95" spans="1:10" x14ac:dyDescent="0.25">
      <c r="A95">
        <v>130.20000000000002</v>
      </c>
      <c r="B95">
        <v>239816</v>
      </c>
      <c r="C95">
        <v>184536</v>
      </c>
      <c r="D95">
        <v>261942</v>
      </c>
      <c r="E95">
        <v>206232</v>
      </c>
      <c r="F95">
        <v>207430</v>
      </c>
      <c r="G95">
        <v>281336</v>
      </c>
      <c r="H95">
        <v>215598</v>
      </c>
      <c r="I95">
        <v>216478</v>
      </c>
      <c r="J95">
        <f t="shared" si="1"/>
        <v>1813368</v>
      </c>
    </row>
    <row r="96" spans="1:10" x14ac:dyDescent="0.25">
      <c r="A96">
        <v>131.6</v>
      </c>
      <c r="B96">
        <v>233829</v>
      </c>
      <c r="C96">
        <v>177564</v>
      </c>
      <c r="D96">
        <v>259286</v>
      </c>
      <c r="E96">
        <v>206355</v>
      </c>
      <c r="F96">
        <v>209769</v>
      </c>
      <c r="G96">
        <v>280772</v>
      </c>
      <c r="H96">
        <v>222031</v>
      </c>
      <c r="I96">
        <v>213202</v>
      </c>
      <c r="J96">
        <f t="shared" si="1"/>
        <v>1802808</v>
      </c>
    </row>
    <row r="97" spans="1:10" x14ac:dyDescent="0.25">
      <c r="A97">
        <v>133</v>
      </c>
      <c r="B97">
        <v>234360</v>
      </c>
      <c r="C97">
        <v>183813</v>
      </c>
      <c r="D97">
        <v>248907</v>
      </c>
      <c r="E97">
        <v>195161</v>
      </c>
      <c r="F97">
        <v>209587</v>
      </c>
      <c r="G97">
        <v>271920</v>
      </c>
      <c r="H97">
        <v>216174</v>
      </c>
      <c r="I97">
        <v>219431</v>
      </c>
      <c r="J97">
        <f t="shared" si="1"/>
        <v>1779353</v>
      </c>
    </row>
    <row r="98" spans="1:10" x14ac:dyDescent="0.25">
      <c r="A98">
        <v>134.4</v>
      </c>
      <c r="B98">
        <v>223451</v>
      </c>
      <c r="C98">
        <v>173817</v>
      </c>
      <c r="D98">
        <v>246665</v>
      </c>
      <c r="E98">
        <v>201699</v>
      </c>
      <c r="F98">
        <v>206633</v>
      </c>
      <c r="G98">
        <v>283131</v>
      </c>
      <c r="H98">
        <v>215578</v>
      </c>
      <c r="I98">
        <v>214263</v>
      </c>
      <c r="J98">
        <f t="shared" si="1"/>
        <v>1765237</v>
      </c>
    </row>
    <row r="99" spans="1:10" x14ac:dyDescent="0.25">
      <c r="A99">
        <v>135.80000000000001</v>
      </c>
      <c r="B99">
        <v>238125</v>
      </c>
      <c r="C99">
        <v>181744</v>
      </c>
      <c r="D99">
        <v>259155</v>
      </c>
      <c r="E99">
        <v>202238</v>
      </c>
      <c r="F99">
        <v>210116</v>
      </c>
      <c r="G99">
        <v>277149</v>
      </c>
      <c r="H99">
        <v>205760</v>
      </c>
      <c r="I99">
        <v>218494</v>
      </c>
      <c r="J99">
        <f t="shared" si="1"/>
        <v>1792781</v>
      </c>
    </row>
    <row r="100" spans="1:10" x14ac:dyDescent="0.25">
      <c r="A100">
        <v>137.20000000000002</v>
      </c>
      <c r="B100">
        <v>227386</v>
      </c>
      <c r="C100">
        <v>181290</v>
      </c>
      <c r="D100">
        <v>243472</v>
      </c>
      <c r="E100">
        <v>196599</v>
      </c>
      <c r="F100">
        <v>200516</v>
      </c>
      <c r="G100">
        <v>276282</v>
      </c>
      <c r="H100">
        <v>205426</v>
      </c>
      <c r="I100">
        <v>211168</v>
      </c>
      <c r="J100">
        <f t="shared" si="1"/>
        <v>1742139</v>
      </c>
    </row>
    <row r="101" spans="1:10" x14ac:dyDescent="0.25">
      <c r="A101">
        <v>138.6</v>
      </c>
      <c r="B101">
        <v>232073</v>
      </c>
      <c r="C101">
        <v>181578</v>
      </c>
      <c r="D101">
        <v>244049</v>
      </c>
      <c r="E101">
        <v>194085</v>
      </c>
      <c r="F101">
        <v>206110</v>
      </c>
      <c r="G101">
        <v>280871</v>
      </c>
      <c r="H101">
        <v>205019</v>
      </c>
      <c r="I101">
        <v>210871</v>
      </c>
      <c r="J101">
        <f t="shared" si="1"/>
        <v>1754656</v>
      </c>
    </row>
    <row r="102" spans="1:10" x14ac:dyDescent="0.25">
      <c r="A102">
        <v>140</v>
      </c>
      <c r="B102">
        <v>222795</v>
      </c>
      <c r="C102">
        <v>180271</v>
      </c>
      <c r="D102">
        <v>246992</v>
      </c>
      <c r="E102">
        <v>193611</v>
      </c>
      <c r="F102">
        <v>202200</v>
      </c>
      <c r="G102">
        <v>274184</v>
      </c>
      <c r="H102">
        <v>209875</v>
      </c>
      <c r="I102">
        <v>208561</v>
      </c>
      <c r="J102">
        <f t="shared" si="1"/>
        <v>1738489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7E8D-EFDF-4809-9FDB-53253185DDCF}">
  <dimension ref="A1:K153"/>
  <sheetViews>
    <sheetView workbookViewId="0">
      <selection activeCell="E3" sqref="E3:E153"/>
    </sheetView>
  </sheetViews>
  <sheetFormatPr baseColWidth="10" defaultRowHeight="15" x14ac:dyDescent="0.25"/>
  <sheetData>
    <row r="1" spans="1:11" x14ac:dyDescent="0.25">
      <c r="B1" t="s">
        <v>17</v>
      </c>
    </row>
    <row r="2" spans="1:11" x14ac:dyDescent="0.25">
      <c r="A2" s="1" t="s">
        <v>21</v>
      </c>
      <c r="B2" s="1" t="s">
        <v>1</v>
      </c>
      <c r="C2" s="1" t="s">
        <v>5</v>
      </c>
      <c r="D2" s="1" t="s">
        <v>6</v>
      </c>
      <c r="E2" s="1" t="s">
        <v>36</v>
      </c>
      <c r="F2" s="1"/>
      <c r="G2" s="1"/>
      <c r="H2" s="1"/>
      <c r="I2" s="1"/>
      <c r="J2" s="1"/>
      <c r="K2" s="1"/>
    </row>
    <row r="3" spans="1:11" x14ac:dyDescent="0.25">
      <c r="A3">
        <v>1</v>
      </c>
      <c r="B3">
        <v>159332</v>
      </c>
      <c r="C3">
        <v>159332</v>
      </c>
      <c r="D3">
        <v>288494</v>
      </c>
      <c r="E3">
        <f>SUM(B3:D3)</f>
        <v>607158</v>
      </c>
      <c r="F3" s="1"/>
    </row>
    <row r="4" spans="1:11" x14ac:dyDescent="0.25">
      <c r="A4">
        <v>2</v>
      </c>
      <c r="B4">
        <v>163696</v>
      </c>
      <c r="C4">
        <v>163696</v>
      </c>
      <c r="D4">
        <v>284983</v>
      </c>
      <c r="E4">
        <f t="shared" ref="E4:E67" si="0">SUM(B4:D4)</f>
        <v>612375</v>
      </c>
      <c r="F4" s="1"/>
      <c r="G4" s="3"/>
    </row>
    <row r="5" spans="1:11" x14ac:dyDescent="0.25">
      <c r="A5">
        <v>3</v>
      </c>
      <c r="B5">
        <v>157680</v>
      </c>
      <c r="C5">
        <v>157680</v>
      </c>
      <c r="D5">
        <v>279567</v>
      </c>
      <c r="E5">
        <f t="shared" si="0"/>
        <v>594927</v>
      </c>
      <c r="F5" s="1"/>
    </row>
    <row r="6" spans="1:11" x14ac:dyDescent="0.25">
      <c r="A6">
        <v>4</v>
      </c>
      <c r="B6">
        <v>157469</v>
      </c>
      <c r="C6">
        <v>157469</v>
      </c>
      <c r="D6">
        <v>288773</v>
      </c>
      <c r="E6">
        <f t="shared" si="0"/>
        <v>603711</v>
      </c>
      <c r="F6" s="1"/>
    </row>
    <row r="7" spans="1:11" x14ac:dyDescent="0.25">
      <c r="A7">
        <v>5</v>
      </c>
      <c r="B7">
        <v>145998</v>
      </c>
      <c r="C7">
        <v>145998</v>
      </c>
      <c r="D7">
        <v>275809</v>
      </c>
      <c r="E7">
        <f t="shared" si="0"/>
        <v>567805</v>
      </c>
      <c r="F7" s="1"/>
    </row>
    <row r="8" spans="1:11" x14ac:dyDescent="0.25">
      <c r="A8">
        <v>6</v>
      </c>
      <c r="B8">
        <v>163749</v>
      </c>
      <c r="C8">
        <v>163749</v>
      </c>
      <c r="D8">
        <v>273329</v>
      </c>
      <c r="E8">
        <f t="shared" si="0"/>
        <v>600827</v>
      </c>
      <c r="F8" s="1"/>
      <c r="G8" s="3"/>
    </row>
    <row r="9" spans="1:11" x14ac:dyDescent="0.25">
      <c r="A9">
        <v>7</v>
      </c>
      <c r="B9">
        <v>155797</v>
      </c>
      <c r="C9">
        <v>155797</v>
      </c>
      <c r="D9">
        <v>278564</v>
      </c>
      <c r="E9">
        <f t="shared" si="0"/>
        <v>590158</v>
      </c>
      <c r="F9" s="1"/>
      <c r="G9" s="3"/>
    </row>
    <row r="10" spans="1:11" x14ac:dyDescent="0.25">
      <c r="A10">
        <v>8</v>
      </c>
      <c r="B10">
        <v>154960</v>
      </c>
      <c r="C10">
        <v>154960</v>
      </c>
      <c r="D10">
        <v>275351</v>
      </c>
      <c r="E10">
        <f t="shared" si="0"/>
        <v>585271</v>
      </c>
      <c r="F10" s="1"/>
      <c r="G10" s="3"/>
    </row>
    <row r="11" spans="1:11" x14ac:dyDescent="0.25">
      <c r="A11">
        <v>9</v>
      </c>
      <c r="B11">
        <v>158217</v>
      </c>
      <c r="C11">
        <v>158217</v>
      </c>
      <c r="D11">
        <v>280080</v>
      </c>
      <c r="E11">
        <f t="shared" si="0"/>
        <v>596514</v>
      </c>
    </row>
    <row r="12" spans="1:11" x14ac:dyDescent="0.25">
      <c r="A12">
        <v>10</v>
      </c>
      <c r="B12">
        <v>164234</v>
      </c>
      <c r="C12">
        <v>164234</v>
      </c>
      <c r="D12">
        <v>273342</v>
      </c>
      <c r="E12">
        <f t="shared" si="0"/>
        <v>601810</v>
      </c>
      <c r="F12" s="1"/>
    </row>
    <row r="13" spans="1:11" x14ac:dyDescent="0.25">
      <c r="A13">
        <v>11</v>
      </c>
      <c r="B13">
        <v>154417</v>
      </c>
      <c r="C13">
        <v>154417</v>
      </c>
      <c r="D13">
        <v>274258</v>
      </c>
      <c r="E13">
        <f t="shared" si="0"/>
        <v>583092</v>
      </c>
      <c r="F13" s="1"/>
      <c r="G13" s="3"/>
    </row>
    <row r="14" spans="1:11" x14ac:dyDescent="0.25">
      <c r="A14">
        <v>12</v>
      </c>
      <c r="B14">
        <v>159308</v>
      </c>
      <c r="C14">
        <v>159308</v>
      </c>
      <c r="D14">
        <v>278417</v>
      </c>
      <c r="E14">
        <f t="shared" si="0"/>
        <v>597033</v>
      </c>
    </row>
    <row r="15" spans="1:11" x14ac:dyDescent="0.25">
      <c r="A15">
        <v>13</v>
      </c>
      <c r="B15">
        <v>160306</v>
      </c>
      <c r="C15">
        <v>160306</v>
      </c>
      <c r="D15">
        <v>276917</v>
      </c>
      <c r="E15">
        <f t="shared" si="0"/>
        <v>597529</v>
      </c>
    </row>
    <row r="16" spans="1:11" x14ac:dyDescent="0.25">
      <c r="A16">
        <v>14</v>
      </c>
      <c r="B16">
        <v>154596</v>
      </c>
      <c r="C16">
        <v>154596</v>
      </c>
      <c r="D16">
        <v>272376</v>
      </c>
      <c r="E16">
        <f t="shared" si="0"/>
        <v>581568</v>
      </c>
    </row>
    <row r="17" spans="1:5" x14ac:dyDescent="0.25">
      <c r="A17">
        <v>15</v>
      </c>
      <c r="B17">
        <v>156471</v>
      </c>
      <c r="C17">
        <v>156471</v>
      </c>
      <c r="D17">
        <v>270734</v>
      </c>
      <c r="E17">
        <f t="shared" si="0"/>
        <v>583676</v>
      </c>
    </row>
    <row r="18" spans="1:5" x14ac:dyDescent="0.25">
      <c r="A18">
        <v>16</v>
      </c>
      <c r="B18">
        <v>164591</v>
      </c>
      <c r="C18">
        <v>164591</v>
      </c>
      <c r="D18">
        <v>274113</v>
      </c>
      <c r="E18">
        <f t="shared" si="0"/>
        <v>603295</v>
      </c>
    </row>
    <row r="19" spans="1:5" x14ac:dyDescent="0.25">
      <c r="A19">
        <v>17</v>
      </c>
      <c r="B19">
        <v>158459</v>
      </c>
      <c r="C19">
        <v>158459</v>
      </c>
      <c r="D19">
        <v>277146</v>
      </c>
      <c r="E19">
        <f t="shared" si="0"/>
        <v>594064</v>
      </c>
    </row>
    <row r="20" spans="1:5" x14ac:dyDescent="0.25">
      <c r="A20">
        <v>18</v>
      </c>
      <c r="B20">
        <v>150366</v>
      </c>
      <c r="C20">
        <v>150366</v>
      </c>
      <c r="D20">
        <v>270059</v>
      </c>
      <c r="E20">
        <f t="shared" si="0"/>
        <v>570791</v>
      </c>
    </row>
    <row r="21" spans="1:5" x14ac:dyDescent="0.25">
      <c r="A21">
        <v>19</v>
      </c>
      <c r="B21">
        <v>156877</v>
      </c>
      <c r="C21">
        <v>156877</v>
      </c>
      <c r="D21">
        <v>268767</v>
      </c>
      <c r="E21">
        <f t="shared" si="0"/>
        <v>582521</v>
      </c>
    </row>
    <row r="22" spans="1:5" x14ac:dyDescent="0.25">
      <c r="A22">
        <v>20</v>
      </c>
      <c r="B22">
        <v>154136</v>
      </c>
      <c r="C22">
        <v>154136</v>
      </c>
      <c r="D22">
        <v>262987</v>
      </c>
      <c r="E22">
        <f t="shared" si="0"/>
        <v>571259</v>
      </c>
    </row>
    <row r="23" spans="1:5" x14ac:dyDescent="0.25">
      <c r="A23">
        <v>21</v>
      </c>
      <c r="B23">
        <v>157815</v>
      </c>
      <c r="C23">
        <v>157815</v>
      </c>
      <c r="D23">
        <v>267792</v>
      </c>
      <c r="E23">
        <f t="shared" si="0"/>
        <v>583422</v>
      </c>
    </row>
    <row r="24" spans="1:5" x14ac:dyDescent="0.25">
      <c r="A24">
        <v>22</v>
      </c>
      <c r="B24">
        <v>160011</v>
      </c>
      <c r="C24">
        <v>160011</v>
      </c>
      <c r="D24">
        <v>269449</v>
      </c>
      <c r="E24">
        <f t="shared" si="0"/>
        <v>589471</v>
      </c>
    </row>
    <row r="25" spans="1:5" x14ac:dyDescent="0.25">
      <c r="A25">
        <v>23</v>
      </c>
      <c r="B25">
        <v>167208</v>
      </c>
      <c r="C25">
        <v>167208</v>
      </c>
      <c r="D25">
        <v>271409</v>
      </c>
      <c r="E25">
        <f t="shared" si="0"/>
        <v>605825</v>
      </c>
    </row>
    <row r="26" spans="1:5" x14ac:dyDescent="0.25">
      <c r="A26">
        <v>24</v>
      </c>
      <c r="B26">
        <v>156597</v>
      </c>
      <c r="C26">
        <v>156597</v>
      </c>
      <c r="D26">
        <v>272868</v>
      </c>
      <c r="E26">
        <f t="shared" si="0"/>
        <v>586062</v>
      </c>
    </row>
    <row r="27" spans="1:5" x14ac:dyDescent="0.25">
      <c r="A27">
        <v>25</v>
      </c>
      <c r="B27">
        <v>159161</v>
      </c>
      <c r="C27">
        <v>159161</v>
      </c>
      <c r="D27">
        <v>264303</v>
      </c>
      <c r="E27">
        <f t="shared" si="0"/>
        <v>582625</v>
      </c>
    </row>
    <row r="28" spans="1:5" x14ac:dyDescent="0.25">
      <c r="A28">
        <v>26</v>
      </c>
      <c r="B28">
        <v>155303</v>
      </c>
      <c r="C28">
        <v>155303</v>
      </c>
      <c r="D28">
        <v>268585</v>
      </c>
      <c r="E28">
        <f t="shared" si="0"/>
        <v>579191</v>
      </c>
    </row>
    <row r="29" spans="1:5" x14ac:dyDescent="0.25">
      <c r="A29">
        <v>27</v>
      </c>
      <c r="B29">
        <v>155279</v>
      </c>
      <c r="C29">
        <v>155279</v>
      </c>
      <c r="D29">
        <v>268986</v>
      </c>
      <c r="E29">
        <f t="shared" si="0"/>
        <v>579544</v>
      </c>
    </row>
    <row r="30" spans="1:5" x14ac:dyDescent="0.25">
      <c r="A30">
        <v>28</v>
      </c>
      <c r="B30">
        <v>152768</v>
      </c>
      <c r="C30">
        <v>152768</v>
      </c>
      <c r="D30">
        <v>272314</v>
      </c>
      <c r="E30">
        <f t="shared" si="0"/>
        <v>577850</v>
      </c>
    </row>
    <row r="31" spans="1:5" x14ac:dyDescent="0.25">
      <c r="A31">
        <v>29</v>
      </c>
      <c r="B31">
        <v>158278</v>
      </c>
      <c r="C31">
        <v>158278</v>
      </c>
      <c r="D31">
        <v>268179</v>
      </c>
      <c r="E31">
        <f t="shared" si="0"/>
        <v>584735</v>
      </c>
    </row>
    <row r="32" spans="1:5" x14ac:dyDescent="0.25">
      <c r="A32">
        <v>30</v>
      </c>
      <c r="B32">
        <v>148821</v>
      </c>
      <c r="C32">
        <v>148821</v>
      </c>
      <c r="D32">
        <v>273514</v>
      </c>
      <c r="E32">
        <f t="shared" si="0"/>
        <v>571156</v>
      </c>
    </row>
    <row r="33" spans="1:5" x14ac:dyDescent="0.25">
      <c r="A33">
        <v>31</v>
      </c>
      <c r="B33">
        <v>161433</v>
      </c>
      <c r="C33">
        <v>161433</v>
      </c>
      <c r="D33">
        <v>271647</v>
      </c>
      <c r="E33">
        <f t="shared" si="0"/>
        <v>594513</v>
      </c>
    </row>
    <row r="34" spans="1:5" x14ac:dyDescent="0.25">
      <c r="A34">
        <v>32</v>
      </c>
      <c r="B34">
        <v>152478</v>
      </c>
      <c r="C34">
        <v>152478</v>
      </c>
      <c r="D34">
        <v>266357</v>
      </c>
      <c r="E34">
        <f t="shared" si="0"/>
        <v>571313</v>
      </c>
    </row>
    <row r="35" spans="1:5" x14ac:dyDescent="0.25">
      <c r="A35">
        <v>33</v>
      </c>
      <c r="B35">
        <v>155576</v>
      </c>
      <c r="C35">
        <v>155576</v>
      </c>
      <c r="D35">
        <v>269632</v>
      </c>
      <c r="E35">
        <f t="shared" si="0"/>
        <v>580784</v>
      </c>
    </row>
    <row r="36" spans="1:5" x14ac:dyDescent="0.25">
      <c r="A36">
        <v>34</v>
      </c>
      <c r="B36">
        <v>151293</v>
      </c>
      <c r="C36">
        <v>151293</v>
      </c>
      <c r="D36">
        <v>264763</v>
      </c>
      <c r="E36">
        <f t="shared" si="0"/>
        <v>567349</v>
      </c>
    </row>
    <row r="37" spans="1:5" x14ac:dyDescent="0.25">
      <c r="A37">
        <v>35</v>
      </c>
      <c r="B37">
        <v>152197</v>
      </c>
      <c r="C37">
        <v>152197</v>
      </c>
      <c r="D37">
        <v>265905</v>
      </c>
      <c r="E37">
        <f t="shared" si="0"/>
        <v>570299</v>
      </c>
    </row>
    <row r="38" spans="1:5" x14ac:dyDescent="0.25">
      <c r="A38">
        <v>36</v>
      </c>
      <c r="B38">
        <v>157519</v>
      </c>
      <c r="C38">
        <v>157519</v>
      </c>
      <c r="D38">
        <v>265957</v>
      </c>
      <c r="E38">
        <f t="shared" si="0"/>
        <v>580995</v>
      </c>
    </row>
    <row r="39" spans="1:5" x14ac:dyDescent="0.25">
      <c r="A39">
        <v>37</v>
      </c>
      <c r="B39">
        <v>149220</v>
      </c>
      <c r="C39">
        <v>149220</v>
      </c>
      <c r="D39">
        <v>254711</v>
      </c>
      <c r="E39">
        <f t="shared" si="0"/>
        <v>553151</v>
      </c>
    </row>
    <row r="40" spans="1:5" x14ac:dyDescent="0.25">
      <c r="A40">
        <v>38</v>
      </c>
      <c r="B40">
        <v>146281</v>
      </c>
      <c r="C40">
        <v>146281</v>
      </c>
      <c r="D40">
        <v>266988</v>
      </c>
      <c r="E40">
        <f t="shared" si="0"/>
        <v>559550</v>
      </c>
    </row>
    <row r="41" spans="1:5" x14ac:dyDescent="0.25">
      <c r="A41">
        <v>39</v>
      </c>
      <c r="B41">
        <v>148895</v>
      </c>
      <c r="C41">
        <v>148895</v>
      </c>
      <c r="D41">
        <v>271762</v>
      </c>
      <c r="E41">
        <f t="shared" si="0"/>
        <v>569552</v>
      </c>
    </row>
    <row r="42" spans="1:5" x14ac:dyDescent="0.25">
      <c r="A42">
        <v>40</v>
      </c>
      <c r="B42">
        <v>156471</v>
      </c>
      <c r="C42">
        <v>156471</v>
      </c>
      <c r="D42">
        <v>262360</v>
      </c>
      <c r="E42">
        <f t="shared" si="0"/>
        <v>575302</v>
      </c>
    </row>
    <row r="43" spans="1:5" x14ac:dyDescent="0.25">
      <c r="A43">
        <v>41</v>
      </c>
      <c r="B43">
        <v>158742</v>
      </c>
      <c r="C43">
        <v>158742</v>
      </c>
      <c r="D43">
        <v>268068</v>
      </c>
      <c r="E43">
        <f t="shared" si="0"/>
        <v>585552</v>
      </c>
    </row>
    <row r="44" spans="1:5" x14ac:dyDescent="0.25">
      <c r="A44">
        <v>42</v>
      </c>
      <c r="B44">
        <v>152104</v>
      </c>
      <c r="C44">
        <v>152104</v>
      </c>
      <c r="D44">
        <v>261263</v>
      </c>
      <c r="E44">
        <f t="shared" si="0"/>
        <v>565471</v>
      </c>
    </row>
    <row r="45" spans="1:5" x14ac:dyDescent="0.25">
      <c r="A45">
        <v>43</v>
      </c>
      <c r="B45">
        <v>155039</v>
      </c>
      <c r="C45">
        <v>155039</v>
      </c>
      <c r="D45">
        <v>267363</v>
      </c>
      <c r="E45">
        <f t="shared" si="0"/>
        <v>577441</v>
      </c>
    </row>
    <row r="46" spans="1:5" x14ac:dyDescent="0.25">
      <c r="A46">
        <v>44</v>
      </c>
      <c r="B46">
        <v>149297</v>
      </c>
      <c r="C46">
        <v>149297</v>
      </c>
      <c r="D46">
        <v>263241</v>
      </c>
      <c r="E46">
        <f t="shared" si="0"/>
        <v>561835</v>
      </c>
    </row>
    <row r="47" spans="1:5" x14ac:dyDescent="0.25">
      <c r="A47">
        <v>45</v>
      </c>
      <c r="B47">
        <v>151146</v>
      </c>
      <c r="C47">
        <v>151146</v>
      </c>
      <c r="D47">
        <v>266188</v>
      </c>
      <c r="E47">
        <f t="shared" si="0"/>
        <v>568480</v>
      </c>
    </row>
    <row r="48" spans="1:5" x14ac:dyDescent="0.25">
      <c r="A48">
        <v>46</v>
      </c>
      <c r="B48">
        <v>150965</v>
      </c>
      <c r="C48">
        <v>150965</v>
      </c>
      <c r="D48">
        <v>265325</v>
      </c>
      <c r="E48">
        <f t="shared" si="0"/>
        <v>567255</v>
      </c>
    </row>
    <row r="49" spans="1:5" x14ac:dyDescent="0.25">
      <c r="A49">
        <v>47</v>
      </c>
      <c r="B49">
        <v>150555</v>
      </c>
      <c r="C49">
        <v>150555</v>
      </c>
      <c r="D49">
        <v>260863</v>
      </c>
      <c r="E49">
        <f t="shared" si="0"/>
        <v>561973</v>
      </c>
    </row>
    <row r="50" spans="1:5" x14ac:dyDescent="0.25">
      <c r="A50">
        <v>48</v>
      </c>
      <c r="B50">
        <v>149116</v>
      </c>
      <c r="C50">
        <v>149116</v>
      </c>
      <c r="D50">
        <v>256110</v>
      </c>
      <c r="E50">
        <f t="shared" si="0"/>
        <v>554342</v>
      </c>
    </row>
    <row r="51" spans="1:5" x14ac:dyDescent="0.25">
      <c r="A51">
        <v>49</v>
      </c>
      <c r="B51">
        <v>152566</v>
      </c>
      <c r="C51">
        <v>152566</v>
      </c>
      <c r="D51">
        <v>261299</v>
      </c>
      <c r="E51">
        <f t="shared" si="0"/>
        <v>566431</v>
      </c>
    </row>
    <row r="52" spans="1:5" x14ac:dyDescent="0.25">
      <c r="A52">
        <v>50</v>
      </c>
      <c r="B52">
        <v>148668</v>
      </c>
      <c r="C52">
        <v>148668</v>
      </c>
      <c r="D52">
        <v>270460</v>
      </c>
      <c r="E52">
        <f t="shared" si="0"/>
        <v>567796</v>
      </c>
    </row>
    <row r="53" spans="1:5" x14ac:dyDescent="0.25">
      <c r="A53">
        <v>51</v>
      </c>
      <c r="B53">
        <v>160161</v>
      </c>
      <c r="C53">
        <v>160161</v>
      </c>
      <c r="D53">
        <v>271260</v>
      </c>
      <c r="E53">
        <f t="shared" si="0"/>
        <v>591582</v>
      </c>
    </row>
    <row r="54" spans="1:5" x14ac:dyDescent="0.25">
      <c r="A54">
        <v>52</v>
      </c>
      <c r="B54">
        <v>145836</v>
      </c>
      <c r="C54">
        <v>145836</v>
      </c>
      <c r="D54">
        <v>266467</v>
      </c>
      <c r="E54">
        <f t="shared" si="0"/>
        <v>558139</v>
      </c>
    </row>
    <row r="55" spans="1:5" x14ac:dyDescent="0.25">
      <c r="A55">
        <v>53</v>
      </c>
      <c r="B55">
        <v>152826</v>
      </c>
      <c r="C55">
        <v>152826</v>
      </c>
      <c r="D55">
        <v>258286</v>
      </c>
      <c r="E55">
        <f t="shared" si="0"/>
        <v>563938</v>
      </c>
    </row>
    <row r="56" spans="1:5" x14ac:dyDescent="0.25">
      <c r="A56">
        <v>54</v>
      </c>
      <c r="B56">
        <v>157718</v>
      </c>
      <c r="C56">
        <v>157718</v>
      </c>
      <c r="D56">
        <v>264397</v>
      </c>
      <c r="E56">
        <f t="shared" si="0"/>
        <v>579833</v>
      </c>
    </row>
    <row r="57" spans="1:5" x14ac:dyDescent="0.25">
      <c r="A57">
        <v>55</v>
      </c>
      <c r="B57">
        <v>152302</v>
      </c>
      <c r="C57">
        <v>152302</v>
      </c>
      <c r="D57">
        <v>261548</v>
      </c>
      <c r="E57">
        <f t="shared" si="0"/>
        <v>566152</v>
      </c>
    </row>
    <row r="58" spans="1:5" x14ac:dyDescent="0.25">
      <c r="A58">
        <v>56</v>
      </c>
      <c r="B58">
        <v>152261</v>
      </c>
      <c r="C58">
        <v>152261</v>
      </c>
      <c r="D58">
        <v>265311</v>
      </c>
      <c r="E58">
        <f t="shared" si="0"/>
        <v>569833</v>
      </c>
    </row>
    <row r="59" spans="1:5" x14ac:dyDescent="0.25">
      <c r="A59">
        <v>57</v>
      </c>
      <c r="B59">
        <v>150740</v>
      </c>
      <c r="C59">
        <v>150740</v>
      </c>
      <c r="D59">
        <v>267584</v>
      </c>
      <c r="E59">
        <f t="shared" si="0"/>
        <v>569064</v>
      </c>
    </row>
    <row r="60" spans="1:5" x14ac:dyDescent="0.25">
      <c r="A60">
        <v>58</v>
      </c>
      <c r="B60">
        <v>153098</v>
      </c>
      <c r="C60">
        <v>153098</v>
      </c>
      <c r="D60">
        <v>265640</v>
      </c>
      <c r="E60">
        <f t="shared" si="0"/>
        <v>571836</v>
      </c>
    </row>
    <row r="61" spans="1:5" x14ac:dyDescent="0.25">
      <c r="A61">
        <v>59</v>
      </c>
      <c r="B61">
        <v>147811</v>
      </c>
      <c r="C61">
        <v>147811</v>
      </c>
      <c r="D61">
        <v>264968</v>
      </c>
      <c r="E61">
        <f t="shared" si="0"/>
        <v>560590</v>
      </c>
    </row>
    <row r="62" spans="1:5" x14ac:dyDescent="0.25">
      <c r="A62">
        <v>60</v>
      </c>
      <c r="B62">
        <v>152209</v>
      </c>
      <c r="C62">
        <v>152209</v>
      </c>
      <c r="D62">
        <v>256918</v>
      </c>
      <c r="E62">
        <f t="shared" si="0"/>
        <v>561336</v>
      </c>
    </row>
    <row r="63" spans="1:5" x14ac:dyDescent="0.25">
      <c r="A63">
        <v>61</v>
      </c>
      <c r="B63">
        <v>142877</v>
      </c>
      <c r="C63">
        <v>142877</v>
      </c>
      <c r="D63">
        <v>262278</v>
      </c>
      <c r="E63">
        <f t="shared" si="0"/>
        <v>548032</v>
      </c>
    </row>
    <row r="64" spans="1:5" x14ac:dyDescent="0.25">
      <c r="A64">
        <v>62</v>
      </c>
      <c r="B64">
        <v>149818</v>
      </c>
      <c r="C64">
        <v>149818</v>
      </c>
      <c r="D64">
        <v>265242</v>
      </c>
      <c r="E64">
        <f t="shared" si="0"/>
        <v>564878</v>
      </c>
    </row>
    <row r="65" spans="1:5" x14ac:dyDescent="0.25">
      <c r="A65">
        <v>63</v>
      </c>
      <c r="B65">
        <v>149587</v>
      </c>
      <c r="C65">
        <v>149587</v>
      </c>
      <c r="D65">
        <v>261197</v>
      </c>
      <c r="E65">
        <f t="shared" si="0"/>
        <v>560371</v>
      </c>
    </row>
    <row r="66" spans="1:5" x14ac:dyDescent="0.25">
      <c r="A66">
        <v>64</v>
      </c>
      <c r="B66">
        <v>150705</v>
      </c>
      <c r="C66">
        <v>150705</v>
      </c>
      <c r="D66">
        <v>263623</v>
      </c>
      <c r="E66">
        <f t="shared" si="0"/>
        <v>565033</v>
      </c>
    </row>
    <row r="67" spans="1:5" x14ac:dyDescent="0.25">
      <c r="A67">
        <v>65</v>
      </c>
      <c r="B67">
        <v>143467</v>
      </c>
      <c r="C67">
        <v>143467</v>
      </c>
      <c r="D67">
        <v>270034</v>
      </c>
      <c r="E67">
        <f t="shared" si="0"/>
        <v>556968</v>
      </c>
    </row>
    <row r="68" spans="1:5" x14ac:dyDescent="0.25">
      <c r="A68">
        <v>66</v>
      </c>
      <c r="B68">
        <v>145055</v>
      </c>
      <c r="C68">
        <v>145055</v>
      </c>
      <c r="D68">
        <v>262846</v>
      </c>
      <c r="E68">
        <f t="shared" ref="E68:E131" si="1">SUM(B68:D68)</f>
        <v>552956</v>
      </c>
    </row>
    <row r="69" spans="1:5" x14ac:dyDescent="0.25">
      <c r="A69">
        <v>67</v>
      </c>
      <c r="B69">
        <v>149416</v>
      </c>
      <c r="C69">
        <v>149416</v>
      </c>
      <c r="D69">
        <v>266559</v>
      </c>
      <c r="E69">
        <f t="shared" si="1"/>
        <v>565391</v>
      </c>
    </row>
    <row r="70" spans="1:5" x14ac:dyDescent="0.25">
      <c r="A70">
        <v>68</v>
      </c>
      <c r="B70">
        <v>146848</v>
      </c>
      <c r="C70">
        <v>146848</v>
      </c>
      <c r="D70">
        <v>266830</v>
      </c>
      <c r="E70">
        <f t="shared" si="1"/>
        <v>560526</v>
      </c>
    </row>
    <row r="71" spans="1:5" x14ac:dyDescent="0.25">
      <c r="A71">
        <v>69</v>
      </c>
      <c r="B71">
        <v>150492</v>
      </c>
      <c r="C71">
        <v>150492</v>
      </c>
      <c r="D71">
        <v>260098</v>
      </c>
      <c r="E71">
        <f t="shared" si="1"/>
        <v>561082</v>
      </c>
    </row>
    <row r="72" spans="1:5" x14ac:dyDescent="0.25">
      <c r="A72">
        <v>70</v>
      </c>
      <c r="B72">
        <v>146425</v>
      </c>
      <c r="C72">
        <v>146425</v>
      </c>
      <c r="D72">
        <v>250949</v>
      </c>
      <c r="E72">
        <f t="shared" si="1"/>
        <v>543799</v>
      </c>
    </row>
    <row r="73" spans="1:5" x14ac:dyDescent="0.25">
      <c r="A73">
        <v>71</v>
      </c>
      <c r="B73">
        <v>149076</v>
      </c>
      <c r="C73">
        <v>149076</v>
      </c>
      <c r="D73">
        <v>258828</v>
      </c>
      <c r="E73">
        <f t="shared" si="1"/>
        <v>556980</v>
      </c>
    </row>
    <row r="74" spans="1:5" x14ac:dyDescent="0.25">
      <c r="A74">
        <v>72</v>
      </c>
      <c r="B74">
        <v>151634</v>
      </c>
      <c r="C74">
        <v>151634</v>
      </c>
      <c r="D74">
        <v>268663</v>
      </c>
      <c r="E74">
        <f t="shared" si="1"/>
        <v>571931</v>
      </c>
    </row>
    <row r="75" spans="1:5" x14ac:dyDescent="0.25">
      <c r="A75">
        <v>73</v>
      </c>
      <c r="B75">
        <v>148185</v>
      </c>
      <c r="C75">
        <v>148185</v>
      </c>
      <c r="D75">
        <v>261654</v>
      </c>
      <c r="E75">
        <f t="shared" si="1"/>
        <v>558024</v>
      </c>
    </row>
    <row r="76" spans="1:5" x14ac:dyDescent="0.25">
      <c r="A76">
        <v>74</v>
      </c>
      <c r="B76">
        <v>151529</v>
      </c>
      <c r="C76">
        <v>151529</v>
      </c>
      <c r="D76">
        <v>257518</v>
      </c>
      <c r="E76">
        <f t="shared" si="1"/>
        <v>560576</v>
      </c>
    </row>
    <row r="77" spans="1:5" x14ac:dyDescent="0.25">
      <c r="A77">
        <v>75</v>
      </c>
      <c r="B77">
        <v>146501</v>
      </c>
      <c r="C77">
        <v>146501</v>
      </c>
      <c r="D77">
        <v>253884</v>
      </c>
      <c r="E77">
        <f t="shared" si="1"/>
        <v>546886</v>
      </c>
    </row>
    <row r="78" spans="1:5" x14ac:dyDescent="0.25">
      <c r="A78">
        <v>76</v>
      </c>
      <c r="B78">
        <v>146998</v>
      </c>
      <c r="C78">
        <v>146998</v>
      </c>
      <c r="D78">
        <v>254584</v>
      </c>
      <c r="E78">
        <f t="shared" si="1"/>
        <v>548580</v>
      </c>
    </row>
    <row r="79" spans="1:5" x14ac:dyDescent="0.25">
      <c r="A79">
        <v>77</v>
      </c>
      <c r="B79">
        <v>152194</v>
      </c>
      <c r="C79">
        <v>152194</v>
      </c>
      <c r="D79">
        <v>252894</v>
      </c>
      <c r="E79">
        <f t="shared" si="1"/>
        <v>557282</v>
      </c>
    </row>
    <row r="80" spans="1:5" x14ac:dyDescent="0.25">
      <c r="A80">
        <v>78</v>
      </c>
      <c r="B80">
        <v>147116</v>
      </c>
      <c r="C80">
        <v>147116</v>
      </c>
      <c r="D80">
        <v>257303</v>
      </c>
      <c r="E80">
        <f t="shared" si="1"/>
        <v>551535</v>
      </c>
    </row>
    <row r="81" spans="1:5" x14ac:dyDescent="0.25">
      <c r="A81">
        <v>79</v>
      </c>
      <c r="B81">
        <v>145145</v>
      </c>
      <c r="C81">
        <v>145145</v>
      </c>
      <c r="D81">
        <v>265979</v>
      </c>
      <c r="E81">
        <f t="shared" si="1"/>
        <v>556269</v>
      </c>
    </row>
    <row r="82" spans="1:5" x14ac:dyDescent="0.25">
      <c r="A82">
        <v>80</v>
      </c>
      <c r="B82">
        <v>149884</v>
      </c>
      <c r="C82">
        <v>149884</v>
      </c>
      <c r="D82">
        <v>255910</v>
      </c>
      <c r="E82">
        <f t="shared" si="1"/>
        <v>555678</v>
      </c>
    </row>
    <row r="83" spans="1:5" x14ac:dyDescent="0.25">
      <c r="A83">
        <v>81</v>
      </c>
      <c r="B83">
        <v>152253</v>
      </c>
      <c r="C83">
        <v>152253</v>
      </c>
      <c r="D83">
        <v>249268</v>
      </c>
      <c r="E83">
        <f t="shared" si="1"/>
        <v>553774</v>
      </c>
    </row>
    <row r="84" spans="1:5" x14ac:dyDescent="0.25">
      <c r="A84">
        <v>82</v>
      </c>
      <c r="B84">
        <v>150024</v>
      </c>
      <c r="C84">
        <v>150024</v>
      </c>
      <c r="D84">
        <v>248935</v>
      </c>
      <c r="E84">
        <f t="shared" si="1"/>
        <v>548983</v>
      </c>
    </row>
    <row r="85" spans="1:5" x14ac:dyDescent="0.25">
      <c r="A85">
        <v>83</v>
      </c>
      <c r="B85">
        <v>154378</v>
      </c>
      <c r="C85">
        <v>154378</v>
      </c>
      <c r="D85">
        <v>247831</v>
      </c>
      <c r="E85">
        <f t="shared" si="1"/>
        <v>556587</v>
      </c>
    </row>
    <row r="86" spans="1:5" x14ac:dyDescent="0.25">
      <c r="A86">
        <v>84</v>
      </c>
      <c r="B86">
        <v>149789</v>
      </c>
      <c r="C86">
        <v>149789</v>
      </c>
      <c r="D86">
        <v>255991</v>
      </c>
      <c r="E86">
        <f t="shared" si="1"/>
        <v>555569</v>
      </c>
    </row>
    <row r="87" spans="1:5" x14ac:dyDescent="0.25">
      <c r="A87">
        <v>85</v>
      </c>
      <c r="B87">
        <v>152579</v>
      </c>
      <c r="C87">
        <v>152579</v>
      </c>
      <c r="D87">
        <v>250266</v>
      </c>
      <c r="E87">
        <f t="shared" si="1"/>
        <v>555424</v>
      </c>
    </row>
    <row r="88" spans="1:5" x14ac:dyDescent="0.25">
      <c r="A88">
        <v>86</v>
      </c>
      <c r="B88">
        <v>154982</v>
      </c>
      <c r="C88">
        <v>154982</v>
      </c>
      <c r="D88">
        <v>252853</v>
      </c>
      <c r="E88">
        <f t="shared" si="1"/>
        <v>562817</v>
      </c>
    </row>
    <row r="89" spans="1:5" x14ac:dyDescent="0.25">
      <c r="A89">
        <v>87</v>
      </c>
      <c r="B89">
        <v>148568</v>
      </c>
      <c r="C89">
        <v>148568</v>
      </c>
      <c r="D89">
        <v>247691</v>
      </c>
      <c r="E89">
        <f t="shared" si="1"/>
        <v>544827</v>
      </c>
    </row>
    <row r="90" spans="1:5" x14ac:dyDescent="0.25">
      <c r="A90">
        <v>88</v>
      </c>
      <c r="B90">
        <v>146840</v>
      </c>
      <c r="C90">
        <v>146840</v>
      </c>
      <c r="D90">
        <v>251386</v>
      </c>
      <c r="E90">
        <f t="shared" si="1"/>
        <v>545066</v>
      </c>
    </row>
    <row r="91" spans="1:5" x14ac:dyDescent="0.25">
      <c r="A91">
        <v>89</v>
      </c>
      <c r="B91">
        <v>145208</v>
      </c>
      <c r="C91">
        <v>145208</v>
      </c>
      <c r="D91">
        <v>239010</v>
      </c>
      <c r="E91">
        <f t="shared" si="1"/>
        <v>529426</v>
      </c>
    </row>
    <row r="92" spans="1:5" x14ac:dyDescent="0.25">
      <c r="A92">
        <v>90</v>
      </c>
      <c r="B92">
        <v>153805</v>
      </c>
      <c r="C92">
        <v>153805</v>
      </c>
      <c r="D92">
        <v>244267</v>
      </c>
      <c r="E92">
        <f t="shared" si="1"/>
        <v>551877</v>
      </c>
    </row>
    <row r="93" spans="1:5" x14ac:dyDescent="0.25">
      <c r="A93">
        <v>91</v>
      </c>
      <c r="B93">
        <v>144981</v>
      </c>
      <c r="C93">
        <v>144981</v>
      </c>
      <c r="D93">
        <v>237566</v>
      </c>
      <c r="E93">
        <f t="shared" si="1"/>
        <v>527528</v>
      </c>
    </row>
    <row r="94" spans="1:5" x14ac:dyDescent="0.25">
      <c r="A94">
        <v>92</v>
      </c>
      <c r="B94">
        <v>144436</v>
      </c>
      <c r="C94">
        <v>144436</v>
      </c>
      <c r="D94">
        <v>246818</v>
      </c>
      <c r="E94">
        <f t="shared" si="1"/>
        <v>535690</v>
      </c>
    </row>
    <row r="95" spans="1:5" x14ac:dyDescent="0.25">
      <c r="A95">
        <v>93</v>
      </c>
      <c r="B95">
        <v>149457</v>
      </c>
      <c r="C95">
        <v>149457</v>
      </c>
      <c r="D95">
        <v>244412</v>
      </c>
      <c r="E95">
        <f t="shared" si="1"/>
        <v>543326</v>
      </c>
    </row>
    <row r="96" spans="1:5" x14ac:dyDescent="0.25">
      <c r="A96">
        <v>94</v>
      </c>
      <c r="B96">
        <v>149863</v>
      </c>
      <c r="C96">
        <v>149863</v>
      </c>
      <c r="D96">
        <v>250448</v>
      </c>
      <c r="E96">
        <f t="shared" si="1"/>
        <v>550174</v>
      </c>
    </row>
    <row r="97" spans="1:5" x14ac:dyDescent="0.25">
      <c r="A97">
        <v>95</v>
      </c>
      <c r="B97">
        <v>146436</v>
      </c>
      <c r="C97">
        <v>146436</v>
      </c>
      <c r="D97">
        <v>238997</v>
      </c>
      <c r="E97">
        <f t="shared" si="1"/>
        <v>531869</v>
      </c>
    </row>
    <row r="98" spans="1:5" x14ac:dyDescent="0.25">
      <c r="A98">
        <v>96</v>
      </c>
      <c r="B98">
        <v>143557</v>
      </c>
      <c r="C98">
        <v>143557</v>
      </c>
      <c r="D98">
        <v>249086</v>
      </c>
      <c r="E98">
        <f t="shared" si="1"/>
        <v>536200</v>
      </c>
    </row>
    <row r="99" spans="1:5" x14ac:dyDescent="0.25">
      <c r="A99">
        <v>97</v>
      </c>
      <c r="B99">
        <v>150561</v>
      </c>
      <c r="C99">
        <v>150561</v>
      </c>
      <c r="D99">
        <v>250661</v>
      </c>
      <c r="E99">
        <f t="shared" si="1"/>
        <v>551783</v>
      </c>
    </row>
    <row r="100" spans="1:5" x14ac:dyDescent="0.25">
      <c r="A100">
        <v>98</v>
      </c>
      <c r="B100">
        <v>146732</v>
      </c>
      <c r="C100">
        <v>146732</v>
      </c>
      <c r="D100">
        <v>245390</v>
      </c>
      <c r="E100">
        <f t="shared" si="1"/>
        <v>538854</v>
      </c>
    </row>
    <row r="101" spans="1:5" x14ac:dyDescent="0.25">
      <c r="A101">
        <v>99</v>
      </c>
      <c r="B101">
        <v>147993</v>
      </c>
      <c r="C101">
        <v>147993</v>
      </c>
      <c r="D101">
        <v>243118</v>
      </c>
      <c r="E101">
        <f t="shared" si="1"/>
        <v>539104</v>
      </c>
    </row>
    <row r="102" spans="1:5" x14ac:dyDescent="0.25">
      <c r="A102">
        <v>100</v>
      </c>
      <c r="B102">
        <v>147346</v>
      </c>
      <c r="C102">
        <v>147346</v>
      </c>
      <c r="D102">
        <v>239563</v>
      </c>
      <c r="E102">
        <f t="shared" si="1"/>
        <v>534255</v>
      </c>
    </row>
    <row r="103" spans="1:5" x14ac:dyDescent="0.25">
      <c r="A103">
        <v>101</v>
      </c>
      <c r="B103">
        <v>146943</v>
      </c>
      <c r="C103">
        <v>146943</v>
      </c>
      <c r="D103">
        <v>253304</v>
      </c>
      <c r="E103">
        <f t="shared" si="1"/>
        <v>547190</v>
      </c>
    </row>
    <row r="104" spans="1:5" x14ac:dyDescent="0.25">
      <c r="A104">
        <v>102</v>
      </c>
      <c r="B104">
        <v>147564</v>
      </c>
      <c r="C104">
        <v>147564</v>
      </c>
      <c r="D104">
        <v>243099</v>
      </c>
      <c r="E104">
        <f t="shared" si="1"/>
        <v>538227</v>
      </c>
    </row>
    <row r="105" spans="1:5" x14ac:dyDescent="0.25">
      <c r="A105">
        <v>103</v>
      </c>
      <c r="B105">
        <v>146007</v>
      </c>
      <c r="C105">
        <v>146007</v>
      </c>
      <c r="D105">
        <v>240296</v>
      </c>
      <c r="E105">
        <f t="shared" si="1"/>
        <v>532310</v>
      </c>
    </row>
    <row r="106" spans="1:5" x14ac:dyDescent="0.25">
      <c r="A106">
        <v>104</v>
      </c>
      <c r="B106">
        <v>142248</v>
      </c>
      <c r="C106">
        <v>142248</v>
      </c>
      <c r="D106">
        <v>249012</v>
      </c>
      <c r="E106">
        <f t="shared" si="1"/>
        <v>533508</v>
      </c>
    </row>
    <row r="107" spans="1:5" x14ac:dyDescent="0.25">
      <c r="A107">
        <v>105</v>
      </c>
      <c r="B107">
        <v>149210</v>
      </c>
      <c r="C107">
        <v>149210</v>
      </c>
      <c r="D107">
        <v>245486</v>
      </c>
      <c r="E107">
        <f t="shared" si="1"/>
        <v>543906</v>
      </c>
    </row>
    <row r="108" spans="1:5" x14ac:dyDescent="0.25">
      <c r="A108">
        <v>106</v>
      </c>
      <c r="B108">
        <v>149143</v>
      </c>
      <c r="C108">
        <v>149143</v>
      </c>
      <c r="D108">
        <v>254572</v>
      </c>
      <c r="E108">
        <f t="shared" si="1"/>
        <v>552858</v>
      </c>
    </row>
    <row r="109" spans="1:5" x14ac:dyDescent="0.25">
      <c r="A109">
        <v>107</v>
      </c>
      <c r="B109">
        <v>149548</v>
      </c>
      <c r="C109">
        <v>149548</v>
      </c>
      <c r="D109">
        <v>246688</v>
      </c>
      <c r="E109">
        <f t="shared" si="1"/>
        <v>545784</v>
      </c>
    </row>
    <row r="110" spans="1:5" x14ac:dyDescent="0.25">
      <c r="A110">
        <v>108</v>
      </c>
      <c r="B110">
        <v>153129</v>
      </c>
      <c r="C110">
        <v>153129</v>
      </c>
      <c r="D110">
        <v>251760</v>
      </c>
      <c r="E110">
        <f t="shared" si="1"/>
        <v>558018</v>
      </c>
    </row>
    <row r="111" spans="1:5" x14ac:dyDescent="0.25">
      <c r="A111">
        <v>109</v>
      </c>
      <c r="B111">
        <v>154581</v>
      </c>
      <c r="C111">
        <v>154581</v>
      </c>
      <c r="D111">
        <v>251986</v>
      </c>
      <c r="E111">
        <f t="shared" si="1"/>
        <v>561148</v>
      </c>
    </row>
    <row r="112" spans="1:5" x14ac:dyDescent="0.25">
      <c r="A112">
        <v>110</v>
      </c>
      <c r="B112">
        <v>144687</v>
      </c>
      <c r="C112">
        <v>144687</v>
      </c>
      <c r="D112">
        <v>252211</v>
      </c>
      <c r="E112">
        <f t="shared" si="1"/>
        <v>541585</v>
      </c>
    </row>
    <row r="113" spans="1:5" x14ac:dyDescent="0.25">
      <c r="A113">
        <v>111</v>
      </c>
      <c r="B113">
        <v>148206</v>
      </c>
      <c r="C113">
        <v>148206</v>
      </c>
      <c r="D113">
        <v>255769</v>
      </c>
      <c r="E113">
        <f t="shared" si="1"/>
        <v>552181</v>
      </c>
    </row>
    <row r="114" spans="1:5" x14ac:dyDescent="0.25">
      <c r="A114">
        <v>112</v>
      </c>
      <c r="B114">
        <v>141174</v>
      </c>
      <c r="C114">
        <v>141174</v>
      </c>
      <c r="D114">
        <v>250644</v>
      </c>
      <c r="E114">
        <f t="shared" si="1"/>
        <v>532992</v>
      </c>
    </row>
    <row r="115" spans="1:5" x14ac:dyDescent="0.25">
      <c r="A115">
        <v>113</v>
      </c>
      <c r="B115">
        <v>143813</v>
      </c>
      <c r="C115">
        <v>143813</v>
      </c>
      <c r="D115">
        <v>254637</v>
      </c>
      <c r="E115">
        <f t="shared" si="1"/>
        <v>542263</v>
      </c>
    </row>
    <row r="116" spans="1:5" x14ac:dyDescent="0.25">
      <c r="A116">
        <v>114</v>
      </c>
      <c r="B116">
        <v>149369</v>
      </c>
      <c r="C116">
        <v>149369</v>
      </c>
      <c r="D116">
        <v>253278</v>
      </c>
      <c r="E116">
        <f t="shared" si="1"/>
        <v>552016</v>
      </c>
    </row>
    <row r="117" spans="1:5" x14ac:dyDescent="0.25">
      <c r="A117">
        <v>115</v>
      </c>
      <c r="B117">
        <v>145930</v>
      </c>
      <c r="C117">
        <v>145930</v>
      </c>
      <c r="D117">
        <v>242369</v>
      </c>
      <c r="E117">
        <f t="shared" si="1"/>
        <v>534229</v>
      </c>
    </row>
    <row r="118" spans="1:5" x14ac:dyDescent="0.25">
      <c r="A118">
        <v>116</v>
      </c>
      <c r="B118">
        <v>148757</v>
      </c>
      <c r="C118">
        <v>148757</v>
      </c>
      <c r="D118">
        <v>247654</v>
      </c>
      <c r="E118">
        <f t="shared" si="1"/>
        <v>545168</v>
      </c>
    </row>
    <row r="119" spans="1:5" x14ac:dyDescent="0.25">
      <c r="A119">
        <v>117</v>
      </c>
      <c r="B119">
        <v>145073</v>
      </c>
      <c r="C119">
        <v>145073</v>
      </c>
      <c r="D119">
        <v>245483</v>
      </c>
      <c r="E119">
        <f t="shared" si="1"/>
        <v>535629</v>
      </c>
    </row>
    <row r="120" spans="1:5" x14ac:dyDescent="0.25">
      <c r="A120">
        <v>118</v>
      </c>
      <c r="B120">
        <v>146227</v>
      </c>
      <c r="C120">
        <v>146227</v>
      </c>
      <c r="D120">
        <v>247315</v>
      </c>
      <c r="E120">
        <f t="shared" si="1"/>
        <v>539769</v>
      </c>
    </row>
    <row r="121" spans="1:5" x14ac:dyDescent="0.25">
      <c r="A121">
        <v>119</v>
      </c>
      <c r="B121">
        <v>148235</v>
      </c>
      <c r="C121">
        <v>148235</v>
      </c>
      <c r="D121">
        <v>245995</v>
      </c>
      <c r="E121">
        <f t="shared" si="1"/>
        <v>542465</v>
      </c>
    </row>
    <row r="122" spans="1:5" x14ac:dyDescent="0.25">
      <c r="A122">
        <v>120</v>
      </c>
      <c r="B122">
        <v>148837</v>
      </c>
      <c r="C122">
        <v>148837</v>
      </c>
      <c r="D122">
        <v>247489</v>
      </c>
      <c r="E122">
        <f t="shared" si="1"/>
        <v>545163</v>
      </c>
    </row>
    <row r="123" spans="1:5" x14ac:dyDescent="0.25">
      <c r="A123">
        <v>121</v>
      </c>
      <c r="B123">
        <v>148783</v>
      </c>
      <c r="C123">
        <v>148783</v>
      </c>
      <c r="D123">
        <v>254692</v>
      </c>
      <c r="E123">
        <f t="shared" si="1"/>
        <v>552258</v>
      </c>
    </row>
    <row r="124" spans="1:5" x14ac:dyDescent="0.25">
      <c r="A124">
        <v>122</v>
      </c>
      <c r="B124">
        <v>146811</v>
      </c>
      <c r="C124">
        <v>146811</v>
      </c>
      <c r="D124">
        <v>248015</v>
      </c>
      <c r="E124">
        <f t="shared" si="1"/>
        <v>541637</v>
      </c>
    </row>
    <row r="125" spans="1:5" x14ac:dyDescent="0.25">
      <c r="A125">
        <v>123</v>
      </c>
      <c r="B125">
        <v>149833</v>
      </c>
      <c r="C125">
        <v>149833</v>
      </c>
      <c r="D125">
        <v>247549</v>
      </c>
      <c r="E125">
        <f t="shared" si="1"/>
        <v>547215</v>
      </c>
    </row>
    <row r="126" spans="1:5" x14ac:dyDescent="0.25">
      <c r="A126">
        <v>124</v>
      </c>
      <c r="B126">
        <v>149071</v>
      </c>
      <c r="C126">
        <v>149071</v>
      </c>
      <c r="D126">
        <v>244271</v>
      </c>
      <c r="E126">
        <f t="shared" si="1"/>
        <v>542413</v>
      </c>
    </row>
    <row r="127" spans="1:5" x14ac:dyDescent="0.25">
      <c r="A127">
        <v>125</v>
      </c>
      <c r="B127">
        <v>152590</v>
      </c>
      <c r="C127">
        <v>152590</v>
      </c>
      <c r="D127">
        <v>248706</v>
      </c>
      <c r="E127">
        <f t="shared" si="1"/>
        <v>553886</v>
      </c>
    </row>
    <row r="128" spans="1:5" x14ac:dyDescent="0.25">
      <c r="A128">
        <v>126</v>
      </c>
      <c r="B128">
        <v>144601</v>
      </c>
      <c r="C128">
        <v>144601</v>
      </c>
      <c r="D128">
        <v>242820</v>
      </c>
      <c r="E128">
        <f t="shared" si="1"/>
        <v>532022</v>
      </c>
    </row>
    <row r="129" spans="1:5" x14ac:dyDescent="0.25">
      <c r="A129">
        <v>127</v>
      </c>
      <c r="B129">
        <v>144631</v>
      </c>
      <c r="C129">
        <v>144631</v>
      </c>
      <c r="D129">
        <v>245082</v>
      </c>
      <c r="E129">
        <f t="shared" si="1"/>
        <v>534344</v>
      </c>
    </row>
    <row r="130" spans="1:5" x14ac:dyDescent="0.25">
      <c r="A130">
        <v>128</v>
      </c>
      <c r="B130">
        <v>147221</v>
      </c>
      <c r="C130">
        <v>147221</v>
      </c>
      <c r="D130">
        <v>251101</v>
      </c>
      <c r="E130">
        <f t="shared" si="1"/>
        <v>545543</v>
      </c>
    </row>
    <row r="131" spans="1:5" x14ac:dyDescent="0.25">
      <c r="A131">
        <v>129</v>
      </c>
      <c r="B131">
        <v>152104</v>
      </c>
      <c r="C131">
        <v>152104</v>
      </c>
      <c r="D131">
        <v>248506</v>
      </c>
      <c r="E131">
        <f t="shared" si="1"/>
        <v>552714</v>
      </c>
    </row>
    <row r="132" spans="1:5" x14ac:dyDescent="0.25">
      <c r="A132">
        <v>130</v>
      </c>
      <c r="B132">
        <v>149088</v>
      </c>
      <c r="C132">
        <v>149088</v>
      </c>
      <c r="D132">
        <v>254960</v>
      </c>
      <c r="E132">
        <f t="shared" ref="E132:E153" si="2">SUM(B132:D132)</f>
        <v>553136</v>
      </c>
    </row>
    <row r="133" spans="1:5" x14ac:dyDescent="0.25">
      <c r="A133">
        <v>131</v>
      </c>
      <c r="B133">
        <v>144675</v>
      </c>
      <c r="C133">
        <v>144675</v>
      </c>
      <c r="D133">
        <v>241675</v>
      </c>
      <c r="E133">
        <f t="shared" si="2"/>
        <v>531025</v>
      </c>
    </row>
    <row r="134" spans="1:5" x14ac:dyDescent="0.25">
      <c r="A134">
        <v>132</v>
      </c>
      <c r="B134">
        <v>144548</v>
      </c>
      <c r="C134">
        <v>144548</v>
      </c>
      <c r="D134">
        <v>247705</v>
      </c>
      <c r="E134">
        <f t="shared" si="2"/>
        <v>536801</v>
      </c>
    </row>
    <row r="135" spans="1:5" x14ac:dyDescent="0.25">
      <c r="A135">
        <v>133</v>
      </c>
      <c r="B135">
        <v>145395</v>
      </c>
      <c r="C135">
        <v>145395</v>
      </c>
      <c r="D135">
        <v>250690</v>
      </c>
      <c r="E135">
        <f t="shared" si="2"/>
        <v>541480</v>
      </c>
    </row>
    <row r="136" spans="1:5" x14ac:dyDescent="0.25">
      <c r="A136">
        <v>134</v>
      </c>
      <c r="B136">
        <v>139676</v>
      </c>
      <c r="C136">
        <v>139676</v>
      </c>
      <c r="D136">
        <v>247757</v>
      </c>
      <c r="E136">
        <f t="shared" si="2"/>
        <v>527109</v>
      </c>
    </row>
    <row r="137" spans="1:5" x14ac:dyDescent="0.25">
      <c r="A137">
        <v>135</v>
      </c>
      <c r="B137">
        <v>151689</v>
      </c>
      <c r="C137">
        <v>151689</v>
      </c>
      <c r="D137">
        <v>246445</v>
      </c>
      <c r="E137">
        <f t="shared" si="2"/>
        <v>549823</v>
      </c>
    </row>
    <row r="138" spans="1:5" x14ac:dyDescent="0.25">
      <c r="A138">
        <v>136</v>
      </c>
      <c r="B138">
        <v>151625</v>
      </c>
      <c r="C138">
        <v>151625</v>
      </c>
      <c r="D138">
        <v>244400</v>
      </c>
      <c r="E138">
        <f t="shared" si="2"/>
        <v>547650</v>
      </c>
    </row>
    <row r="139" spans="1:5" x14ac:dyDescent="0.25">
      <c r="A139">
        <v>137</v>
      </c>
      <c r="B139">
        <v>148616</v>
      </c>
      <c r="C139">
        <v>148616</v>
      </c>
      <c r="D139">
        <v>246600</v>
      </c>
      <c r="E139">
        <f t="shared" si="2"/>
        <v>543832</v>
      </c>
    </row>
    <row r="140" spans="1:5" x14ac:dyDescent="0.25">
      <c r="A140">
        <v>138</v>
      </c>
      <c r="B140">
        <v>140846</v>
      </c>
      <c r="C140">
        <v>140846</v>
      </c>
      <c r="D140">
        <v>248819</v>
      </c>
      <c r="E140">
        <f t="shared" si="2"/>
        <v>530511</v>
      </c>
    </row>
    <row r="141" spans="1:5" x14ac:dyDescent="0.25">
      <c r="A141">
        <v>139</v>
      </c>
      <c r="B141">
        <v>147022</v>
      </c>
      <c r="C141">
        <v>147022</v>
      </c>
      <c r="D141">
        <v>242575</v>
      </c>
      <c r="E141">
        <f t="shared" si="2"/>
        <v>536619</v>
      </c>
    </row>
    <row r="142" spans="1:5" x14ac:dyDescent="0.25">
      <c r="A142">
        <v>140</v>
      </c>
      <c r="B142">
        <v>149310</v>
      </c>
      <c r="C142">
        <v>149310</v>
      </c>
      <c r="D142">
        <v>251045</v>
      </c>
      <c r="E142">
        <f t="shared" si="2"/>
        <v>549665</v>
      </c>
    </row>
    <row r="143" spans="1:5" x14ac:dyDescent="0.25">
      <c r="A143">
        <v>141</v>
      </c>
      <c r="B143">
        <v>137737</v>
      </c>
      <c r="C143">
        <v>137737</v>
      </c>
      <c r="D143">
        <v>256875</v>
      </c>
      <c r="E143">
        <f t="shared" si="2"/>
        <v>532349</v>
      </c>
    </row>
    <row r="144" spans="1:5" x14ac:dyDescent="0.25">
      <c r="A144">
        <v>142</v>
      </c>
      <c r="B144">
        <v>145669</v>
      </c>
      <c r="C144">
        <v>145669</v>
      </c>
      <c r="D144">
        <v>248611</v>
      </c>
      <c r="E144">
        <f t="shared" si="2"/>
        <v>539949</v>
      </c>
    </row>
    <row r="145" spans="1:5" x14ac:dyDescent="0.25">
      <c r="A145">
        <v>143</v>
      </c>
      <c r="B145">
        <v>139902</v>
      </c>
      <c r="C145">
        <v>139902</v>
      </c>
      <c r="D145">
        <v>239906</v>
      </c>
      <c r="E145">
        <f t="shared" si="2"/>
        <v>519710</v>
      </c>
    </row>
    <row r="146" spans="1:5" x14ac:dyDescent="0.25">
      <c r="A146">
        <v>144</v>
      </c>
      <c r="B146">
        <v>144719</v>
      </c>
      <c r="C146">
        <v>144719</v>
      </c>
      <c r="D146">
        <v>243852</v>
      </c>
      <c r="E146">
        <f t="shared" si="2"/>
        <v>533290</v>
      </c>
    </row>
    <row r="147" spans="1:5" x14ac:dyDescent="0.25">
      <c r="A147">
        <v>145</v>
      </c>
      <c r="B147">
        <v>147183</v>
      </c>
      <c r="C147">
        <v>147183</v>
      </c>
      <c r="D147">
        <v>243416</v>
      </c>
      <c r="E147">
        <f t="shared" si="2"/>
        <v>537782</v>
      </c>
    </row>
    <row r="148" spans="1:5" x14ac:dyDescent="0.25">
      <c r="A148">
        <v>146</v>
      </c>
      <c r="B148">
        <v>139074</v>
      </c>
      <c r="C148">
        <v>139074</v>
      </c>
      <c r="D148">
        <v>247289</v>
      </c>
      <c r="E148">
        <f t="shared" si="2"/>
        <v>525437</v>
      </c>
    </row>
    <row r="149" spans="1:5" x14ac:dyDescent="0.25">
      <c r="A149">
        <v>147</v>
      </c>
      <c r="B149">
        <v>140489</v>
      </c>
      <c r="C149">
        <v>140489</v>
      </c>
      <c r="D149">
        <v>236225</v>
      </c>
      <c r="E149">
        <f t="shared" si="2"/>
        <v>517203</v>
      </c>
    </row>
    <row r="150" spans="1:5" x14ac:dyDescent="0.25">
      <c r="A150">
        <v>148</v>
      </c>
      <c r="B150">
        <v>137970</v>
      </c>
      <c r="C150">
        <v>137970</v>
      </c>
      <c r="D150">
        <v>238031</v>
      </c>
      <c r="E150">
        <f t="shared" si="2"/>
        <v>513971</v>
      </c>
    </row>
    <row r="151" spans="1:5" x14ac:dyDescent="0.25">
      <c r="A151">
        <v>149</v>
      </c>
      <c r="B151">
        <v>140662</v>
      </c>
      <c r="C151">
        <v>140662</v>
      </c>
      <c r="D151">
        <v>240630</v>
      </c>
      <c r="E151">
        <f t="shared" si="2"/>
        <v>521954</v>
      </c>
    </row>
    <row r="152" spans="1:5" x14ac:dyDescent="0.25">
      <c r="A152">
        <v>150</v>
      </c>
      <c r="B152">
        <v>145469</v>
      </c>
      <c r="C152">
        <v>145469</v>
      </c>
      <c r="D152">
        <v>246181</v>
      </c>
      <c r="E152">
        <f t="shared" si="2"/>
        <v>537119</v>
      </c>
    </row>
    <row r="153" spans="1:5" x14ac:dyDescent="0.25">
      <c r="A153">
        <v>151</v>
      </c>
      <c r="B153">
        <v>140058</v>
      </c>
      <c r="C153">
        <v>140058</v>
      </c>
      <c r="D153">
        <v>243757</v>
      </c>
      <c r="E153">
        <f t="shared" si="2"/>
        <v>523873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A38C-8116-447A-9CF1-A4BD6A5E408E}">
  <dimension ref="A1:Q163"/>
  <sheetViews>
    <sheetView topLeftCell="A128" workbookViewId="0">
      <selection activeCell="L3" sqref="L3:L163"/>
    </sheetView>
  </sheetViews>
  <sheetFormatPr baseColWidth="10" defaultRowHeight="15" x14ac:dyDescent="0.25"/>
  <cols>
    <col min="14" max="14" width="23.140625" bestFit="1" customWidth="1"/>
  </cols>
  <sheetData>
    <row r="1" spans="1:17" x14ac:dyDescent="0.25">
      <c r="B1" t="s">
        <v>16</v>
      </c>
    </row>
    <row r="2" spans="1:17" x14ac:dyDescent="0.25">
      <c r="A2" s="1" t="s">
        <v>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36</v>
      </c>
      <c r="M2" s="1"/>
      <c r="N2" s="1"/>
      <c r="O2" s="1"/>
      <c r="P2" s="1"/>
      <c r="Q2" s="1"/>
    </row>
    <row r="3" spans="1:17" x14ac:dyDescent="0.25">
      <c r="A3">
        <v>2</v>
      </c>
      <c r="B3">
        <v>595519</v>
      </c>
      <c r="C3">
        <v>640812</v>
      </c>
      <c r="D3">
        <v>634101</v>
      </c>
      <c r="E3">
        <v>696687</v>
      </c>
      <c r="F3">
        <v>675091</v>
      </c>
      <c r="G3">
        <v>618426</v>
      </c>
      <c r="H3">
        <v>680209</v>
      </c>
      <c r="I3">
        <v>611225</v>
      </c>
      <c r="J3">
        <v>768083</v>
      </c>
      <c r="K3">
        <v>658412</v>
      </c>
      <c r="L3">
        <f>SUM(B3:K3)</f>
        <v>6578565</v>
      </c>
      <c r="N3" s="1"/>
      <c r="O3" s="4"/>
    </row>
    <row r="4" spans="1:17" x14ac:dyDescent="0.25">
      <c r="A4">
        <v>4</v>
      </c>
      <c r="B4">
        <v>602032</v>
      </c>
      <c r="C4">
        <v>656510</v>
      </c>
      <c r="D4">
        <v>590900</v>
      </c>
      <c r="E4">
        <v>648987</v>
      </c>
      <c r="F4">
        <v>653259</v>
      </c>
      <c r="G4">
        <v>593751</v>
      </c>
      <c r="H4">
        <v>677644</v>
      </c>
      <c r="I4">
        <v>622027</v>
      </c>
      <c r="J4">
        <v>726997</v>
      </c>
      <c r="K4">
        <v>657136</v>
      </c>
      <c r="L4">
        <f t="shared" ref="L4:L67" si="0">SUM(B4:K4)</f>
        <v>6429243</v>
      </c>
      <c r="N4" s="1"/>
      <c r="O4" s="4"/>
    </row>
    <row r="5" spans="1:17" x14ac:dyDescent="0.25">
      <c r="A5">
        <v>6</v>
      </c>
      <c r="B5">
        <v>566052</v>
      </c>
      <c r="C5">
        <v>620658</v>
      </c>
      <c r="D5">
        <v>586394</v>
      </c>
      <c r="E5">
        <v>641670</v>
      </c>
      <c r="F5">
        <v>638737</v>
      </c>
      <c r="G5">
        <v>596056</v>
      </c>
      <c r="H5">
        <v>634482</v>
      </c>
      <c r="I5">
        <v>577954</v>
      </c>
      <c r="J5">
        <v>704528</v>
      </c>
      <c r="K5">
        <v>618303</v>
      </c>
      <c r="L5">
        <f t="shared" si="0"/>
        <v>6184834</v>
      </c>
      <c r="N5" s="1"/>
      <c r="O5" s="4"/>
    </row>
    <row r="6" spans="1:17" x14ac:dyDescent="0.25">
      <c r="A6">
        <v>8</v>
      </c>
      <c r="B6">
        <v>576765</v>
      </c>
      <c r="C6">
        <v>616057</v>
      </c>
      <c r="D6">
        <v>572115</v>
      </c>
      <c r="E6">
        <v>624299</v>
      </c>
      <c r="F6">
        <v>617860</v>
      </c>
      <c r="G6">
        <v>579019</v>
      </c>
      <c r="H6">
        <v>640039</v>
      </c>
      <c r="I6">
        <v>594026</v>
      </c>
      <c r="J6">
        <v>682863</v>
      </c>
      <c r="K6">
        <v>605544</v>
      </c>
      <c r="L6">
        <f t="shared" si="0"/>
        <v>6108587</v>
      </c>
      <c r="N6" s="1"/>
      <c r="O6" s="4"/>
    </row>
    <row r="7" spans="1:17" x14ac:dyDescent="0.25">
      <c r="A7">
        <v>10</v>
      </c>
      <c r="B7">
        <v>561930</v>
      </c>
      <c r="C7">
        <v>620696</v>
      </c>
      <c r="D7">
        <v>571543</v>
      </c>
      <c r="E7">
        <v>612464</v>
      </c>
      <c r="F7">
        <v>628286</v>
      </c>
      <c r="G7">
        <v>573763</v>
      </c>
      <c r="H7">
        <v>646510</v>
      </c>
      <c r="I7">
        <v>594907</v>
      </c>
      <c r="J7">
        <v>689855</v>
      </c>
      <c r="K7">
        <v>607279</v>
      </c>
      <c r="L7">
        <f t="shared" si="0"/>
        <v>6107233</v>
      </c>
      <c r="N7" s="1"/>
      <c r="O7" s="4"/>
    </row>
    <row r="8" spans="1:17" x14ac:dyDescent="0.25">
      <c r="A8">
        <v>12</v>
      </c>
      <c r="B8">
        <v>544374</v>
      </c>
      <c r="C8">
        <v>610014</v>
      </c>
      <c r="D8">
        <v>559310</v>
      </c>
      <c r="E8">
        <v>616545</v>
      </c>
      <c r="F8">
        <v>607761</v>
      </c>
      <c r="G8">
        <v>574208</v>
      </c>
      <c r="H8">
        <v>625387</v>
      </c>
      <c r="I8">
        <v>576372</v>
      </c>
      <c r="J8">
        <v>650686</v>
      </c>
      <c r="K8">
        <v>622529</v>
      </c>
      <c r="L8">
        <f t="shared" si="0"/>
        <v>5987186</v>
      </c>
      <c r="N8" s="1"/>
      <c r="O8" s="4"/>
    </row>
    <row r="9" spans="1:17" x14ac:dyDescent="0.25">
      <c r="A9">
        <v>14</v>
      </c>
      <c r="B9">
        <v>553393</v>
      </c>
      <c r="C9">
        <v>594465</v>
      </c>
      <c r="D9">
        <v>560759</v>
      </c>
      <c r="E9">
        <v>599684</v>
      </c>
      <c r="F9">
        <v>605738</v>
      </c>
      <c r="G9">
        <v>578318</v>
      </c>
      <c r="H9">
        <v>620988</v>
      </c>
      <c r="I9">
        <v>592237</v>
      </c>
      <c r="J9">
        <v>649145</v>
      </c>
      <c r="K9">
        <v>605141</v>
      </c>
      <c r="L9">
        <f t="shared" si="0"/>
        <v>5959868</v>
      </c>
      <c r="N9" s="1"/>
      <c r="O9" s="4"/>
    </row>
    <row r="10" spans="1:17" x14ac:dyDescent="0.25">
      <c r="A10">
        <v>16</v>
      </c>
      <c r="B10">
        <v>565810</v>
      </c>
      <c r="C10">
        <v>617160</v>
      </c>
      <c r="D10">
        <v>559531</v>
      </c>
      <c r="E10">
        <v>614737</v>
      </c>
      <c r="F10">
        <v>602277</v>
      </c>
      <c r="G10">
        <v>563432</v>
      </c>
      <c r="H10">
        <v>639028</v>
      </c>
      <c r="I10">
        <v>585938</v>
      </c>
      <c r="J10">
        <v>648053</v>
      </c>
      <c r="K10">
        <v>584201</v>
      </c>
      <c r="L10">
        <f t="shared" si="0"/>
        <v>5980167</v>
      </c>
      <c r="N10" s="1"/>
      <c r="O10" s="4"/>
    </row>
    <row r="11" spans="1:17" x14ac:dyDescent="0.25">
      <c r="A11">
        <v>18</v>
      </c>
      <c r="B11">
        <v>551058</v>
      </c>
      <c r="C11">
        <v>602123</v>
      </c>
      <c r="D11">
        <v>550067</v>
      </c>
      <c r="E11">
        <v>581364</v>
      </c>
      <c r="F11">
        <v>606383</v>
      </c>
      <c r="G11">
        <v>554489</v>
      </c>
      <c r="H11">
        <v>613859</v>
      </c>
      <c r="I11">
        <v>579313</v>
      </c>
      <c r="J11">
        <v>632331</v>
      </c>
      <c r="K11">
        <v>574911</v>
      </c>
      <c r="L11">
        <f t="shared" si="0"/>
        <v>5845898</v>
      </c>
      <c r="N11" s="1"/>
      <c r="O11" s="4"/>
    </row>
    <row r="12" spans="1:17" x14ac:dyDescent="0.25">
      <c r="A12">
        <v>20</v>
      </c>
      <c r="B12">
        <v>557736</v>
      </c>
      <c r="C12">
        <v>604299</v>
      </c>
      <c r="D12">
        <v>566650</v>
      </c>
      <c r="E12">
        <v>611853</v>
      </c>
      <c r="F12">
        <v>592212</v>
      </c>
      <c r="G12">
        <v>548044</v>
      </c>
      <c r="H12">
        <v>605678</v>
      </c>
      <c r="I12">
        <v>570057</v>
      </c>
      <c r="J12">
        <v>650068</v>
      </c>
      <c r="K12">
        <v>592456</v>
      </c>
      <c r="L12">
        <f t="shared" si="0"/>
        <v>5899053</v>
      </c>
      <c r="N12" s="1"/>
      <c r="O12" s="4"/>
    </row>
    <row r="13" spans="1:17" x14ac:dyDescent="0.25">
      <c r="A13">
        <v>22</v>
      </c>
      <c r="B13">
        <v>529572</v>
      </c>
      <c r="C13">
        <v>585081</v>
      </c>
      <c r="D13">
        <v>559370</v>
      </c>
      <c r="E13">
        <v>590843</v>
      </c>
      <c r="F13">
        <v>592134</v>
      </c>
      <c r="G13">
        <v>552435</v>
      </c>
      <c r="H13">
        <v>605339</v>
      </c>
      <c r="I13">
        <v>564880</v>
      </c>
      <c r="J13">
        <v>657316</v>
      </c>
      <c r="K13">
        <v>603543</v>
      </c>
      <c r="L13">
        <f t="shared" si="0"/>
        <v>5840513</v>
      </c>
      <c r="N13" s="1"/>
      <c r="O13" s="4"/>
    </row>
    <row r="14" spans="1:17" x14ac:dyDescent="0.25">
      <c r="A14">
        <v>24</v>
      </c>
      <c r="B14">
        <v>545055</v>
      </c>
      <c r="C14">
        <v>586782</v>
      </c>
      <c r="D14">
        <v>542583</v>
      </c>
      <c r="E14">
        <v>590264</v>
      </c>
      <c r="F14">
        <v>584712</v>
      </c>
      <c r="G14">
        <v>542939</v>
      </c>
      <c r="H14">
        <v>600005</v>
      </c>
      <c r="I14">
        <v>565841</v>
      </c>
      <c r="J14">
        <v>656835</v>
      </c>
      <c r="K14">
        <v>596042</v>
      </c>
      <c r="L14">
        <f t="shared" si="0"/>
        <v>5811058</v>
      </c>
      <c r="N14" s="1"/>
      <c r="O14" s="2"/>
    </row>
    <row r="15" spans="1:17" x14ac:dyDescent="0.25">
      <c r="A15">
        <v>26</v>
      </c>
      <c r="B15">
        <v>547573</v>
      </c>
      <c r="C15">
        <v>594833</v>
      </c>
      <c r="D15">
        <v>550801</v>
      </c>
      <c r="E15">
        <v>579457</v>
      </c>
      <c r="F15">
        <v>577192</v>
      </c>
      <c r="G15">
        <v>538898</v>
      </c>
      <c r="H15">
        <v>608732</v>
      </c>
      <c r="I15">
        <v>565745</v>
      </c>
      <c r="J15">
        <v>646929</v>
      </c>
      <c r="K15">
        <v>608642</v>
      </c>
      <c r="L15">
        <f t="shared" si="0"/>
        <v>5818802</v>
      </c>
    </row>
    <row r="16" spans="1:17" x14ac:dyDescent="0.25">
      <c r="A16">
        <v>28</v>
      </c>
      <c r="B16">
        <v>542188</v>
      </c>
      <c r="C16">
        <v>581243</v>
      </c>
      <c r="D16">
        <v>537693</v>
      </c>
      <c r="E16">
        <v>562185</v>
      </c>
      <c r="F16">
        <v>557339</v>
      </c>
      <c r="G16">
        <v>538305</v>
      </c>
      <c r="H16">
        <v>580851</v>
      </c>
      <c r="I16">
        <v>562750</v>
      </c>
      <c r="J16">
        <v>624245</v>
      </c>
      <c r="K16">
        <v>588938</v>
      </c>
      <c r="L16">
        <f t="shared" si="0"/>
        <v>5675737</v>
      </c>
    </row>
    <row r="17" spans="1:12" x14ac:dyDescent="0.25">
      <c r="A17">
        <v>30</v>
      </c>
      <c r="B17">
        <v>543594</v>
      </c>
      <c r="C17">
        <v>580214</v>
      </c>
      <c r="D17">
        <v>547454</v>
      </c>
      <c r="E17">
        <v>573168</v>
      </c>
      <c r="F17">
        <v>569396</v>
      </c>
      <c r="G17">
        <v>547049</v>
      </c>
      <c r="H17">
        <v>560498</v>
      </c>
      <c r="I17">
        <v>573888</v>
      </c>
      <c r="J17">
        <v>612624</v>
      </c>
      <c r="K17">
        <v>607308</v>
      </c>
      <c r="L17">
        <f t="shared" si="0"/>
        <v>5715193</v>
      </c>
    </row>
    <row r="18" spans="1:12" x14ac:dyDescent="0.25">
      <c r="A18">
        <v>32</v>
      </c>
      <c r="B18">
        <v>536594</v>
      </c>
      <c r="C18">
        <v>574476</v>
      </c>
      <c r="D18">
        <v>524561</v>
      </c>
      <c r="E18">
        <v>572264</v>
      </c>
      <c r="F18">
        <v>565371</v>
      </c>
      <c r="G18">
        <v>535664</v>
      </c>
      <c r="H18">
        <v>583486</v>
      </c>
      <c r="I18">
        <v>585286</v>
      </c>
      <c r="J18">
        <v>607766</v>
      </c>
      <c r="K18">
        <v>582351</v>
      </c>
      <c r="L18">
        <f t="shared" si="0"/>
        <v>5667819</v>
      </c>
    </row>
    <row r="19" spans="1:12" x14ac:dyDescent="0.25">
      <c r="A19">
        <v>34</v>
      </c>
      <c r="B19">
        <v>533837</v>
      </c>
      <c r="C19">
        <v>565641</v>
      </c>
      <c r="D19">
        <v>542310</v>
      </c>
      <c r="E19">
        <v>556026</v>
      </c>
      <c r="F19">
        <v>544725</v>
      </c>
      <c r="G19">
        <v>528611</v>
      </c>
      <c r="H19">
        <v>561386</v>
      </c>
      <c r="I19">
        <v>564392</v>
      </c>
      <c r="J19">
        <v>601644</v>
      </c>
      <c r="K19">
        <v>589373</v>
      </c>
      <c r="L19">
        <f t="shared" si="0"/>
        <v>5587945</v>
      </c>
    </row>
    <row r="20" spans="1:12" x14ac:dyDescent="0.25">
      <c r="A20">
        <v>36</v>
      </c>
      <c r="B20">
        <v>561449</v>
      </c>
      <c r="C20">
        <v>577345</v>
      </c>
      <c r="D20">
        <v>560994</v>
      </c>
      <c r="E20">
        <v>562332</v>
      </c>
      <c r="F20">
        <v>568084</v>
      </c>
      <c r="G20">
        <v>561981</v>
      </c>
      <c r="H20">
        <v>539750</v>
      </c>
      <c r="I20">
        <v>546720</v>
      </c>
      <c r="J20">
        <v>568083</v>
      </c>
      <c r="K20">
        <v>565749</v>
      </c>
      <c r="L20">
        <f t="shared" si="0"/>
        <v>5612487</v>
      </c>
    </row>
    <row r="21" spans="1:12" x14ac:dyDescent="0.25">
      <c r="A21">
        <v>38</v>
      </c>
      <c r="B21">
        <v>531326</v>
      </c>
      <c r="C21">
        <v>563889</v>
      </c>
      <c r="D21">
        <v>540869</v>
      </c>
      <c r="E21">
        <v>542728</v>
      </c>
      <c r="F21">
        <v>547992</v>
      </c>
      <c r="G21">
        <v>552557</v>
      </c>
      <c r="H21">
        <v>548945</v>
      </c>
      <c r="I21">
        <v>554152</v>
      </c>
      <c r="J21">
        <v>570677</v>
      </c>
      <c r="K21">
        <v>564616</v>
      </c>
      <c r="L21">
        <f t="shared" si="0"/>
        <v>5517751</v>
      </c>
    </row>
    <row r="22" spans="1:12" x14ac:dyDescent="0.25">
      <c r="A22">
        <v>40</v>
      </c>
      <c r="B22">
        <v>531041</v>
      </c>
      <c r="C22">
        <v>550278</v>
      </c>
      <c r="D22">
        <v>554249</v>
      </c>
      <c r="E22">
        <v>546054</v>
      </c>
      <c r="F22">
        <v>536667</v>
      </c>
      <c r="G22">
        <v>536004</v>
      </c>
      <c r="H22">
        <v>515032</v>
      </c>
      <c r="I22">
        <v>534296</v>
      </c>
      <c r="J22">
        <v>549707</v>
      </c>
      <c r="K22">
        <v>553221</v>
      </c>
      <c r="L22">
        <f t="shared" si="0"/>
        <v>5406549</v>
      </c>
    </row>
    <row r="23" spans="1:12" x14ac:dyDescent="0.25">
      <c r="A23">
        <v>42</v>
      </c>
      <c r="B23">
        <v>517850</v>
      </c>
      <c r="C23">
        <v>536237</v>
      </c>
      <c r="D23">
        <v>523418</v>
      </c>
      <c r="E23">
        <v>541911</v>
      </c>
      <c r="F23">
        <v>534904</v>
      </c>
      <c r="G23">
        <v>534681</v>
      </c>
      <c r="H23">
        <v>523668</v>
      </c>
      <c r="I23">
        <v>535256</v>
      </c>
      <c r="J23">
        <v>549454</v>
      </c>
      <c r="K23">
        <v>551934</v>
      </c>
      <c r="L23">
        <f t="shared" si="0"/>
        <v>5349313</v>
      </c>
    </row>
    <row r="24" spans="1:12" x14ac:dyDescent="0.25">
      <c r="A24">
        <v>44</v>
      </c>
      <c r="B24">
        <v>505103</v>
      </c>
      <c r="C24">
        <v>544581</v>
      </c>
      <c r="D24">
        <v>524099</v>
      </c>
      <c r="E24">
        <v>528213</v>
      </c>
      <c r="F24">
        <v>548735</v>
      </c>
      <c r="G24">
        <v>533826</v>
      </c>
      <c r="H24">
        <v>552877</v>
      </c>
      <c r="I24">
        <v>536389</v>
      </c>
      <c r="J24">
        <v>529502</v>
      </c>
      <c r="K24">
        <v>548413</v>
      </c>
      <c r="L24">
        <f t="shared" si="0"/>
        <v>5351738</v>
      </c>
    </row>
    <row r="25" spans="1:12" x14ac:dyDescent="0.25">
      <c r="A25">
        <v>46</v>
      </c>
      <c r="B25">
        <v>529064</v>
      </c>
      <c r="C25">
        <v>558864</v>
      </c>
      <c r="D25">
        <v>511974</v>
      </c>
      <c r="E25">
        <v>519032</v>
      </c>
      <c r="F25">
        <v>515092</v>
      </c>
      <c r="G25">
        <v>505235</v>
      </c>
      <c r="H25">
        <v>509709</v>
      </c>
      <c r="I25">
        <v>505656</v>
      </c>
      <c r="J25">
        <v>534312</v>
      </c>
      <c r="K25">
        <v>542827</v>
      </c>
      <c r="L25">
        <f t="shared" si="0"/>
        <v>5231765</v>
      </c>
    </row>
    <row r="26" spans="1:12" x14ac:dyDescent="0.25">
      <c r="A26">
        <v>48</v>
      </c>
      <c r="B26">
        <v>490539</v>
      </c>
      <c r="C26">
        <v>528476</v>
      </c>
      <c r="D26">
        <v>499738</v>
      </c>
      <c r="E26">
        <v>521478</v>
      </c>
      <c r="F26">
        <v>508947</v>
      </c>
      <c r="G26">
        <v>497817</v>
      </c>
      <c r="H26">
        <v>514636</v>
      </c>
      <c r="I26">
        <v>516350</v>
      </c>
      <c r="J26">
        <v>523980</v>
      </c>
      <c r="K26">
        <v>539151</v>
      </c>
      <c r="L26">
        <f t="shared" si="0"/>
        <v>5141112</v>
      </c>
    </row>
    <row r="27" spans="1:12" x14ac:dyDescent="0.25">
      <c r="A27">
        <v>50</v>
      </c>
      <c r="B27">
        <v>501860</v>
      </c>
      <c r="C27">
        <v>536153</v>
      </c>
      <c r="D27">
        <v>518826</v>
      </c>
      <c r="E27">
        <v>524701</v>
      </c>
      <c r="F27">
        <v>517898</v>
      </c>
      <c r="G27">
        <v>510104</v>
      </c>
      <c r="H27">
        <v>533251</v>
      </c>
      <c r="I27">
        <v>541684</v>
      </c>
      <c r="J27">
        <v>528762</v>
      </c>
      <c r="K27">
        <v>535409</v>
      </c>
      <c r="L27">
        <f t="shared" si="0"/>
        <v>5248648</v>
      </c>
    </row>
    <row r="28" spans="1:12" x14ac:dyDescent="0.25">
      <c r="A28">
        <v>52</v>
      </c>
      <c r="B28">
        <v>504763</v>
      </c>
      <c r="C28">
        <v>521737</v>
      </c>
      <c r="D28">
        <v>488973</v>
      </c>
      <c r="E28">
        <v>508824</v>
      </c>
      <c r="F28">
        <v>497010</v>
      </c>
      <c r="G28">
        <v>490016</v>
      </c>
      <c r="H28">
        <v>492895</v>
      </c>
      <c r="I28">
        <v>507588</v>
      </c>
      <c r="J28">
        <v>523246</v>
      </c>
      <c r="K28">
        <v>531656</v>
      </c>
      <c r="L28">
        <f t="shared" si="0"/>
        <v>5066708</v>
      </c>
    </row>
    <row r="29" spans="1:12" x14ac:dyDescent="0.25">
      <c r="A29">
        <v>54</v>
      </c>
      <c r="B29">
        <v>505155</v>
      </c>
      <c r="C29">
        <v>530528</v>
      </c>
      <c r="D29">
        <v>497818</v>
      </c>
      <c r="E29">
        <v>534202</v>
      </c>
      <c r="F29">
        <v>505337</v>
      </c>
      <c r="G29">
        <v>500401</v>
      </c>
      <c r="H29">
        <v>506925</v>
      </c>
      <c r="I29">
        <v>519395</v>
      </c>
      <c r="J29">
        <v>534391</v>
      </c>
      <c r="K29">
        <v>552206</v>
      </c>
      <c r="L29">
        <f t="shared" si="0"/>
        <v>5186358</v>
      </c>
    </row>
    <row r="30" spans="1:12" x14ac:dyDescent="0.25">
      <c r="A30">
        <v>56</v>
      </c>
      <c r="B30">
        <v>486882</v>
      </c>
      <c r="C30">
        <v>514452</v>
      </c>
      <c r="D30">
        <v>479533</v>
      </c>
      <c r="E30">
        <v>502021</v>
      </c>
      <c r="F30">
        <v>488618</v>
      </c>
      <c r="G30">
        <v>486082</v>
      </c>
      <c r="H30">
        <v>498080</v>
      </c>
      <c r="I30">
        <v>495997</v>
      </c>
      <c r="J30">
        <v>513505</v>
      </c>
      <c r="K30">
        <v>523713</v>
      </c>
      <c r="L30">
        <f t="shared" si="0"/>
        <v>4988883</v>
      </c>
    </row>
    <row r="31" spans="1:12" x14ac:dyDescent="0.25">
      <c r="A31">
        <v>58</v>
      </c>
      <c r="B31">
        <v>478372</v>
      </c>
      <c r="C31">
        <v>511397</v>
      </c>
      <c r="D31">
        <v>473427</v>
      </c>
      <c r="E31">
        <v>497215</v>
      </c>
      <c r="F31">
        <v>490591</v>
      </c>
      <c r="G31">
        <v>497754</v>
      </c>
      <c r="H31">
        <v>513245</v>
      </c>
      <c r="I31">
        <v>508344</v>
      </c>
      <c r="J31">
        <v>509959</v>
      </c>
      <c r="K31">
        <v>514861</v>
      </c>
      <c r="L31">
        <f t="shared" si="0"/>
        <v>4995165</v>
      </c>
    </row>
    <row r="32" spans="1:12" x14ac:dyDescent="0.25">
      <c r="A32">
        <v>60</v>
      </c>
      <c r="B32">
        <v>473890</v>
      </c>
      <c r="C32">
        <v>510403</v>
      </c>
      <c r="D32">
        <v>471675</v>
      </c>
      <c r="E32">
        <v>486498</v>
      </c>
      <c r="F32">
        <v>478678</v>
      </c>
      <c r="G32">
        <v>466120</v>
      </c>
      <c r="H32">
        <v>496995</v>
      </c>
      <c r="I32">
        <v>489397</v>
      </c>
      <c r="J32">
        <v>499774</v>
      </c>
      <c r="K32">
        <v>521837</v>
      </c>
      <c r="L32">
        <f t="shared" si="0"/>
        <v>4895267</v>
      </c>
    </row>
    <row r="33" spans="1:12" x14ac:dyDescent="0.25">
      <c r="A33">
        <v>62</v>
      </c>
      <c r="B33">
        <v>471540</v>
      </c>
      <c r="C33">
        <v>508913</v>
      </c>
      <c r="D33">
        <v>474850</v>
      </c>
      <c r="E33">
        <v>497141</v>
      </c>
      <c r="F33">
        <v>495170</v>
      </c>
      <c r="G33">
        <v>479500</v>
      </c>
      <c r="H33">
        <v>489071</v>
      </c>
      <c r="I33">
        <v>496517</v>
      </c>
      <c r="J33">
        <v>504477</v>
      </c>
      <c r="K33">
        <v>514028</v>
      </c>
      <c r="L33">
        <f t="shared" si="0"/>
        <v>4931207</v>
      </c>
    </row>
    <row r="34" spans="1:12" x14ac:dyDescent="0.25">
      <c r="A34">
        <v>64</v>
      </c>
      <c r="B34">
        <v>468399</v>
      </c>
      <c r="C34">
        <v>518037</v>
      </c>
      <c r="D34">
        <v>487285</v>
      </c>
      <c r="E34">
        <v>513583</v>
      </c>
      <c r="F34">
        <v>504187</v>
      </c>
      <c r="G34">
        <v>491298</v>
      </c>
      <c r="H34">
        <v>469280</v>
      </c>
      <c r="I34">
        <v>487068</v>
      </c>
      <c r="J34">
        <v>499706</v>
      </c>
      <c r="K34">
        <v>517977</v>
      </c>
      <c r="L34">
        <f t="shared" si="0"/>
        <v>4956820</v>
      </c>
    </row>
    <row r="35" spans="1:12" x14ac:dyDescent="0.25">
      <c r="A35">
        <v>66</v>
      </c>
      <c r="B35">
        <v>454231</v>
      </c>
      <c r="C35">
        <v>481299</v>
      </c>
      <c r="D35">
        <v>466603</v>
      </c>
      <c r="E35">
        <v>471236</v>
      </c>
      <c r="F35">
        <v>477499</v>
      </c>
      <c r="G35">
        <v>464428</v>
      </c>
      <c r="H35">
        <v>472371</v>
      </c>
      <c r="I35">
        <v>490744</v>
      </c>
      <c r="J35">
        <v>479673</v>
      </c>
      <c r="K35">
        <v>497668</v>
      </c>
      <c r="L35">
        <f t="shared" si="0"/>
        <v>4755752</v>
      </c>
    </row>
    <row r="36" spans="1:12" x14ac:dyDescent="0.25">
      <c r="A36">
        <v>68</v>
      </c>
      <c r="B36">
        <v>468490</v>
      </c>
      <c r="C36">
        <v>496565</v>
      </c>
      <c r="D36">
        <v>459188</v>
      </c>
      <c r="E36">
        <v>486195</v>
      </c>
      <c r="F36">
        <v>483713</v>
      </c>
      <c r="G36">
        <v>468257</v>
      </c>
      <c r="H36">
        <v>466428</v>
      </c>
      <c r="I36">
        <v>473633</v>
      </c>
      <c r="J36">
        <v>484964</v>
      </c>
      <c r="K36">
        <v>506604</v>
      </c>
      <c r="L36">
        <f t="shared" si="0"/>
        <v>4794037</v>
      </c>
    </row>
    <row r="37" spans="1:12" x14ac:dyDescent="0.25">
      <c r="A37">
        <v>70</v>
      </c>
      <c r="B37">
        <v>458900</v>
      </c>
      <c r="C37">
        <v>481925</v>
      </c>
      <c r="D37">
        <v>457493</v>
      </c>
      <c r="E37">
        <v>476419</v>
      </c>
      <c r="F37">
        <v>471609</v>
      </c>
      <c r="G37">
        <v>467398</v>
      </c>
      <c r="H37">
        <v>455549</v>
      </c>
      <c r="I37">
        <v>458497</v>
      </c>
      <c r="J37">
        <v>488590</v>
      </c>
      <c r="K37">
        <v>505271</v>
      </c>
      <c r="L37">
        <f t="shared" si="0"/>
        <v>4721651</v>
      </c>
    </row>
    <row r="38" spans="1:12" x14ac:dyDescent="0.25">
      <c r="A38">
        <v>72</v>
      </c>
      <c r="B38">
        <v>460061</v>
      </c>
      <c r="C38">
        <v>496355</v>
      </c>
      <c r="D38">
        <v>468266</v>
      </c>
      <c r="E38">
        <v>498962</v>
      </c>
      <c r="F38">
        <v>483572</v>
      </c>
      <c r="G38">
        <v>478048</v>
      </c>
      <c r="H38">
        <v>462079</v>
      </c>
      <c r="I38">
        <v>464407</v>
      </c>
      <c r="J38">
        <v>473680</v>
      </c>
      <c r="K38">
        <v>492473</v>
      </c>
      <c r="L38">
        <f t="shared" si="0"/>
        <v>4777903</v>
      </c>
    </row>
    <row r="39" spans="1:12" x14ac:dyDescent="0.25">
      <c r="A39">
        <v>74</v>
      </c>
      <c r="B39">
        <v>451834</v>
      </c>
      <c r="C39">
        <v>493989</v>
      </c>
      <c r="D39">
        <v>451815</v>
      </c>
      <c r="E39">
        <v>469159</v>
      </c>
      <c r="F39">
        <v>471896</v>
      </c>
      <c r="G39">
        <v>465126</v>
      </c>
      <c r="H39">
        <v>472716</v>
      </c>
      <c r="I39">
        <v>493124</v>
      </c>
      <c r="J39">
        <v>466496</v>
      </c>
      <c r="K39">
        <v>504548</v>
      </c>
      <c r="L39">
        <f t="shared" si="0"/>
        <v>4740703</v>
      </c>
    </row>
    <row r="40" spans="1:12" x14ac:dyDescent="0.25">
      <c r="A40">
        <v>76</v>
      </c>
      <c r="B40">
        <v>442762</v>
      </c>
      <c r="C40">
        <v>482037</v>
      </c>
      <c r="D40">
        <v>459136</v>
      </c>
      <c r="E40">
        <v>483396</v>
      </c>
      <c r="F40">
        <v>465899</v>
      </c>
      <c r="G40">
        <v>461312</v>
      </c>
      <c r="H40">
        <v>464911</v>
      </c>
      <c r="I40">
        <v>468349</v>
      </c>
      <c r="J40">
        <v>467387</v>
      </c>
      <c r="K40">
        <v>487177</v>
      </c>
      <c r="L40">
        <f t="shared" si="0"/>
        <v>4682366</v>
      </c>
    </row>
    <row r="41" spans="1:12" x14ac:dyDescent="0.25">
      <c r="A41">
        <v>78</v>
      </c>
      <c r="B41">
        <v>451891</v>
      </c>
      <c r="C41">
        <v>488673</v>
      </c>
      <c r="D41">
        <v>466988</v>
      </c>
      <c r="E41">
        <v>482807</v>
      </c>
      <c r="F41">
        <v>472330</v>
      </c>
      <c r="G41">
        <v>479925</v>
      </c>
      <c r="H41">
        <v>464182</v>
      </c>
      <c r="I41">
        <v>469344</v>
      </c>
      <c r="J41">
        <v>470299</v>
      </c>
      <c r="K41">
        <v>483227</v>
      </c>
      <c r="L41">
        <f t="shared" si="0"/>
        <v>4729666</v>
      </c>
    </row>
    <row r="42" spans="1:12" x14ac:dyDescent="0.25">
      <c r="A42">
        <v>80</v>
      </c>
      <c r="B42">
        <v>444812</v>
      </c>
      <c r="C42">
        <v>482823</v>
      </c>
      <c r="D42">
        <v>471470</v>
      </c>
      <c r="E42">
        <v>473156</v>
      </c>
      <c r="F42">
        <v>439673</v>
      </c>
      <c r="G42">
        <v>448526</v>
      </c>
      <c r="H42">
        <v>453827</v>
      </c>
      <c r="I42">
        <v>445613</v>
      </c>
      <c r="J42">
        <v>465905</v>
      </c>
      <c r="K42">
        <v>475199</v>
      </c>
      <c r="L42">
        <f t="shared" si="0"/>
        <v>4601004</v>
      </c>
    </row>
    <row r="43" spans="1:12" x14ac:dyDescent="0.25">
      <c r="A43">
        <v>82</v>
      </c>
      <c r="B43">
        <v>436690</v>
      </c>
      <c r="C43">
        <v>480891</v>
      </c>
      <c r="D43">
        <v>459626</v>
      </c>
      <c r="E43">
        <v>489666</v>
      </c>
      <c r="F43">
        <v>479499</v>
      </c>
      <c r="G43">
        <v>457668</v>
      </c>
      <c r="H43">
        <v>453430</v>
      </c>
      <c r="I43">
        <v>466602</v>
      </c>
      <c r="J43">
        <v>461286</v>
      </c>
      <c r="K43">
        <v>481933</v>
      </c>
      <c r="L43">
        <f t="shared" si="0"/>
        <v>4667291</v>
      </c>
    </row>
    <row r="44" spans="1:12" x14ac:dyDescent="0.25">
      <c r="A44">
        <v>84</v>
      </c>
      <c r="B44">
        <v>439189</v>
      </c>
      <c r="C44">
        <v>483297</v>
      </c>
      <c r="D44">
        <v>459567</v>
      </c>
      <c r="E44">
        <v>460996</v>
      </c>
      <c r="F44">
        <v>456073</v>
      </c>
      <c r="G44">
        <v>469773</v>
      </c>
      <c r="H44">
        <v>439929</v>
      </c>
      <c r="I44">
        <v>464274</v>
      </c>
      <c r="J44">
        <v>466343</v>
      </c>
      <c r="K44">
        <v>474272</v>
      </c>
      <c r="L44">
        <f t="shared" si="0"/>
        <v>4613713</v>
      </c>
    </row>
    <row r="45" spans="1:12" x14ac:dyDescent="0.25">
      <c r="A45">
        <v>86</v>
      </c>
      <c r="B45">
        <v>439733</v>
      </c>
      <c r="C45">
        <v>474505</v>
      </c>
      <c r="D45">
        <v>467806</v>
      </c>
      <c r="E45">
        <v>480629</v>
      </c>
      <c r="F45">
        <v>454424</v>
      </c>
      <c r="G45">
        <v>461470</v>
      </c>
      <c r="H45">
        <v>452075</v>
      </c>
      <c r="I45">
        <v>467603</v>
      </c>
      <c r="J45">
        <v>453381</v>
      </c>
      <c r="K45">
        <v>453060</v>
      </c>
      <c r="L45">
        <f t="shared" si="0"/>
        <v>4604686</v>
      </c>
    </row>
    <row r="46" spans="1:12" x14ac:dyDescent="0.25">
      <c r="A46">
        <v>88</v>
      </c>
      <c r="B46">
        <v>443289</v>
      </c>
      <c r="C46">
        <v>479707</v>
      </c>
      <c r="D46">
        <v>457028</v>
      </c>
      <c r="E46">
        <v>466548</v>
      </c>
      <c r="F46">
        <v>451178</v>
      </c>
      <c r="G46">
        <v>459293</v>
      </c>
      <c r="H46">
        <v>457633</v>
      </c>
      <c r="I46">
        <v>470162</v>
      </c>
      <c r="J46">
        <v>472189</v>
      </c>
      <c r="K46">
        <v>480331</v>
      </c>
      <c r="L46">
        <f t="shared" si="0"/>
        <v>4637358</v>
      </c>
    </row>
    <row r="47" spans="1:12" x14ac:dyDescent="0.25">
      <c r="A47">
        <v>90</v>
      </c>
      <c r="B47">
        <v>422687</v>
      </c>
      <c r="C47">
        <v>465236</v>
      </c>
      <c r="D47">
        <v>455299</v>
      </c>
      <c r="E47">
        <v>472460</v>
      </c>
      <c r="F47">
        <v>462705</v>
      </c>
      <c r="G47">
        <v>452266</v>
      </c>
      <c r="H47">
        <v>457251</v>
      </c>
      <c r="I47">
        <v>462111</v>
      </c>
      <c r="J47">
        <v>462121</v>
      </c>
      <c r="K47">
        <v>458297</v>
      </c>
      <c r="L47">
        <f t="shared" si="0"/>
        <v>4570433</v>
      </c>
    </row>
    <row r="48" spans="1:12" x14ac:dyDescent="0.25">
      <c r="A48">
        <v>92</v>
      </c>
      <c r="B48">
        <v>443239</v>
      </c>
      <c r="C48">
        <v>477816</v>
      </c>
      <c r="D48">
        <v>453974</v>
      </c>
      <c r="E48">
        <v>491643</v>
      </c>
      <c r="F48">
        <v>474766</v>
      </c>
      <c r="G48">
        <v>459139</v>
      </c>
      <c r="H48">
        <v>473026</v>
      </c>
      <c r="I48">
        <v>454324</v>
      </c>
      <c r="J48">
        <v>485082</v>
      </c>
      <c r="K48">
        <v>472014</v>
      </c>
      <c r="L48">
        <f t="shared" si="0"/>
        <v>4685023</v>
      </c>
    </row>
    <row r="49" spans="1:12" x14ac:dyDescent="0.25">
      <c r="A49">
        <v>94</v>
      </c>
      <c r="B49">
        <v>425897</v>
      </c>
      <c r="C49">
        <v>468591</v>
      </c>
      <c r="D49">
        <v>457214</v>
      </c>
      <c r="E49">
        <v>472211</v>
      </c>
      <c r="F49">
        <v>452083</v>
      </c>
      <c r="G49">
        <v>443354</v>
      </c>
      <c r="H49">
        <v>440035</v>
      </c>
      <c r="I49">
        <v>443642</v>
      </c>
      <c r="J49">
        <v>454005</v>
      </c>
      <c r="K49">
        <v>462718</v>
      </c>
      <c r="L49">
        <f t="shared" si="0"/>
        <v>4519750</v>
      </c>
    </row>
    <row r="50" spans="1:12" x14ac:dyDescent="0.25">
      <c r="A50">
        <v>96</v>
      </c>
      <c r="B50">
        <v>420578</v>
      </c>
      <c r="C50">
        <v>460726</v>
      </c>
      <c r="D50">
        <v>424898</v>
      </c>
      <c r="E50">
        <v>454188</v>
      </c>
      <c r="F50">
        <v>437979</v>
      </c>
      <c r="G50">
        <v>438850</v>
      </c>
      <c r="H50">
        <v>441107</v>
      </c>
      <c r="I50">
        <v>438940</v>
      </c>
      <c r="J50">
        <v>441063</v>
      </c>
      <c r="K50">
        <v>438604</v>
      </c>
      <c r="L50">
        <f t="shared" si="0"/>
        <v>4396933</v>
      </c>
    </row>
    <row r="51" spans="1:12" x14ac:dyDescent="0.25">
      <c r="A51">
        <v>98</v>
      </c>
      <c r="B51">
        <v>408835</v>
      </c>
      <c r="C51">
        <v>453870</v>
      </c>
      <c r="D51">
        <v>425295</v>
      </c>
      <c r="E51">
        <v>449058</v>
      </c>
      <c r="F51">
        <v>447363</v>
      </c>
      <c r="G51">
        <v>430003</v>
      </c>
      <c r="H51">
        <v>446137</v>
      </c>
      <c r="I51">
        <v>448229</v>
      </c>
      <c r="J51">
        <v>431082</v>
      </c>
      <c r="K51">
        <v>430492</v>
      </c>
      <c r="L51">
        <f t="shared" si="0"/>
        <v>4370364</v>
      </c>
    </row>
    <row r="52" spans="1:12" x14ac:dyDescent="0.25">
      <c r="A52">
        <v>100</v>
      </c>
      <c r="B52">
        <v>427312</v>
      </c>
      <c r="C52">
        <v>476550</v>
      </c>
      <c r="D52">
        <v>413379</v>
      </c>
      <c r="E52">
        <v>439273</v>
      </c>
      <c r="F52">
        <v>439682</v>
      </c>
      <c r="G52">
        <v>435395</v>
      </c>
      <c r="H52">
        <v>441166</v>
      </c>
      <c r="I52">
        <v>436253</v>
      </c>
      <c r="J52">
        <v>461708</v>
      </c>
      <c r="K52">
        <v>443820</v>
      </c>
      <c r="L52">
        <f t="shared" si="0"/>
        <v>4414538</v>
      </c>
    </row>
    <row r="53" spans="1:12" x14ac:dyDescent="0.25">
      <c r="A53">
        <v>102</v>
      </c>
      <c r="B53">
        <v>419077</v>
      </c>
      <c r="C53">
        <v>474994</v>
      </c>
      <c r="D53">
        <v>442149</v>
      </c>
      <c r="E53">
        <v>461187</v>
      </c>
      <c r="F53">
        <v>438719</v>
      </c>
      <c r="G53">
        <v>443098</v>
      </c>
      <c r="H53">
        <v>445626</v>
      </c>
      <c r="I53">
        <v>441062</v>
      </c>
      <c r="J53">
        <v>452470</v>
      </c>
      <c r="K53">
        <v>448824</v>
      </c>
      <c r="L53">
        <f t="shared" si="0"/>
        <v>4467206</v>
      </c>
    </row>
    <row r="54" spans="1:12" x14ac:dyDescent="0.25">
      <c r="A54">
        <v>104</v>
      </c>
      <c r="B54">
        <v>427578</v>
      </c>
      <c r="C54">
        <v>452850</v>
      </c>
      <c r="D54">
        <v>434287</v>
      </c>
      <c r="E54">
        <v>445809</v>
      </c>
      <c r="F54">
        <v>448827</v>
      </c>
      <c r="G54">
        <v>457263</v>
      </c>
      <c r="H54">
        <v>435778</v>
      </c>
      <c r="I54">
        <v>446297</v>
      </c>
      <c r="J54">
        <v>434001</v>
      </c>
      <c r="K54">
        <v>448995</v>
      </c>
      <c r="L54">
        <f t="shared" si="0"/>
        <v>4431685</v>
      </c>
    </row>
    <row r="55" spans="1:12" x14ac:dyDescent="0.25">
      <c r="A55">
        <v>106</v>
      </c>
      <c r="B55">
        <v>402025</v>
      </c>
      <c r="C55">
        <v>427983</v>
      </c>
      <c r="D55">
        <v>420633</v>
      </c>
      <c r="E55">
        <v>444570</v>
      </c>
      <c r="F55">
        <v>437259</v>
      </c>
      <c r="G55">
        <v>439924</v>
      </c>
      <c r="H55">
        <v>436038</v>
      </c>
      <c r="I55">
        <v>437154</v>
      </c>
      <c r="J55">
        <v>448900</v>
      </c>
      <c r="K55">
        <v>433862</v>
      </c>
      <c r="L55">
        <f t="shared" si="0"/>
        <v>4328348</v>
      </c>
    </row>
    <row r="56" spans="1:12" x14ac:dyDescent="0.25">
      <c r="A56">
        <v>108</v>
      </c>
      <c r="B56">
        <v>393090</v>
      </c>
      <c r="C56">
        <v>438353</v>
      </c>
      <c r="D56">
        <v>441490</v>
      </c>
      <c r="E56">
        <v>449675</v>
      </c>
      <c r="F56">
        <v>438437</v>
      </c>
      <c r="G56">
        <v>438602</v>
      </c>
      <c r="H56">
        <v>428315</v>
      </c>
      <c r="I56">
        <v>431899</v>
      </c>
      <c r="J56">
        <v>426292</v>
      </c>
      <c r="K56">
        <v>435642</v>
      </c>
      <c r="L56">
        <f t="shared" si="0"/>
        <v>4321795</v>
      </c>
    </row>
    <row r="57" spans="1:12" x14ac:dyDescent="0.25">
      <c r="A57">
        <v>110</v>
      </c>
      <c r="B57">
        <v>393902</v>
      </c>
      <c r="C57">
        <v>439645</v>
      </c>
      <c r="D57">
        <v>423296</v>
      </c>
      <c r="E57">
        <v>437898</v>
      </c>
      <c r="F57">
        <v>423986</v>
      </c>
      <c r="G57">
        <v>423273</v>
      </c>
      <c r="H57">
        <v>422510</v>
      </c>
      <c r="I57">
        <v>422935</v>
      </c>
      <c r="J57">
        <v>422197</v>
      </c>
      <c r="K57">
        <v>429538</v>
      </c>
      <c r="L57">
        <f t="shared" si="0"/>
        <v>4239180</v>
      </c>
    </row>
    <row r="58" spans="1:12" x14ac:dyDescent="0.25">
      <c r="A58">
        <v>112</v>
      </c>
      <c r="B58">
        <v>400994</v>
      </c>
      <c r="C58">
        <v>424403</v>
      </c>
      <c r="D58">
        <v>427113</v>
      </c>
      <c r="E58">
        <v>449943</v>
      </c>
      <c r="F58">
        <v>428124</v>
      </c>
      <c r="G58">
        <v>435955</v>
      </c>
      <c r="H58">
        <v>454348</v>
      </c>
      <c r="I58">
        <v>429436</v>
      </c>
      <c r="J58">
        <v>436593</v>
      </c>
      <c r="K58">
        <v>427931</v>
      </c>
      <c r="L58">
        <f t="shared" si="0"/>
        <v>4314840</v>
      </c>
    </row>
    <row r="59" spans="1:12" x14ac:dyDescent="0.25">
      <c r="A59">
        <v>114</v>
      </c>
      <c r="B59">
        <v>399771</v>
      </c>
      <c r="C59">
        <v>427252</v>
      </c>
      <c r="D59">
        <v>436621</v>
      </c>
      <c r="E59">
        <v>441065</v>
      </c>
      <c r="F59">
        <v>420210</v>
      </c>
      <c r="G59">
        <v>422553</v>
      </c>
      <c r="H59">
        <v>422931</v>
      </c>
      <c r="I59">
        <v>429904</v>
      </c>
      <c r="J59">
        <v>428056</v>
      </c>
      <c r="K59">
        <v>440573</v>
      </c>
      <c r="L59">
        <f t="shared" si="0"/>
        <v>4268936</v>
      </c>
    </row>
    <row r="60" spans="1:12" x14ac:dyDescent="0.25">
      <c r="A60">
        <v>116</v>
      </c>
      <c r="B60">
        <v>392923</v>
      </c>
      <c r="C60">
        <v>409343</v>
      </c>
      <c r="D60">
        <v>420192</v>
      </c>
      <c r="E60">
        <v>425240</v>
      </c>
      <c r="F60">
        <v>417036</v>
      </c>
      <c r="G60">
        <v>432202</v>
      </c>
      <c r="H60">
        <v>433211</v>
      </c>
      <c r="I60">
        <v>430547</v>
      </c>
      <c r="J60">
        <v>419641</v>
      </c>
      <c r="K60">
        <v>438743</v>
      </c>
      <c r="L60">
        <f t="shared" si="0"/>
        <v>4219078</v>
      </c>
    </row>
    <row r="61" spans="1:12" x14ac:dyDescent="0.25">
      <c r="A61">
        <v>118</v>
      </c>
      <c r="B61">
        <v>404381</v>
      </c>
      <c r="C61">
        <v>429399</v>
      </c>
      <c r="D61">
        <v>418597</v>
      </c>
      <c r="E61">
        <v>413875</v>
      </c>
      <c r="F61">
        <v>422691</v>
      </c>
      <c r="G61">
        <v>422567</v>
      </c>
      <c r="H61">
        <v>411331</v>
      </c>
      <c r="I61">
        <v>436796</v>
      </c>
      <c r="J61">
        <v>416293</v>
      </c>
      <c r="K61">
        <v>424292</v>
      </c>
      <c r="L61">
        <f t="shared" si="0"/>
        <v>4200222</v>
      </c>
    </row>
    <row r="62" spans="1:12" x14ac:dyDescent="0.25">
      <c r="A62">
        <v>120</v>
      </c>
      <c r="B62">
        <v>396007</v>
      </c>
      <c r="C62">
        <v>412917</v>
      </c>
      <c r="D62">
        <v>414422</v>
      </c>
      <c r="E62">
        <v>403603</v>
      </c>
      <c r="F62">
        <v>405845</v>
      </c>
      <c r="G62">
        <v>425168</v>
      </c>
      <c r="H62">
        <v>409688</v>
      </c>
      <c r="I62">
        <v>447951</v>
      </c>
      <c r="J62">
        <v>407578</v>
      </c>
      <c r="K62">
        <v>418552</v>
      </c>
      <c r="L62">
        <f t="shared" si="0"/>
        <v>4141731</v>
      </c>
    </row>
    <row r="63" spans="1:12" x14ac:dyDescent="0.25">
      <c r="A63">
        <v>122</v>
      </c>
      <c r="B63">
        <v>398359</v>
      </c>
      <c r="C63">
        <v>419371</v>
      </c>
      <c r="D63">
        <v>426722</v>
      </c>
      <c r="E63">
        <v>406958</v>
      </c>
      <c r="F63">
        <v>402903</v>
      </c>
      <c r="G63">
        <v>415095</v>
      </c>
      <c r="H63">
        <v>395714</v>
      </c>
      <c r="I63">
        <v>414665</v>
      </c>
      <c r="J63">
        <v>412266</v>
      </c>
      <c r="K63">
        <v>432562</v>
      </c>
      <c r="L63">
        <f t="shared" si="0"/>
        <v>4124615</v>
      </c>
    </row>
    <row r="64" spans="1:12" x14ac:dyDescent="0.25">
      <c r="A64">
        <v>124</v>
      </c>
      <c r="B64">
        <v>388613</v>
      </c>
      <c r="C64">
        <v>426596</v>
      </c>
      <c r="D64">
        <v>418242</v>
      </c>
      <c r="E64">
        <v>434157</v>
      </c>
      <c r="F64">
        <v>425489</v>
      </c>
      <c r="G64">
        <v>454686</v>
      </c>
      <c r="H64">
        <v>429105</v>
      </c>
      <c r="I64">
        <v>428473</v>
      </c>
      <c r="J64">
        <v>414711</v>
      </c>
      <c r="K64">
        <v>434305</v>
      </c>
      <c r="L64">
        <f t="shared" si="0"/>
        <v>4254377</v>
      </c>
    </row>
    <row r="65" spans="1:12" x14ac:dyDescent="0.25">
      <c r="A65">
        <v>126</v>
      </c>
      <c r="B65">
        <v>390979</v>
      </c>
      <c r="C65">
        <v>407124</v>
      </c>
      <c r="D65">
        <v>414738</v>
      </c>
      <c r="E65">
        <v>408908</v>
      </c>
      <c r="F65">
        <v>412391</v>
      </c>
      <c r="G65">
        <v>435926</v>
      </c>
      <c r="H65">
        <v>407827</v>
      </c>
      <c r="I65">
        <v>439240</v>
      </c>
      <c r="J65">
        <v>403924</v>
      </c>
      <c r="K65">
        <v>420429</v>
      </c>
      <c r="L65">
        <f t="shared" si="0"/>
        <v>4141486</v>
      </c>
    </row>
    <row r="66" spans="1:12" x14ac:dyDescent="0.25">
      <c r="A66">
        <v>128</v>
      </c>
      <c r="B66">
        <v>374732</v>
      </c>
      <c r="C66">
        <v>402225</v>
      </c>
      <c r="D66">
        <v>397186</v>
      </c>
      <c r="E66">
        <v>404830</v>
      </c>
      <c r="F66">
        <v>405023</v>
      </c>
      <c r="G66">
        <v>416839</v>
      </c>
      <c r="H66">
        <v>407614</v>
      </c>
      <c r="I66">
        <v>435801</v>
      </c>
      <c r="J66">
        <v>402343</v>
      </c>
      <c r="K66">
        <v>439010</v>
      </c>
      <c r="L66">
        <f t="shared" si="0"/>
        <v>4085603</v>
      </c>
    </row>
    <row r="67" spans="1:12" x14ac:dyDescent="0.25">
      <c r="A67">
        <v>130</v>
      </c>
      <c r="B67">
        <v>381429</v>
      </c>
      <c r="C67">
        <v>400447</v>
      </c>
      <c r="D67">
        <v>413187</v>
      </c>
      <c r="E67">
        <v>408333</v>
      </c>
      <c r="F67">
        <v>399228</v>
      </c>
      <c r="G67">
        <v>427993</v>
      </c>
      <c r="H67">
        <v>403078</v>
      </c>
      <c r="I67">
        <v>424800</v>
      </c>
      <c r="J67">
        <v>395161</v>
      </c>
      <c r="K67">
        <v>413709</v>
      </c>
      <c r="L67">
        <f t="shared" si="0"/>
        <v>4067365</v>
      </c>
    </row>
    <row r="68" spans="1:12" x14ac:dyDescent="0.25">
      <c r="A68">
        <v>132</v>
      </c>
      <c r="B68">
        <v>374639</v>
      </c>
      <c r="C68">
        <v>418738</v>
      </c>
      <c r="D68">
        <v>402900</v>
      </c>
      <c r="E68">
        <v>406287</v>
      </c>
      <c r="F68">
        <v>403479</v>
      </c>
      <c r="G68">
        <v>416835</v>
      </c>
      <c r="H68">
        <v>384992</v>
      </c>
      <c r="I68">
        <v>416497</v>
      </c>
      <c r="J68">
        <v>391238</v>
      </c>
      <c r="K68">
        <v>411737</v>
      </c>
      <c r="L68">
        <f t="shared" ref="L68:L131" si="1">SUM(B68:K68)</f>
        <v>4027342</v>
      </c>
    </row>
    <row r="69" spans="1:12" x14ac:dyDescent="0.25">
      <c r="A69">
        <v>134</v>
      </c>
      <c r="B69">
        <v>380654</v>
      </c>
      <c r="C69">
        <v>428447</v>
      </c>
      <c r="D69">
        <v>403332</v>
      </c>
      <c r="E69">
        <v>430555</v>
      </c>
      <c r="F69">
        <v>431335</v>
      </c>
      <c r="G69">
        <v>414931</v>
      </c>
      <c r="H69">
        <v>418427</v>
      </c>
      <c r="I69">
        <v>415499</v>
      </c>
      <c r="J69">
        <v>393581</v>
      </c>
      <c r="K69">
        <v>414399</v>
      </c>
      <c r="L69">
        <f t="shared" si="1"/>
        <v>4131160</v>
      </c>
    </row>
    <row r="70" spans="1:12" x14ac:dyDescent="0.25">
      <c r="A70">
        <v>136</v>
      </c>
      <c r="B70">
        <v>377797</v>
      </c>
      <c r="C70">
        <v>440933</v>
      </c>
      <c r="D70">
        <v>392298</v>
      </c>
      <c r="E70">
        <v>430305</v>
      </c>
      <c r="F70">
        <v>411344</v>
      </c>
      <c r="G70">
        <v>399203</v>
      </c>
      <c r="H70">
        <v>384635</v>
      </c>
      <c r="I70">
        <v>391189</v>
      </c>
      <c r="J70">
        <v>383752</v>
      </c>
      <c r="K70">
        <v>406790</v>
      </c>
      <c r="L70">
        <f t="shared" si="1"/>
        <v>4018246</v>
      </c>
    </row>
    <row r="71" spans="1:12" x14ac:dyDescent="0.25">
      <c r="A71">
        <v>138</v>
      </c>
      <c r="B71">
        <v>366636</v>
      </c>
      <c r="C71">
        <v>433514</v>
      </c>
      <c r="D71">
        <v>400032</v>
      </c>
      <c r="E71">
        <v>427232</v>
      </c>
      <c r="F71">
        <v>402709</v>
      </c>
      <c r="G71">
        <v>406524</v>
      </c>
      <c r="H71">
        <v>386991</v>
      </c>
      <c r="I71">
        <v>405185</v>
      </c>
      <c r="J71">
        <v>376269</v>
      </c>
      <c r="K71">
        <v>402083</v>
      </c>
      <c r="L71">
        <f t="shared" si="1"/>
        <v>4007175</v>
      </c>
    </row>
    <row r="72" spans="1:12" x14ac:dyDescent="0.25">
      <c r="A72">
        <v>140</v>
      </c>
      <c r="B72">
        <v>366050</v>
      </c>
      <c r="C72">
        <v>428126</v>
      </c>
      <c r="D72">
        <v>393229</v>
      </c>
      <c r="E72">
        <v>423741</v>
      </c>
      <c r="F72">
        <v>398443</v>
      </c>
      <c r="G72">
        <v>396925</v>
      </c>
      <c r="H72">
        <v>399331</v>
      </c>
      <c r="I72">
        <v>402279</v>
      </c>
      <c r="J72">
        <v>390109</v>
      </c>
      <c r="K72">
        <v>401016</v>
      </c>
      <c r="L72">
        <f t="shared" si="1"/>
        <v>3999249</v>
      </c>
    </row>
    <row r="73" spans="1:12" x14ac:dyDescent="0.25">
      <c r="A73">
        <v>142</v>
      </c>
      <c r="B73">
        <v>367473</v>
      </c>
      <c r="C73">
        <v>412631</v>
      </c>
      <c r="D73">
        <v>386370</v>
      </c>
      <c r="E73">
        <v>410814</v>
      </c>
      <c r="F73">
        <v>415487</v>
      </c>
      <c r="G73">
        <v>409289</v>
      </c>
      <c r="H73">
        <v>384324</v>
      </c>
      <c r="I73">
        <v>399519</v>
      </c>
      <c r="J73">
        <v>386928</v>
      </c>
      <c r="K73">
        <v>412805</v>
      </c>
      <c r="L73">
        <f t="shared" si="1"/>
        <v>3985640</v>
      </c>
    </row>
    <row r="74" spans="1:12" x14ac:dyDescent="0.25">
      <c r="A74">
        <v>144</v>
      </c>
      <c r="B74">
        <v>373249</v>
      </c>
      <c r="C74">
        <v>404398</v>
      </c>
      <c r="D74">
        <v>390832</v>
      </c>
      <c r="E74">
        <v>398727</v>
      </c>
      <c r="F74">
        <v>386868</v>
      </c>
      <c r="G74">
        <v>404317</v>
      </c>
      <c r="H74">
        <v>383093</v>
      </c>
      <c r="I74">
        <v>394101</v>
      </c>
      <c r="J74">
        <v>390815</v>
      </c>
      <c r="K74">
        <v>399088</v>
      </c>
      <c r="L74">
        <f t="shared" si="1"/>
        <v>3925488</v>
      </c>
    </row>
    <row r="75" spans="1:12" x14ac:dyDescent="0.25">
      <c r="A75">
        <v>146</v>
      </c>
      <c r="B75">
        <v>371103</v>
      </c>
      <c r="C75">
        <v>402778</v>
      </c>
      <c r="D75">
        <v>377394</v>
      </c>
      <c r="E75">
        <v>391860</v>
      </c>
      <c r="F75">
        <v>381773</v>
      </c>
      <c r="G75">
        <v>395215</v>
      </c>
      <c r="H75">
        <v>379125</v>
      </c>
      <c r="I75">
        <v>391888</v>
      </c>
      <c r="J75">
        <v>371332</v>
      </c>
      <c r="K75">
        <v>384057</v>
      </c>
      <c r="L75">
        <f t="shared" si="1"/>
        <v>3846525</v>
      </c>
    </row>
    <row r="76" spans="1:12" x14ac:dyDescent="0.25">
      <c r="A76">
        <v>148</v>
      </c>
      <c r="B76">
        <v>364338</v>
      </c>
      <c r="C76">
        <v>396309</v>
      </c>
      <c r="D76">
        <v>381194</v>
      </c>
      <c r="E76">
        <v>392061</v>
      </c>
      <c r="F76">
        <v>397575</v>
      </c>
      <c r="G76">
        <v>403705</v>
      </c>
      <c r="H76">
        <v>381248</v>
      </c>
      <c r="I76">
        <v>397448</v>
      </c>
      <c r="J76">
        <v>381614</v>
      </c>
      <c r="K76">
        <v>392226</v>
      </c>
      <c r="L76">
        <f t="shared" si="1"/>
        <v>3887718</v>
      </c>
    </row>
    <row r="77" spans="1:12" x14ac:dyDescent="0.25">
      <c r="A77">
        <v>150</v>
      </c>
      <c r="B77">
        <v>351906</v>
      </c>
      <c r="C77">
        <v>387210</v>
      </c>
      <c r="D77">
        <v>365112</v>
      </c>
      <c r="E77">
        <v>385507</v>
      </c>
      <c r="F77">
        <v>391997</v>
      </c>
      <c r="G77">
        <v>389439</v>
      </c>
      <c r="H77">
        <v>378452</v>
      </c>
      <c r="I77">
        <v>375175</v>
      </c>
      <c r="J77">
        <v>369431</v>
      </c>
      <c r="K77">
        <v>371956</v>
      </c>
      <c r="L77">
        <f t="shared" si="1"/>
        <v>3766185</v>
      </c>
    </row>
    <row r="78" spans="1:12" x14ac:dyDescent="0.25">
      <c r="A78">
        <v>152</v>
      </c>
      <c r="B78">
        <v>355001</v>
      </c>
      <c r="C78">
        <v>390631</v>
      </c>
      <c r="D78">
        <v>362032</v>
      </c>
      <c r="E78">
        <v>383230</v>
      </c>
      <c r="F78">
        <v>383739</v>
      </c>
      <c r="G78">
        <v>383832</v>
      </c>
      <c r="H78">
        <v>374821</v>
      </c>
      <c r="I78">
        <v>376112</v>
      </c>
      <c r="J78">
        <v>370981</v>
      </c>
      <c r="K78">
        <v>379153</v>
      </c>
      <c r="L78">
        <f t="shared" si="1"/>
        <v>3759532</v>
      </c>
    </row>
    <row r="79" spans="1:12" x14ac:dyDescent="0.25">
      <c r="A79">
        <v>154</v>
      </c>
      <c r="B79">
        <v>354061</v>
      </c>
      <c r="C79">
        <v>402601</v>
      </c>
      <c r="D79">
        <v>359647</v>
      </c>
      <c r="E79">
        <v>391437</v>
      </c>
      <c r="F79">
        <v>390577</v>
      </c>
      <c r="G79">
        <v>378504</v>
      </c>
      <c r="H79">
        <v>370724</v>
      </c>
      <c r="I79">
        <v>380823</v>
      </c>
      <c r="J79">
        <v>369076</v>
      </c>
      <c r="K79">
        <v>374409</v>
      </c>
      <c r="L79">
        <f t="shared" si="1"/>
        <v>3771859</v>
      </c>
    </row>
    <row r="80" spans="1:12" x14ac:dyDescent="0.25">
      <c r="A80">
        <v>156</v>
      </c>
      <c r="B80">
        <v>338505</v>
      </c>
      <c r="C80">
        <v>391542</v>
      </c>
      <c r="D80">
        <v>362133</v>
      </c>
      <c r="E80">
        <v>391088</v>
      </c>
      <c r="F80">
        <v>391857</v>
      </c>
      <c r="G80">
        <v>364950</v>
      </c>
      <c r="H80">
        <v>376459</v>
      </c>
      <c r="I80">
        <v>373137</v>
      </c>
      <c r="J80">
        <v>364543</v>
      </c>
      <c r="K80">
        <v>357122</v>
      </c>
      <c r="L80">
        <f t="shared" si="1"/>
        <v>3711336</v>
      </c>
    </row>
    <row r="81" spans="1:12" x14ac:dyDescent="0.25">
      <c r="A81">
        <v>158</v>
      </c>
      <c r="B81">
        <v>330736</v>
      </c>
      <c r="C81">
        <v>408389</v>
      </c>
      <c r="D81">
        <v>351849</v>
      </c>
      <c r="E81">
        <v>410735</v>
      </c>
      <c r="F81">
        <v>411270</v>
      </c>
      <c r="G81">
        <v>363283</v>
      </c>
      <c r="H81">
        <v>379393</v>
      </c>
      <c r="I81">
        <v>366681</v>
      </c>
      <c r="J81">
        <v>371450</v>
      </c>
      <c r="K81">
        <v>359368</v>
      </c>
      <c r="L81">
        <f t="shared" si="1"/>
        <v>3753154</v>
      </c>
    </row>
    <row r="82" spans="1:12" x14ac:dyDescent="0.25">
      <c r="A82">
        <v>160</v>
      </c>
      <c r="B82">
        <v>326818</v>
      </c>
      <c r="C82">
        <v>390405</v>
      </c>
      <c r="D82">
        <v>336091</v>
      </c>
      <c r="E82">
        <v>387684</v>
      </c>
      <c r="F82">
        <v>396453</v>
      </c>
      <c r="G82">
        <v>356465</v>
      </c>
      <c r="H82">
        <v>362755</v>
      </c>
      <c r="I82">
        <v>359460</v>
      </c>
      <c r="J82">
        <v>362046</v>
      </c>
      <c r="K82">
        <v>357067</v>
      </c>
      <c r="L82">
        <f t="shared" si="1"/>
        <v>3635244</v>
      </c>
    </row>
    <row r="83" spans="1:12" x14ac:dyDescent="0.25">
      <c r="A83">
        <v>162</v>
      </c>
      <c r="B83">
        <v>320587</v>
      </c>
      <c r="C83">
        <v>409470</v>
      </c>
      <c r="D83">
        <v>345504</v>
      </c>
      <c r="E83">
        <v>411312</v>
      </c>
      <c r="F83">
        <v>396883</v>
      </c>
      <c r="G83">
        <v>356120</v>
      </c>
      <c r="H83">
        <v>365114</v>
      </c>
      <c r="I83">
        <v>350395</v>
      </c>
      <c r="J83">
        <v>362727</v>
      </c>
      <c r="K83">
        <v>345090</v>
      </c>
      <c r="L83">
        <f t="shared" si="1"/>
        <v>3663202</v>
      </c>
    </row>
    <row r="84" spans="1:12" x14ac:dyDescent="0.25">
      <c r="A84">
        <v>164</v>
      </c>
      <c r="B84">
        <v>315806</v>
      </c>
      <c r="C84">
        <v>413028</v>
      </c>
      <c r="D84">
        <v>323058</v>
      </c>
      <c r="E84">
        <v>400607</v>
      </c>
      <c r="F84">
        <v>373559</v>
      </c>
      <c r="G84">
        <v>338183</v>
      </c>
      <c r="H84">
        <v>379455</v>
      </c>
      <c r="I84">
        <v>350331</v>
      </c>
      <c r="J84">
        <v>375875</v>
      </c>
      <c r="K84">
        <v>363756</v>
      </c>
      <c r="L84">
        <f t="shared" si="1"/>
        <v>3633658</v>
      </c>
    </row>
    <row r="85" spans="1:12" x14ac:dyDescent="0.25">
      <c r="A85">
        <v>166</v>
      </c>
      <c r="B85">
        <v>319769</v>
      </c>
      <c r="C85">
        <v>396705</v>
      </c>
      <c r="D85">
        <v>337596</v>
      </c>
      <c r="E85">
        <v>394688</v>
      </c>
      <c r="F85">
        <v>401652</v>
      </c>
      <c r="G85">
        <v>347222</v>
      </c>
      <c r="H85">
        <v>375330</v>
      </c>
      <c r="I85">
        <v>353362</v>
      </c>
      <c r="J85">
        <v>364043</v>
      </c>
      <c r="K85">
        <v>349232</v>
      </c>
      <c r="L85">
        <f t="shared" si="1"/>
        <v>3639599</v>
      </c>
    </row>
    <row r="86" spans="1:12" x14ac:dyDescent="0.25">
      <c r="A86">
        <v>168</v>
      </c>
      <c r="B86">
        <v>316346</v>
      </c>
      <c r="C86">
        <v>407518</v>
      </c>
      <c r="D86">
        <v>328915</v>
      </c>
      <c r="E86">
        <v>410855</v>
      </c>
      <c r="F86">
        <v>385980</v>
      </c>
      <c r="G86">
        <v>339324</v>
      </c>
      <c r="H86">
        <v>369819</v>
      </c>
      <c r="I86">
        <v>350361</v>
      </c>
      <c r="J86">
        <v>366913</v>
      </c>
      <c r="K86">
        <v>356182</v>
      </c>
      <c r="L86">
        <f t="shared" si="1"/>
        <v>3632213</v>
      </c>
    </row>
    <row r="87" spans="1:12" x14ac:dyDescent="0.25">
      <c r="A87">
        <v>170</v>
      </c>
      <c r="B87">
        <v>304090</v>
      </c>
      <c r="C87">
        <v>413205</v>
      </c>
      <c r="D87">
        <v>321066</v>
      </c>
      <c r="E87">
        <v>392219</v>
      </c>
      <c r="F87">
        <v>403036</v>
      </c>
      <c r="G87">
        <v>349631</v>
      </c>
      <c r="H87">
        <v>355362</v>
      </c>
      <c r="I87">
        <v>326858</v>
      </c>
      <c r="J87">
        <v>356734</v>
      </c>
      <c r="K87">
        <v>345398</v>
      </c>
      <c r="L87">
        <f t="shared" si="1"/>
        <v>3567599</v>
      </c>
    </row>
    <row r="88" spans="1:12" x14ac:dyDescent="0.25">
      <c r="A88">
        <v>172</v>
      </c>
      <c r="B88">
        <v>312273</v>
      </c>
      <c r="C88">
        <v>409592</v>
      </c>
      <c r="D88">
        <v>325589</v>
      </c>
      <c r="E88">
        <v>397710</v>
      </c>
      <c r="F88">
        <v>379082</v>
      </c>
      <c r="G88">
        <v>336188</v>
      </c>
      <c r="H88">
        <v>358521</v>
      </c>
      <c r="I88">
        <v>327915</v>
      </c>
      <c r="J88">
        <v>346796</v>
      </c>
      <c r="K88">
        <v>337847</v>
      </c>
      <c r="L88">
        <f t="shared" si="1"/>
        <v>3531513</v>
      </c>
    </row>
    <row r="89" spans="1:12" x14ac:dyDescent="0.25">
      <c r="A89">
        <v>174</v>
      </c>
      <c r="B89">
        <v>308490</v>
      </c>
      <c r="C89">
        <v>410079</v>
      </c>
      <c r="D89">
        <v>329043</v>
      </c>
      <c r="E89">
        <v>395735</v>
      </c>
      <c r="F89">
        <v>378370</v>
      </c>
      <c r="G89">
        <v>333712</v>
      </c>
      <c r="H89">
        <v>365915</v>
      </c>
      <c r="I89">
        <v>335139</v>
      </c>
      <c r="J89">
        <v>366291</v>
      </c>
      <c r="K89">
        <v>352082</v>
      </c>
      <c r="L89">
        <f t="shared" si="1"/>
        <v>3574856</v>
      </c>
    </row>
    <row r="90" spans="1:12" x14ac:dyDescent="0.25">
      <c r="A90">
        <v>176</v>
      </c>
      <c r="B90">
        <v>298712</v>
      </c>
      <c r="C90">
        <v>396860</v>
      </c>
      <c r="D90">
        <v>312860</v>
      </c>
      <c r="E90">
        <v>395773</v>
      </c>
      <c r="F90">
        <v>388304</v>
      </c>
      <c r="G90">
        <v>334606</v>
      </c>
      <c r="H90">
        <v>372013</v>
      </c>
      <c r="I90">
        <v>339426</v>
      </c>
      <c r="J90">
        <v>379374</v>
      </c>
      <c r="K90">
        <v>351098</v>
      </c>
      <c r="L90">
        <f t="shared" si="1"/>
        <v>3569026</v>
      </c>
    </row>
    <row r="91" spans="1:12" x14ac:dyDescent="0.25">
      <c r="A91">
        <v>178</v>
      </c>
      <c r="B91">
        <v>308726</v>
      </c>
      <c r="C91">
        <v>402102</v>
      </c>
      <c r="D91">
        <v>319741</v>
      </c>
      <c r="E91">
        <v>410357</v>
      </c>
      <c r="F91">
        <v>400763</v>
      </c>
      <c r="G91">
        <v>337732</v>
      </c>
      <c r="H91">
        <v>378799</v>
      </c>
      <c r="I91">
        <v>338504</v>
      </c>
      <c r="J91">
        <v>369831</v>
      </c>
      <c r="K91">
        <v>342543</v>
      </c>
      <c r="L91">
        <f t="shared" si="1"/>
        <v>3609098</v>
      </c>
    </row>
    <row r="92" spans="1:12" x14ac:dyDescent="0.25">
      <c r="A92">
        <v>180</v>
      </c>
      <c r="B92">
        <v>298180</v>
      </c>
      <c r="C92">
        <v>404083</v>
      </c>
      <c r="D92">
        <v>314047</v>
      </c>
      <c r="E92">
        <v>392311</v>
      </c>
      <c r="F92">
        <v>389633</v>
      </c>
      <c r="G92">
        <v>328634</v>
      </c>
      <c r="H92">
        <v>370114</v>
      </c>
      <c r="I92">
        <v>335443</v>
      </c>
      <c r="J92">
        <v>350367</v>
      </c>
      <c r="K92">
        <v>337661</v>
      </c>
      <c r="L92">
        <f t="shared" si="1"/>
        <v>3520473</v>
      </c>
    </row>
    <row r="93" spans="1:12" x14ac:dyDescent="0.25">
      <c r="A93">
        <v>182</v>
      </c>
      <c r="B93">
        <v>284880</v>
      </c>
      <c r="C93">
        <v>399930</v>
      </c>
      <c r="D93">
        <v>313319</v>
      </c>
      <c r="E93">
        <v>399405</v>
      </c>
      <c r="F93">
        <v>382697</v>
      </c>
      <c r="G93">
        <v>315932</v>
      </c>
      <c r="H93">
        <v>369699</v>
      </c>
      <c r="I93">
        <v>332777</v>
      </c>
      <c r="J93">
        <v>360362</v>
      </c>
      <c r="K93">
        <v>334202</v>
      </c>
      <c r="L93">
        <f t="shared" si="1"/>
        <v>3493203</v>
      </c>
    </row>
    <row r="94" spans="1:12" x14ac:dyDescent="0.25">
      <c r="A94">
        <v>184</v>
      </c>
      <c r="B94">
        <v>301700</v>
      </c>
      <c r="C94">
        <v>408729</v>
      </c>
      <c r="D94">
        <v>304682</v>
      </c>
      <c r="E94">
        <v>402320</v>
      </c>
      <c r="F94">
        <v>392448</v>
      </c>
      <c r="G94">
        <v>329452</v>
      </c>
      <c r="H94">
        <v>370290</v>
      </c>
      <c r="I94">
        <v>333084</v>
      </c>
      <c r="J94">
        <v>340545</v>
      </c>
      <c r="K94">
        <v>322532</v>
      </c>
      <c r="L94">
        <f t="shared" si="1"/>
        <v>3505782</v>
      </c>
    </row>
    <row r="95" spans="1:12" x14ac:dyDescent="0.25">
      <c r="A95">
        <v>186</v>
      </c>
      <c r="B95">
        <v>297971</v>
      </c>
      <c r="C95">
        <v>399064</v>
      </c>
      <c r="D95">
        <v>310040</v>
      </c>
      <c r="E95">
        <v>404817</v>
      </c>
      <c r="F95">
        <v>387104</v>
      </c>
      <c r="G95">
        <v>315975</v>
      </c>
      <c r="H95">
        <v>361677</v>
      </c>
      <c r="I95">
        <v>324714</v>
      </c>
      <c r="J95">
        <v>339181</v>
      </c>
      <c r="K95">
        <v>323111</v>
      </c>
      <c r="L95">
        <f t="shared" si="1"/>
        <v>3463654</v>
      </c>
    </row>
    <row r="96" spans="1:12" x14ac:dyDescent="0.25">
      <c r="A96">
        <v>188</v>
      </c>
      <c r="B96">
        <v>293639</v>
      </c>
      <c r="C96">
        <v>398917</v>
      </c>
      <c r="D96">
        <v>302710</v>
      </c>
      <c r="E96">
        <v>390298</v>
      </c>
      <c r="F96">
        <v>373354</v>
      </c>
      <c r="G96">
        <v>314640</v>
      </c>
      <c r="H96">
        <v>340443</v>
      </c>
      <c r="I96">
        <v>319403</v>
      </c>
      <c r="J96">
        <v>333042</v>
      </c>
      <c r="K96">
        <v>326909</v>
      </c>
      <c r="L96">
        <f t="shared" si="1"/>
        <v>3393355</v>
      </c>
    </row>
    <row r="97" spans="1:12" x14ac:dyDescent="0.25">
      <c r="A97">
        <v>190</v>
      </c>
      <c r="B97">
        <v>285123</v>
      </c>
      <c r="C97">
        <v>389819</v>
      </c>
      <c r="D97">
        <v>302217</v>
      </c>
      <c r="E97">
        <v>385159</v>
      </c>
      <c r="F97">
        <v>365429</v>
      </c>
      <c r="G97">
        <v>319228</v>
      </c>
      <c r="H97">
        <v>356779</v>
      </c>
      <c r="I97">
        <v>321501</v>
      </c>
      <c r="J97">
        <v>322358</v>
      </c>
      <c r="K97">
        <v>329248</v>
      </c>
      <c r="L97">
        <f t="shared" si="1"/>
        <v>3376861</v>
      </c>
    </row>
    <row r="98" spans="1:12" x14ac:dyDescent="0.25">
      <c r="A98">
        <v>192</v>
      </c>
      <c r="B98">
        <v>282731</v>
      </c>
      <c r="C98">
        <v>375314</v>
      </c>
      <c r="D98">
        <v>296831</v>
      </c>
      <c r="E98">
        <v>383656</v>
      </c>
      <c r="F98">
        <v>360975</v>
      </c>
      <c r="G98">
        <v>307328</v>
      </c>
      <c r="H98">
        <v>357675</v>
      </c>
      <c r="I98">
        <v>327321</v>
      </c>
      <c r="J98">
        <v>334962</v>
      </c>
      <c r="K98">
        <v>320461</v>
      </c>
      <c r="L98">
        <f t="shared" si="1"/>
        <v>3347254</v>
      </c>
    </row>
    <row r="99" spans="1:12" x14ac:dyDescent="0.25">
      <c r="A99">
        <v>194</v>
      </c>
      <c r="B99">
        <v>286770</v>
      </c>
      <c r="C99">
        <v>387941</v>
      </c>
      <c r="D99">
        <v>296404</v>
      </c>
      <c r="E99">
        <v>374161</v>
      </c>
      <c r="F99">
        <v>352663</v>
      </c>
      <c r="G99">
        <v>304440</v>
      </c>
      <c r="H99">
        <v>345674</v>
      </c>
      <c r="I99">
        <v>310788</v>
      </c>
      <c r="J99">
        <v>325390</v>
      </c>
      <c r="K99">
        <v>315694</v>
      </c>
      <c r="L99">
        <f t="shared" si="1"/>
        <v>3299925</v>
      </c>
    </row>
    <row r="100" spans="1:12" x14ac:dyDescent="0.25">
      <c r="A100">
        <v>196</v>
      </c>
      <c r="B100">
        <v>281957</v>
      </c>
      <c r="C100">
        <v>386798</v>
      </c>
      <c r="D100">
        <v>306998</v>
      </c>
      <c r="E100">
        <v>386888</v>
      </c>
      <c r="F100">
        <v>357290</v>
      </c>
      <c r="G100">
        <v>306120</v>
      </c>
      <c r="H100">
        <v>349933</v>
      </c>
      <c r="I100">
        <v>304784</v>
      </c>
      <c r="J100">
        <v>330967</v>
      </c>
      <c r="K100">
        <v>307713</v>
      </c>
      <c r="L100">
        <f t="shared" si="1"/>
        <v>3319448</v>
      </c>
    </row>
    <row r="101" spans="1:12" x14ac:dyDescent="0.25">
      <c r="A101">
        <v>198</v>
      </c>
      <c r="B101">
        <v>287073</v>
      </c>
      <c r="C101">
        <v>389520</v>
      </c>
      <c r="D101">
        <v>305516</v>
      </c>
      <c r="E101">
        <v>384203</v>
      </c>
      <c r="F101">
        <v>358901</v>
      </c>
      <c r="G101">
        <v>307103</v>
      </c>
      <c r="H101">
        <v>329267</v>
      </c>
      <c r="I101">
        <v>306758</v>
      </c>
      <c r="J101">
        <v>314341</v>
      </c>
      <c r="K101">
        <v>312253</v>
      </c>
      <c r="L101">
        <f t="shared" si="1"/>
        <v>3294935</v>
      </c>
    </row>
    <row r="102" spans="1:12" x14ac:dyDescent="0.25">
      <c r="A102">
        <v>200</v>
      </c>
      <c r="B102">
        <v>288339</v>
      </c>
      <c r="C102">
        <v>384610</v>
      </c>
      <c r="D102">
        <v>298952</v>
      </c>
      <c r="E102">
        <v>382544</v>
      </c>
      <c r="F102">
        <v>367256</v>
      </c>
      <c r="G102">
        <v>308598</v>
      </c>
      <c r="H102">
        <v>340827</v>
      </c>
      <c r="I102">
        <v>315560</v>
      </c>
      <c r="J102">
        <v>324282</v>
      </c>
      <c r="K102">
        <v>319096</v>
      </c>
      <c r="L102">
        <f t="shared" si="1"/>
        <v>3330064</v>
      </c>
    </row>
    <row r="103" spans="1:12" x14ac:dyDescent="0.25">
      <c r="A103">
        <v>202</v>
      </c>
      <c r="B103">
        <v>280303</v>
      </c>
      <c r="C103">
        <v>385272</v>
      </c>
      <c r="D103">
        <v>302918</v>
      </c>
      <c r="E103">
        <v>365922</v>
      </c>
      <c r="F103">
        <v>359411</v>
      </c>
      <c r="G103">
        <v>305510</v>
      </c>
      <c r="H103">
        <v>342874</v>
      </c>
      <c r="I103">
        <v>320302</v>
      </c>
      <c r="J103">
        <v>326794</v>
      </c>
      <c r="K103">
        <v>311304</v>
      </c>
      <c r="L103">
        <f t="shared" si="1"/>
        <v>3300610</v>
      </c>
    </row>
    <row r="104" spans="1:12" x14ac:dyDescent="0.25">
      <c r="A104">
        <v>204</v>
      </c>
      <c r="B104">
        <v>285291</v>
      </c>
      <c r="C104">
        <v>380234</v>
      </c>
      <c r="D104">
        <v>299252</v>
      </c>
      <c r="E104">
        <v>371387</v>
      </c>
      <c r="F104">
        <v>366361</v>
      </c>
      <c r="G104">
        <v>312519</v>
      </c>
      <c r="H104">
        <v>345666</v>
      </c>
      <c r="I104">
        <v>304891</v>
      </c>
      <c r="J104">
        <v>316905</v>
      </c>
      <c r="K104">
        <v>319515</v>
      </c>
      <c r="L104">
        <f t="shared" si="1"/>
        <v>3302021</v>
      </c>
    </row>
    <row r="105" spans="1:12" x14ac:dyDescent="0.25">
      <c r="A105">
        <v>206</v>
      </c>
      <c r="B105">
        <v>278091</v>
      </c>
      <c r="C105">
        <v>374776</v>
      </c>
      <c r="D105">
        <v>299933</v>
      </c>
      <c r="E105">
        <v>371401</v>
      </c>
      <c r="F105">
        <v>350674</v>
      </c>
      <c r="G105">
        <v>297765</v>
      </c>
      <c r="H105">
        <v>321942</v>
      </c>
      <c r="I105">
        <v>313572</v>
      </c>
      <c r="J105">
        <v>308978</v>
      </c>
      <c r="K105">
        <v>313561</v>
      </c>
      <c r="L105">
        <f t="shared" si="1"/>
        <v>3230693</v>
      </c>
    </row>
    <row r="106" spans="1:12" x14ac:dyDescent="0.25">
      <c r="A106">
        <v>208</v>
      </c>
      <c r="B106">
        <v>282577</v>
      </c>
      <c r="C106">
        <v>383934</v>
      </c>
      <c r="D106">
        <v>301843</v>
      </c>
      <c r="E106">
        <v>357047</v>
      </c>
      <c r="F106">
        <v>339325</v>
      </c>
      <c r="G106">
        <v>301267</v>
      </c>
      <c r="H106">
        <v>312876</v>
      </c>
      <c r="I106">
        <v>303771</v>
      </c>
      <c r="J106">
        <v>310249</v>
      </c>
      <c r="K106">
        <v>305938</v>
      </c>
      <c r="L106">
        <f t="shared" si="1"/>
        <v>3198827</v>
      </c>
    </row>
    <row r="107" spans="1:12" x14ac:dyDescent="0.25">
      <c r="A107">
        <v>210</v>
      </c>
      <c r="B107">
        <v>279895</v>
      </c>
      <c r="C107">
        <v>385391</v>
      </c>
      <c r="D107">
        <v>287246</v>
      </c>
      <c r="E107">
        <v>367890</v>
      </c>
      <c r="F107">
        <v>322401</v>
      </c>
      <c r="G107">
        <v>298070</v>
      </c>
      <c r="H107">
        <v>322501</v>
      </c>
      <c r="I107">
        <v>308709</v>
      </c>
      <c r="J107">
        <v>294059</v>
      </c>
      <c r="K107">
        <v>300901</v>
      </c>
      <c r="L107">
        <f t="shared" si="1"/>
        <v>3167063</v>
      </c>
    </row>
    <row r="108" spans="1:12" x14ac:dyDescent="0.25">
      <c r="A108">
        <v>212</v>
      </c>
      <c r="B108">
        <v>274682</v>
      </c>
      <c r="C108">
        <v>380848</v>
      </c>
      <c r="D108">
        <v>302483</v>
      </c>
      <c r="E108">
        <v>365677</v>
      </c>
      <c r="F108">
        <v>336469</v>
      </c>
      <c r="G108">
        <v>304475</v>
      </c>
      <c r="H108">
        <v>314066</v>
      </c>
      <c r="I108">
        <v>313642</v>
      </c>
      <c r="J108">
        <v>291852</v>
      </c>
      <c r="K108">
        <v>296431</v>
      </c>
      <c r="L108">
        <f t="shared" si="1"/>
        <v>3180625</v>
      </c>
    </row>
    <row r="109" spans="1:12" x14ac:dyDescent="0.25">
      <c r="A109">
        <v>214</v>
      </c>
      <c r="B109">
        <v>283933</v>
      </c>
      <c r="C109">
        <v>373750</v>
      </c>
      <c r="D109">
        <v>287265</v>
      </c>
      <c r="E109">
        <v>345942</v>
      </c>
      <c r="F109">
        <v>329287</v>
      </c>
      <c r="G109">
        <v>298606</v>
      </c>
      <c r="H109">
        <v>311562</v>
      </c>
      <c r="I109">
        <v>304917</v>
      </c>
      <c r="J109">
        <v>298378</v>
      </c>
      <c r="K109">
        <v>306784</v>
      </c>
      <c r="L109">
        <f t="shared" si="1"/>
        <v>3140424</v>
      </c>
    </row>
    <row r="110" spans="1:12" x14ac:dyDescent="0.25">
      <c r="A110">
        <v>216</v>
      </c>
      <c r="B110">
        <v>278690</v>
      </c>
      <c r="C110">
        <v>369769</v>
      </c>
      <c r="D110">
        <v>296819</v>
      </c>
      <c r="E110">
        <v>347492</v>
      </c>
      <c r="F110">
        <v>338471</v>
      </c>
      <c r="G110">
        <v>296901</v>
      </c>
      <c r="H110">
        <v>300055</v>
      </c>
      <c r="I110">
        <v>301193</v>
      </c>
      <c r="J110">
        <v>297416</v>
      </c>
      <c r="K110">
        <v>305857</v>
      </c>
      <c r="L110">
        <f t="shared" si="1"/>
        <v>3132663</v>
      </c>
    </row>
    <row r="111" spans="1:12" x14ac:dyDescent="0.25">
      <c r="A111">
        <v>218</v>
      </c>
      <c r="B111">
        <v>276856</v>
      </c>
      <c r="C111">
        <v>358937</v>
      </c>
      <c r="D111">
        <v>296903</v>
      </c>
      <c r="E111">
        <v>341746</v>
      </c>
      <c r="F111">
        <v>323728</v>
      </c>
      <c r="G111">
        <v>294379</v>
      </c>
      <c r="H111">
        <v>308480</v>
      </c>
      <c r="I111">
        <v>306407</v>
      </c>
      <c r="J111">
        <v>279764</v>
      </c>
      <c r="K111">
        <v>297075</v>
      </c>
      <c r="L111">
        <f t="shared" si="1"/>
        <v>3084275</v>
      </c>
    </row>
    <row r="112" spans="1:12" x14ac:dyDescent="0.25">
      <c r="A112">
        <v>220</v>
      </c>
      <c r="B112">
        <v>267909</v>
      </c>
      <c r="C112">
        <v>370879</v>
      </c>
      <c r="D112">
        <v>297099</v>
      </c>
      <c r="E112">
        <v>355227</v>
      </c>
      <c r="F112">
        <v>320721</v>
      </c>
      <c r="G112">
        <v>295010</v>
      </c>
      <c r="H112">
        <v>308371</v>
      </c>
      <c r="I112">
        <v>303459</v>
      </c>
      <c r="J112">
        <v>285207</v>
      </c>
      <c r="K112">
        <v>300609</v>
      </c>
      <c r="L112">
        <f t="shared" si="1"/>
        <v>3104491</v>
      </c>
    </row>
    <row r="113" spans="1:12" x14ac:dyDescent="0.25">
      <c r="A113">
        <v>222</v>
      </c>
      <c r="B113">
        <v>278640</v>
      </c>
      <c r="C113">
        <v>362611</v>
      </c>
      <c r="D113">
        <v>288193</v>
      </c>
      <c r="E113">
        <v>340654</v>
      </c>
      <c r="F113">
        <v>329567</v>
      </c>
      <c r="G113">
        <v>307081</v>
      </c>
      <c r="H113">
        <v>321375</v>
      </c>
      <c r="I113">
        <v>300901</v>
      </c>
      <c r="J113">
        <v>285147</v>
      </c>
      <c r="K113">
        <v>290801</v>
      </c>
      <c r="L113">
        <f t="shared" si="1"/>
        <v>3104970</v>
      </c>
    </row>
    <row r="114" spans="1:12" x14ac:dyDescent="0.25">
      <c r="A114">
        <v>224</v>
      </c>
      <c r="B114">
        <v>281907</v>
      </c>
      <c r="C114">
        <v>358547</v>
      </c>
      <c r="D114">
        <v>290886</v>
      </c>
      <c r="E114">
        <v>347158</v>
      </c>
      <c r="F114">
        <v>330216</v>
      </c>
      <c r="G114">
        <v>296723</v>
      </c>
      <c r="H114">
        <v>301191</v>
      </c>
      <c r="I114">
        <v>299459</v>
      </c>
      <c r="J114">
        <v>282997</v>
      </c>
      <c r="K114">
        <v>289693</v>
      </c>
      <c r="L114">
        <f t="shared" si="1"/>
        <v>3078777</v>
      </c>
    </row>
    <row r="115" spans="1:12" x14ac:dyDescent="0.25">
      <c r="A115">
        <v>226</v>
      </c>
      <c r="B115">
        <v>283235</v>
      </c>
      <c r="C115">
        <v>377327</v>
      </c>
      <c r="D115">
        <v>291935</v>
      </c>
      <c r="E115">
        <v>341400</v>
      </c>
      <c r="F115">
        <v>319351</v>
      </c>
      <c r="G115">
        <v>291319</v>
      </c>
      <c r="H115">
        <v>304284</v>
      </c>
      <c r="I115">
        <v>292362</v>
      </c>
      <c r="J115">
        <v>285241</v>
      </c>
      <c r="K115">
        <v>287660</v>
      </c>
      <c r="L115">
        <f t="shared" si="1"/>
        <v>3074114</v>
      </c>
    </row>
    <row r="116" spans="1:12" x14ac:dyDescent="0.25">
      <c r="A116">
        <v>228</v>
      </c>
      <c r="B116">
        <v>269221</v>
      </c>
      <c r="C116">
        <v>373980</v>
      </c>
      <c r="D116">
        <v>281058</v>
      </c>
      <c r="E116">
        <v>346115</v>
      </c>
      <c r="F116">
        <v>311062</v>
      </c>
      <c r="G116">
        <v>293037</v>
      </c>
      <c r="H116">
        <v>290371</v>
      </c>
      <c r="I116">
        <v>298133</v>
      </c>
      <c r="J116">
        <v>266080</v>
      </c>
      <c r="K116">
        <v>286907</v>
      </c>
      <c r="L116">
        <f t="shared" si="1"/>
        <v>3015964</v>
      </c>
    </row>
    <row r="117" spans="1:12" x14ac:dyDescent="0.25">
      <c r="A117">
        <v>230</v>
      </c>
      <c r="B117">
        <v>269557</v>
      </c>
      <c r="C117">
        <v>359962</v>
      </c>
      <c r="D117">
        <v>286998</v>
      </c>
      <c r="E117">
        <v>334830</v>
      </c>
      <c r="F117">
        <v>305768</v>
      </c>
      <c r="G117">
        <v>291953</v>
      </c>
      <c r="H117">
        <v>289179</v>
      </c>
      <c r="I117">
        <v>291772</v>
      </c>
      <c r="J117">
        <v>264965</v>
      </c>
      <c r="K117">
        <v>299864</v>
      </c>
      <c r="L117">
        <f t="shared" si="1"/>
        <v>2994848</v>
      </c>
    </row>
    <row r="118" spans="1:12" x14ac:dyDescent="0.25">
      <c r="A118">
        <v>232</v>
      </c>
      <c r="B118">
        <v>265403</v>
      </c>
      <c r="C118">
        <v>345417</v>
      </c>
      <c r="D118">
        <v>274264</v>
      </c>
      <c r="E118">
        <v>325708</v>
      </c>
      <c r="F118">
        <v>302884</v>
      </c>
      <c r="G118">
        <v>282629</v>
      </c>
      <c r="H118">
        <v>291585</v>
      </c>
      <c r="I118">
        <v>284026</v>
      </c>
      <c r="J118">
        <v>267749</v>
      </c>
      <c r="K118">
        <v>290838</v>
      </c>
      <c r="L118">
        <f t="shared" si="1"/>
        <v>2930503</v>
      </c>
    </row>
    <row r="119" spans="1:12" x14ac:dyDescent="0.25">
      <c r="A119">
        <v>234</v>
      </c>
      <c r="B119">
        <v>265300</v>
      </c>
      <c r="C119">
        <v>360665</v>
      </c>
      <c r="D119">
        <v>280693</v>
      </c>
      <c r="E119">
        <v>318624</v>
      </c>
      <c r="F119">
        <v>300154</v>
      </c>
      <c r="G119">
        <v>287930</v>
      </c>
      <c r="H119">
        <v>285461</v>
      </c>
      <c r="I119">
        <v>303404</v>
      </c>
      <c r="J119">
        <v>264411</v>
      </c>
      <c r="K119">
        <v>288032</v>
      </c>
      <c r="L119">
        <f t="shared" si="1"/>
        <v>2954674</v>
      </c>
    </row>
    <row r="120" spans="1:12" x14ac:dyDescent="0.25">
      <c r="A120">
        <v>236</v>
      </c>
      <c r="B120">
        <v>256364</v>
      </c>
      <c r="C120">
        <v>348274</v>
      </c>
      <c r="D120">
        <v>280725</v>
      </c>
      <c r="E120">
        <v>327010</v>
      </c>
      <c r="F120">
        <v>309666</v>
      </c>
      <c r="G120">
        <v>302928</v>
      </c>
      <c r="H120">
        <v>270435</v>
      </c>
      <c r="I120">
        <v>289068</v>
      </c>
      <c r="J120">
        <v>261729</v>
      </c>
      <c r="K120">
        <v>298910</v>
      </c>
      <c r="L120">
        <f t="shared" si="1"/>
        <v>2945109</v>
      </c>
    </row>
    <row r="121" spans="1:12" x14ac:dyDescent="0.25">
      <c r="A121">
        <v>238</v>
      </c>
      <c r="B121">
        <v>260973</v>
      </c>
      <c r="C121">
        <v>342242</v>
      </c>
      <c r="D121">
        <v>279997</v>
      </c>
      <c r="E121">
        <v>312289</v>
      </c>
      <c r="F121">
        <v>305551</v>
      </c>
      <c r="G121">
        <v>288242</v>
      </c>
      <c r="H121">
        <v>279823</v>
      </c>
      <c r="I121">
        <v>289140</v>
      </c>
      <c r="J121">
        <v>254764</v>
      </c>
      <c r="K121">
        <v>282545</v>
      </c>
      <c r="L121">
        <f t="shared" si="1"/>
        <v>2895566</v>
      </c>
    </row>
    <row r="122" spans="1:12" x14ac:dyDescent="0.25">
      <c r="A122">
        <v>240</v>
      </c>
      <c r="B122">
        <v>263732</v>
      </c>
      <c r="C122">
        <v>353519</v>
      </c>
      <c r="D122">
        <v>273926</v>
      </c>
      <c r="E122">
        <v>325270</v>
      </c>
      <c r="F122">
        <v>297831</v>
      </c>
      <c r="G122">
        <v>281064</v>
      </c>
      <c r="H122">
        <v>271865</v>
      </c>
      <c r="I122">
        <v>294970</v>
      </c>
      <c r="J122">
        <v>257239</v>
      </c>
      <c r="K122">
        <v>279538</v>
      </c>
      <c r="L122">
        <f t="shared" si="1"/>
        <v>2898954</v>
      </c>
    </row>
    <row r="123" spans="1:12" x14ac:dyDescent="0.25">
      <c r="A123">
        <v>242</v>
      </c>
      <c r="B123">
        <v>263502</v>
      </c>
      <c r="C123">
        <v>351317</v>
      </c>
      <c r="D123">
        <v>284113</v>
      </c>
      <c r="E123">
        <v>323272</v>
      </c>
      <c r="F123">
        <v>301215</v>
      </c>
      <c r="G123">
        <v>288922</v>
      </c>
      <c r="H123">
        <v>276409</v>
      </c>
      <c r="I123">
        <v>278252</v>
      </c>
      <c r="J123">
        <v>260844</v>
      </c>
      <c r="K123">
        <v>285790</v>
      </c>
      <c r="L123">
        <f t="shared" si="1"/>
        <v>2913636</v>
      </c>
    </row>
    <row r="124" spans="1:12" x14ac:dyDescent="0.25">
      <c r="A124">
        <v>244</v>
      </c>
      <c r="B124">
        <v>271577</v>
      </c>
      <c r="C124">
        <v>351742</v>
      </c>
      <c r="D124">
        <v>279702</v>
      </c>
      <c r="E124">
        <v>324892</v>
      </c>
      <c r="F124">
        <v>294164</v>
      </c>
      <c r="G124">
        <v>280653</v>
      </c>
      <c r="H124">
        <v>277122</v>
      </c>
      <c r="I124">
        <v>291751</v>
      </c>
      <c r="J124">
        <v>248126</v>
      </c>
      <c r="K124">
        <v>282124</v>
      </c>
      <c r="L124">
        <f t="shared" si="1"/>
        <v>2901853</v>
      </c>
    </row>
    <row r="125" spans="1:12" x14ac:dyDescent="0.25">
      <c r="A125">
        <v>246</v>
      </c>
      <c r="B125">
        <v>250747</v>
      </c>
      <c r="C125">
        <v>357596</v>
      </c>
      <c r="D125">
        <v>272661</v>
      </c>
      <c r="E125">
        <v>313845</v>
      </c>
      <c r="F125">
        <v>300144</v>
      </c>
      <c r="G125">
        <v>282347</v>
      </c>
      <c r="H125">
        <v>284607</v>
      </c>
      <c r="I125">
        <v>282784</v>
      </c>
      <c r="J125">
        <v>257548</v>
      </c>
      <c r="K125">
        <v>289838</v>
      </c>
      <c r="L125">
        <f t="shared" si="1"/>
        <v>2892117</v>
      </c>
    </row>
    <row r="126" spans="1:12" x14ac:dyDescent="0.25">
      <c r="A126">
        <v>248</v>
      </c>
      <c r="B126">
        <v>258580</v>
      </c>
      <c r="C126">
        <v>353959</v>
      </c>
      <c r="D126">
        <v>265122</v>
      </c>
      <c r="E126">
        <v>330683</v>
      </c>
      <c r="F126">
        <v>314308</v>
      </c>
      <c r="G126">
        <v>286740</v>
      </c>
      <c r="H126">
        <v>281542</v>
      </c>
      <c r="I126">
        <v>288899</v>
      </c>
      <c r="J126">
        <v>255628</v>
      </c>
      <c r="K126">
        <v>292070</v>
      </c>
      <c r="L126">
        <f t="shared" si="1"/>
        <v>2927531</v>
      </c>
    </row>
    <row r="127" spans="1:12" x14ac:dyDescent="0.25">
      <c r="A127">
        <v>250</v>
      </c>
      <c r="B127">
        <v>255856</v>
      </c>
      <c r="C127">
        <v>356730</v>
      </c>
      <c r="D127">
        <v>267041</v>
      </c>
      <c r="E127">
        <v>331434</v>
      </c>
      <c r="F127">
        <v>291104</v>
      </c>
      <c r="G127">
        <v>278954</v>
      </c>
      <c r="H127">
        <v>281737</v>
      </c>
      <c r="I127">
        <v>286449</v>
      </c>
      <c r="J127">
        <v>265364</v>
      </c>
      <c r="K127">
        <v>289340</v>
      </c>
      <c r="L127">
        <f t="shared" si="1"/>
        <v>2904009</v>
      </c>
    </row>
    <row r="128" spans="1:12" x14ac:dyDescent="0.25">
      <c r="A128">
        <v>252</v>
      </c>
      <c r="B128">
        <v>254290</v>
      </c>
      <c r="C128">
        <v>360405</v>
      </c>
      <c r="D128">
        <v>262423</v>
      </c>
      <c r="E128">
        <v>323975</v>
      </c>
      <c r="F128">
        <v>297304</v>
      </c>
      <c r="G128">
        <v>269097</v>
      </c>
      <c r="H128">
        <v>271093</v>
      </c>
      <c r="I128">
        <v>278538</v>
      </c>
      <c r="J128">
        <v>252871</v>
      </c>
      <c r="K128">
        <v>275065</v>
      </c>
      <c r="L128">
        <f t="shared" si="1"/>
        <v>2845061</v>
      </c>
    </row>
    <row r="129" spans="1:12" x14ac:dyDescent="0.25">
      <c r="A129">
        <v>254</v>
      </c>
      <c r="B129">
        <v>248220</v>
      </c>
      <c r="C129">
        <v>363427</v>
      </c>
      <c r="D129">
        <v>260195</v>
      </c>
      <c r="E129">
        <v>337356</v>
      </c>
      <c r="F129">
        <v>306568</v>
      </c>
      <c r="G129">
        <v>275997</v>
      </c>
      <c r="H129">
        <v>275684</v>
      </c>
      <c r="I129">
        <v>279381</v>
      </c>
      <c r="J129">
        <v>266726</v>
      </c>
      <c r="K129">
        <v>274142</v>
      </c>
      <c r="L129">
        <f t="shared" si="1"/>
        <v>2887696</v>
      </c>
    </row>
    <row r="130" spans="1:12" x14ac:dyDescent="0.25">
      <c r="A130">
        <v>256</v>
      </c>
      <c r="B130">
        <v>251769</v>
      </c>
      <c r="C130">
        <v>356105</v>
      </c>
      <c r="D130">
        <v>263281</v>
      </c>
      <c r="E130">
        <v>335982</v>
      </c>
      <c r="F130">
        <v>310233</v>
      </c>
      <c r="G130">
        <v>273853</v>
      </c>
      <c r="H130">
        <v>279790</v>
      </c>
      <c r="I130">
        <v>276258</v>
      </c>
      <c r="J130">
        <v>256198</v>
      </c>
      <c r="K130">
        <v>278184</v>
      </c>
      <c r="L130">
        <f t="shared" si="1"/>
        <v>2881653</v>
      </c>
    </row>
    <row r="131" spans="1:12" x14ac:dyDescent="0.25">
      <c r="A131">
        <v>258</v>
      </c>
      <c r="B131">
        <v>240199</v>
      </c>
      <c r="C131">
        <v>341334</v>
      </c>
      <c r="D131">
        <v>251278</v>
      </c>
      <c r="E131">
        <v>320242</v>
      </c>
      <c r="F131">
        <v>309107</v>
      </c>
      <c r="G131">
        <v>267212</v>
      </c>
      <c r="H131">
        <v>286610</v>
      </c>
      <c r="I131">
        <v>278274</v>
      </c>
      <c r="J131">
        <v>263548</v>
      </c>
      <c r="K131">
        <v>269816</v>
      </c>
      <c r="L131">
        <f t="shared" si="1"/>
        <v>2827620</v>
      </c>
    </row>
    <row r="132" spans="1:12" x14ac:dyDescent="0.25">
      <c r="A132">
        <v>260</v>
      </c>
      <c r="B132">
        <v>239543</v>
      </c>
      <c r="C132">
        <v>352565</v>
      </c>
      <c r="D132">
        <v>256619</v>
      </c>
      <c r="E132">
        <v>336274</v>
      </c>
      <c r="F132">
        <v>308823</v>
      </c>
      <c r="G132">
        <v>269011</v>
      </c>
      <c r="H132">
        <v>285485</v>
      </c>
      <c r="I132">
        <v>274130</v>
      </c>
      <c r="J132">
        <v>261553</v>
      </c>
      <c r="K132">
        <v>272619</v>
      </c>
      <c r="L132">
        <f t="shared" ref="L132:L163" si="2">SUM(B132:K132)</f>
        <v>2856622</v>
      </c>
    </row>
    <row r="133" spans="1:12" x14ac:dyDescent="0.25">
      <c r="A133">
        <v>262</v>
      </c>
      <c r="B133">
        <v>238101</v>
      </c>
      <c r="C133">
        <v>356631</v>
      </c>
      <c r="D133">
        <v>255038</v>
      </c>
      <c r="E133">
        <v>326033</v>
      </c>
      <c r="F133">
        <v>309271</v>
      </c>
      <c r="G133">
        <v>264200</v>
      </c>
      <c r="H133">
        <v>285904</v>
      </c>
      <c r="I133">
        <v>263168</v>
      </c>
      <c r="J133">
        <v>260348</v>
      </c>
      <c r="K133">
        <v>272754</v>
      </c>
      <c r="L133">
        <f t="shared" si="2"/>
        <v>2831448</v>
      </c>
    </row>
    <row r="134" spans="1:12" x14ac:dyDescent="0.25">
      <c r="A134">
        <v>264</v>
      </c>
      <c r="B134">
        <v>233683</v>
      </c>
      <c r="C134">
        <v>352152</v>
      </c>
      <c r="D134">
        <v>234491</v>
      </c>
      <c r="E134">
        <v>330600</v>
      </c>
      <c r="F134">
        <v>321285</v>
      </c>
      <c r="G134">
        <v>256273</v>
      </c>
      <c r="H134">
        <v>296394</v>
      </c>
      <c r="I134">
        <v>266880</v>
      </c>
      <c r="J134">
        <v>260452</v>
      </c>
      <c r="K134">
        <v>259463</v>
      </c>
      <c r="L134">
        <f t="shared" si="2"/>
        <v>2811673</v>
      </c>
    </row>
    <row r="135" spans="1:12" x14ac:dyDescent="0.25">
      <c r="A135">
        <v>266</v>
      </c>
      <c r="B135">
        <v>239298</v>
      </c>
      <c r="C135">
        <v>370241</v>
      </c>
      <c r="D135">
        <v>242419</v>
      </c>
      <c r="E135">
        <v>337671</v>
      </c>
      <c r="F135">
        <v>306832</v>
      </c>
      <c r="G135">
        <v>256543</v>
      </c>
      <c r="H135">
        <v>282529</v>
      </c>
      <c r="I135">
        <v>263231</v>
      </c>
      <c r="J135">
        <v>284010</v>
      </c>
      <c r="K135">
        <v>271709</v>
      </c>
      <c r="L135">
        <f t="shared" si="2"/>
        <v>2854483</v>
      </c>
    </row>
    <row r="136" spans="1:12" x14ac:dyDescent="0.25">
      <c r="A136">
        <v>268</v>
      </c>
      <c r="B136">
        <v>231518</v>
      </c>
      <c r="C136">
        <v>346050</v>
      </c>
      <c r="D136">
        <v>252394</v>
      </c>
      <c r="E136">
        <v>335882</v>
      </c>
      <c r="F136">
        <v>324641</v>
      </c>
      <c r="G136">
        <v>260542</v>
      </c>
      <c r="H136">
        <v>298704</v>
      </c>
      <c r="I136">
        <v>266525</v>
      </c>
      <c r="J136">
        <v>273731</v>
      </c>
      <c r="K136">
        <v>270197</v>
      </c>
      <c r="L136">
        <f t="shared" si="2"/>
        <v>2860184</v>
      </c>
    </row>
    <row r="137" spans="1:12" x14ac:dyDescent="0.25">
      <c r="A137">
        <v>270</v>
      </c>
      <c r="B137">
        <v>229410</v>
      </c>
      <c r="C137">
        <v>346750</v>
      </c>
      <c r="D137">
        <v>254913</v>
      </c>
      <c r="E137">
        <v>318192</v>
      </c>
      <c r="F137">
        <v>301958</v>
      </c>
      <c r="G137">
        <v>253913</v>
      </c>
      <c r="H137">
        <v>295883</v>
      </c>
      <c r="I137">
        <v>260807</v>
      </c>
      <c r="J137">
        <v>268911</v>
      </c>
      <c r="K137">
        <v>261707</v>
      </c>
      <c r="L137">
        <f t="shared" si="2"/>
        <v>2792444</v>
      </c>
    </row>
    <row r="138" spans="1:12" x14ac:dyDescent="0.25">
      <c r="A138">
        <v>272</v>
      </c>
      <c r="B138">
        <v>231336</v>
      </c>
      <c r="C138">
        <v>319202</v>
      </c>
      <c r="D138">
        <v>251488</v>
      </c>
      <c r="E138">
        <v>311906</v>
      </c>
      <c r="F138">
        <v>293907</v>
      </c>
      <c r="G138">
        <v>250646</v>
      </c>
      <c r="H138">
        <v>293736</v>
      </c>
      <c r="I138">
        <v>263408</v>
      </c>
      <c r="J138">
        <v>286536</v>
      </c>
      <c r="K138">
        <v>270586</v>
      </c>
      <c r="L138">
        <f t="shared" si="2"/>
        <v>2772751</v>
      </c>
    </row>
    <row r="139" spans="1:12" x14ac:dyDescent="0.25">
      <c r="A139">
        <v>274</v>
      </c>
      <c r="B139">
        <v>225345</v>
      </c>
      <c r="C139">
        <v>324895</v>
      </c>
      <c r="D139">
        <v>241208</v>
      </c>
      <c r="E139">
        <v>307717</v>
      </c>
      <c r="F139">
        <v>298793</v>
      </c>
      <c r="G139">
        <v>254608</v>
      </c>
      <c r="H139">
        <v>293283</v>
      </c>
      <c r="I139">
        <v>257795</v>
      </c>
      <c r="J139">
        <v>286270</v>
      </c>
      <c r="K139">
        <v>269974</v>
      </c>
      <c r="L139">
        <f t="shared" si="2"/>
        <v>2759888</v>
      </c>
    </row>
    <row r="140" spans="1:12" x14ac:dyDescent="0.25">
      <c r="A140">
        <v>276</v>
      </c>
      <c r="B140">
        <v>224535</v>
      </c>
      <c r="C140">
        <v>335188</v>
      </c>
      <c r="D140">
        <v>238369</v>
      </c>
      <c r="E140">
        <v>311194</v>
      </c>
      <c r="F140">
        <v>303918</v>
      </c>
      <c r="G140">
        <v>255262</v>
      </c>
      <c r="H140">
        <v>303860</v>
      </c>
      <c r="I140">
        <v>260046</v>
      </c>
      <c r="J140">
        <v>284493</v>
      </c>
      <c r="K140">
        <v>259407</v>
      </c>
      <c r="L140">
        <f t="shared" si="2"/>
        <v>2776272</v>
      </c>
    </row>
    <row r="141" spans="1:12" x14ac:dyDescent="0.25">
      <c r="A141">
        <v>278</v>
      </c>
      <c r="B141">
        <v>235042</v>
      </c>
      <c r="C141">
        <v>334376</v>
      </c>
      <c r="D141">
        <v>239474</v>
      </c>
      <c r="E141">
        <v>306856</v>
      </c>
      <c r="F141">
        <v>306821</v>
      </c>
      <c r="G141">
        <v>253387</v>
      </c>
      <c r="H141">
        <v>292290</v>
      </c>
      <c r="I141">
        <v>263372</v>
      </c>
      <c r="J141">
        <v>286721</v>
      </c>
      <c r="K141">
        <v>262035</v>
      </c>
      <c r="L141">
        <f t="shared" si="2"/>
        <v>2780374</v>
      </c>
    </row>
    <row r="142" spans="1:12" x14ac:dyDescent="0.25">
      <c r="A142">
        <v>280</v>
      </c>
      <c r="B142">
        <v>221948</v>
      </c>
      <c r="C142">
        <v>325269</v>
      </c>
      <c r="D142">
        <v>244443</v>
      </c>
      <c r="E142">
        <v>310577</v>
      </c>
      <c r="F142">
        <v>314245</v>
      </c>
      <c r="G142">
        <v>248331</v>
      </c>
      <c r="H142">
        <v>306464</v>
      </c>
      <c r="I142">
        <v>269548</v>
      </c>
      <c r="J142">
        <v>287732</v>
      </c>
      <c r="K142">
        <v>267394</v>
      </c>
      <c r="L142">
        <f t="shared" si="2"/>
        <v>2795951</v>
      </c>
    </row>
    <row r="143" spans="1:12" x14ac:dyDescent="0.25">
      <c r="A143">
        <v>282</v>
      </c>
      <c r="B143">
        <v>221619</v>
      </c>
      <c r="C143">
        <v>317898</v>
      </c>
      <c r="D143">
        <v>241699</v>
      </c>
      <c r="E143">
        <v>313951</v>
      </c>
      <c r="F143">
        <v>307416</v>
      </c>
      <c r="G143">
        <v>250997</v>
      </c>
      <c r="H143">
        <v>303247</v>
      </c>
      <c r="I143">
        <v>266898</v>
      </c>
      <c r="J143">
        <v>283224</v>
      </c>
      <c r="K143">
        <v>264964</v>
      </c>
      <c r="L143">
        <f t="shared" si="2"/>
        <v>2771913</v>
      </c>
    </row>
    <row r="144" spans="1:12" x14ac:dyDescent="0.25">
      <c r="A144">
        <v>284</v>
      </c>
      <c r="B144">
        <v>222749</v>
      </c>
      <c r="C144">
        <v>327897</v>
      </c>
      <c r="D144">
        <v>240386</v>
      </c>
      <c r="E144">
        <v>307602</v>
      </c>
      <c r="F144">
        <v>296487</v>
      </c>
      <c r="G144">
        <v>259137</v>
      </c>
      <c r="H144">
        <v>292444</v>
      </c>
      <c r="I144">
        <v>263573</v>
      </c>
      <c r="J144">
        <v>284440</v>
      </c>
      <c r="K144">
        <v>269947</v>
      </c>
      <c r="L144">
        <f t="shared" si="2"/>
        <v>2764662</v>
      </c>
    </row>
    <row r="145" spans="1:12" x14ac:dyDescent="0.25">
      <c r="A145">
        <v>286</v>
      </c>
      <c r="B145">
        <v>231141</v>
      </c>
      <c r="C145">
        <v>321102</v>
      </c>
      <c r="D145">
        <v>252998</v>
      </c>
      <c r="E145">
        <v>322812</v>
      </c>
      <c r="F145">
        <v>302354</v>
      </c>
      <c r="G145">
        <v>251737</v>
      </c>
      <c r="H145">
        <v>289145</v>
      </c>
      <c r="I145">
        <v>264592</v>
      </c>
      <c r="J145">
        <v>280218</v>
      </c>
      <c r="K145">
        <v>276011</v>
      </c>
      <c r="L145">
        <f t="shared" si="2"/>
        <v>2792110</v>
      </c>
    </row>
    <row r="146" spans="1:12" x14ac:dyDescent="0.25">
      <c r="A146">
        <v>288</v>
      </c>
      <c r="B146">
        <v>225201</v>
      </c>
      <c r="C146">
        <v>318945</v>
      </c>
      <c r="D146">
        <v>241269</v>
      </c>
      <c r="E146">
        <v>318260</v>
      </c>
      <c r="F146">
        <v>298930</v>
      </c>
      <c r="G146">
        <v>259346</v>
      </c>
      <c r="H146">
        <v>299867</v>
      </c>
      <c r="I146">
        <v>267071</v>
      </c>
      <c r="J146">
        <v>271191</v>
      </c>
      <c r="K146">
        <v>264079</v>
      </c>
      <c r="L146">
        <f t="shared" si="2"/>
        <v>2764159</v>
      </c>
    </row>
    <row r="147" spans="1:12" x14ac:dyDescent="0.25">
      <c r="A147">
        <v>290</v>
      </c>
      <c r="B147">
        <v>225045</v>
      </c>
      <c r="C147">
        <v>337892</v>
      </c>
      <c r="D147">
        <v>241884</v>
      </c>
      <c r="E147">
        <v>324531</v>
      </c>
      <c r="F147">
        <v>309222</v>
      </c>
      <c r="G147">
        <v>253323</v>
      </c>
      <c r="H147">
        <v>283746</v>
      </c>
      <c r="I147">
        <v>262106</v>
      </c>
      <c r="J147">
        <v>265742</v>
      </c>
      <c r="K147">
        <v>259093</v>
      </c>
      <c r="L147">
        <f t="shared" si="2"/>
        <v>2762584</v>
      </c>
    </row>
    <row r="148" spans="1:12" x14ac:dyDescent="0.25">
      <c r="A148">
        <v>292</v>
      </c>
      <c r="B148">
        <v>224134</v>
      </c>
      <c r="C148">
        <v>325305</v>
      </c>
      <c r="D148">
        <v>239888</v>
      </c>
      <c r="E148">
        <v>316250</v>
      </c>
      <c r="F148">
        <v>306281</v>
      </c>
      <c r="G148">
        <v>248617</v>
      </c>
      <c r="H148">
        <v>295471</v>
      </c>
      <c r="I148">
        <v>258176</v>
      </c>
      <c r="J148">
        <v>266740</v>
      </c>
      <c r="K148">
        <v>260823</v>
      </c>
      <c r="L148">
        <f t="shared" si="2"/>
        <v>2741685</v>
      </c>
    </row>
    <row r="149" spans="1:12" x14ac:dyDescent="0.25">
      <c r="A149">
        <v>294</v>
      </c>
      <c r="B149">
        <v>227376</v>
      </c>
      <c r="C149">
        <v>322553</v>
      </c>
      <c r="D149">
        <v>244573</v>
      </c>
      <c r="E149">
        <v>324502</v>
      </c>
      <c r="F149">
        <v>297146</v>
      </c>
      <c r="G149">
        <v>252398</v>
      </c>
      <c r="H149">
        <v>282990</v>
      </c>
      <c r="I149">
        <v>258644</v>
      </c>
      <c r="J149">
        <v>260030</v>
      </c>
      <c r="K149">
        <v>260676</v>
      </c>
      <c r="L149">
        <f t="shared" si="2"/>
        <v>2730888</v>
      </c>
    </row>
    <row r="150" spans="1:12" x14ac:dyDescent="0.25">
      <c r="A150">
        <v>296</v>
      </c>
      <c r="B150">
        <v>220515</v>
      </c>
      <c r="C150">
        <v>323742</v>
      </c>
      <c r="D150">
        <v>240265</v>
      </c>
      <c r="E150">
        <v>328619</v>
      </c>
      <c r="F150">
        <v>314255</v>
      </c>
      <c r="G150">
        <v>259477</v>
      </c>
      <c r="H150">
        <v>281360</v>
      </c>
      <c r="I150">
        <v>263550</v>
      </c>
      <c r="J150">
        <v>278233</v>
      </c>
      <c r="K150">
        <v>266417</v>
      </c>
      <c r="L150">
        <f t="shared" si="2"/>
        <v>2776433</v>
      </c>
    </row>
    <row r="151" spans="1:12" x14ac:dyDescent="0.25">
      <c r="A151">
        <v>298</v>
      </c>
      <c r="B151">
        <v>217808</v>
      </c>
      <c r="C151">
        <v>327132</v>
      </c>
      <c r="D151">
        <v>236227</v>
      </c>
      <c r="E151">
        <v>308552</v>
      </c>
      <c r="F151">
        <v>292737</v>
      </c>
      <c r="G151">
        <v>247759</v>
      </c>
      <c r="H151">
        <v>276059</v>
      </c>
      <c r="I151">
        <v>251822</v>
      </c>
      <c r="J151">
        <v>257753</v>
      </c>
      <c r="K151">
        <v>257735</v>
      </c>
      <c r="L151">
        <f t="shared" si="2"/>
        <v>2673584</v>
      </c>
    </row>
    <row r="152" spans="1:12" x14ac:dyDescent="0.25">
      <c r="A152">
        <v>300</v>
      </c>
      <c r="B152">
        <v>219349</v>
      </c>
      <c r="C152">
        <v>321679</v>
      </c>
      <c r="D152">
        <v>230991</v>
      </c>
      <c r="E152">
        <v>295301</v>
      </c>
      <c r="F152">
        <v>295651</v>
      </c>
      <c r="G152">
        <v>263208</v>
      </c>
      <c r="H152">
        <v>269033</v>
      </c>
      <c r="I152">
        <v>254119</v>
      </c>
      <c r="J152">
        <v>254048</v>
      </c>
      <c r="K152">
        <v>261244</v>
      </c>
      <c r="L152">
        <f t="shared" si="2"/>
        <v>2664623</v>
      </c>
    </row>
    <row r="153" spans="1:12" x14ac:dyDescent="0.25">
      <c r="A153">
        <v>302</v>
      </c>
      <c r="B153">
        <v>216542</v>
      </c>
      <c r="C153">
        <v>313409</v>
      </c>
      <c r="D153">
        <v>224465</v>
      </c>
      <c r="E153">
        <v>284152</v>
      </c>
      <c r="F153">
        <v>277107</v>
      </c>
      <c r="G153">
        <v>254175</v>
      </c>
      <c r="H153">
        <v>262251</v>
      </c>
      <c r="I153">
        <v>265630</v>
      </c>
      <c r="J153">
        <v>263103</v>
      </c>
      <c r="K153">
        <v>262002</v>
      </c>
      <c r="L153">
        <f t="shared" si="2"/>
        <v>2622836</v>
      </c>
    </row>
    <row r="154" spans="1:12" x14ac:dyDescent="0.25">
      <c r="A154">
        <v>304</v>
      </c>
      <c r="B154">
        <v>214742</v>
      </c>
      <c r="C154">
        <v>317715</v>
      </c>
      <c r="D154">
        <v>225094</v>
      </c>
      <c r="E154">
        <v>286341</v>
      </c>
      <c r="F154">
        <v>274286</v>
      </c>
      <c r="G154">
        <v>239636</v>
      </c>
      <c r="H154">
        <v>261383</v>
      </c>
      <c r="I154">
        <v>252564</v>
      </c>
      <c r="J154">
        <v>242970</v>
      </c>
      <c r="K154">
        <v>259043</v>
      </c>
      <c r="L154">
        <f t="shared" si="2"/>
        <v>2573774</v>
      </c>
    </row>
    <row r="155" spans="1:12" x14ac:dyDescent="0.25">
      <c r="A155">
        <v>306</v>
      </c>
      <c r="B155">
        <v>201689</v>
      </c>
      <c r="C155">
        <v>309107</v>
      </c>
      <c r="D155">
        <v>222372</v>
      </c>
      <c r="E155">
        <v>292973</v>
      </c>
      <c r="F155">
        <v>274431</v>
      </c>
      <c r="G155">
        <v>235881</v>
      </c>
      <c r="H155">
        <v>265894</v>
      </c>
      <c r="I155">
        <v>249100</v>
      </c>
      <c r="J155">
        <v>250218</v>
      </c>
      <c r="K155">
        <v>259801</v>
      </c>
      <c r="L155">
        <f t="shared" si="2"/>
        <v>2561466</v>
      </c>
    </row>
    <row r="156" spans="1:12" x14ac:dyDescent="0.25">
      <c r="A156">
        <v>308</v>
      </c>
      <c r="B156">
        <v>213870</v>
      </c>
      <c r="C156">
        <v>312620</v>
      </c>
      <c r="D156">
        <v>234904</v>
      </c>
      <c r="E156">
        <v>288903</v>
      </c>
      <c r="F156">
        <v>275638</v>
      </c>
      <c r="G156">
        <v>232772</v>
      </c>
      <c r="H156">
        <v>265092</v>
      </c>
      <c r="I156">
        <v>250044</v>
      </c>
      <c r="J156">
        <v>254916</v>
      </c>
      <c r="K156">
        <v>250474</v>
      </c>
      <c r="L156">
        <f t="shared" si="2"/>
        <v>2579233</v>
      </c>
    </row>
    <row r="157" spans="1:12" x14ac:dyDescent="0.25">
      <c r="A157">
        <v>310</v>
      </c>
      <c r="B157">
        <v>207062</v>
      </c>
      <c r="C157">
        <v>300798</v>
      </c>
      <c r="D157">
        <v>224081</v>
      </c>
      <c r="E157">
        <v>286604</v>
      </c>
      <c r="F157">
        <v>280955</v>
      </c>
      <c r="G157">
        <v>238779</v>
      </c>
      <c r="H157">
        <v>256976</v>
      </c>
      <c r="I157">
        <v>251107</v>
      </c>
      <c r="J157">
        <v>241896</v>
      </c>
      <c r="K157">
        <v>250775</v>
      </c>
      <c r="L157">
        <f t="shared" si="2"/>
        <v>2539033</v>
      </c>
    </row>
    <row r="158" spans="1:12" x14ac:dyDescent="0.25">
      <c r="A158">
        <v>312</v>
      </c>
      <c r="B158">
        <v>214829</v>
      </c>
      <c r="C158">
        <v>312901</v>
      </c>
      <c r="D158">
        <v>224158</v>
      </c>
      <c r="E158">
        <v>282579</v>
      </c>
      <c r="F158">
        <v>271537</v>
      </c>
      <c r="G158">
        <v>243515</v>
      </c>
      <c r="H158">
        <v>257270</v>
      </c>
      <c r="I158">
        <v>251162</v>
      </c>
      <c r="J158">
        <v>245743</v>
      </c>
      <c r="K158">
        <v>253360</v>
      </c>
      <c r="L158">
        <f t="shared" si="2"/>
        <v>2557054</v>
      </c>
    </row>
    <row r="159" spans="1:12" x14ac:dyDescent="0.25">
      <c r="A159">
        <v>314</v>
      </c>
      <c r="B159">
        <v>213183</v>
      </c>
      <c r="C159">
        <v>312606</v>
      </c>
      <c r="D159">
        <v>221654</v>
      </c>
      <c r="E159">
        <v>287410</v>
      </c>
      <c r="F159">
        <v>259328</v>
      </c>
      <c r="G159">
        <v>229827</v>
      </c>
      <c r="H159">
        <v>250945</v>
      </c>
      <c r="I159">
        <v>230540</v>
      </c>
      <c r="J159">
        <v>243007</v>
      </c>
      <c r="K159">
        <v>251042</v>
      </c>
      <c r="L159">
        <f t="shared" si="2"/>
        <v>2499542</v>
      </c>
    </row>
    <row r="160" spans="1:12" x14ac:dyDescent="0.25">
      <c r="A160">
        <v>316</v>
      </c>
      <c r="B160">
        <v>211113</v>
      </c>
      <c r="C160">
        <v>298624</v>
      </c>
      <c r="D160">
        <v>225267</v>
      </c>
      <c r="E160">
        <v>287082</v>
      </c>
      <c r="F160">
        <v>267188</v>
      </c>
      <c r="G160">
        <v>226954</v>
      </c>
      <c r="H160">
        <v>253513</v>
      </c>
      <c r="I160">
        <v>248794</v>
      </c>
      <c r="J160">
        <v>248306</v>
      </c>
      <c r="K160">
        <v>247287</v>
      </c>
      <c r="L160">
        <f t="shared" si="2"/>
        <v>2514128</v>
      </c>
    </row>
    <row r="161" spans="1:12" x14ac:dyDescent="0.25">
      <c r="A161">
        <v>318</v>
      </c>
      <c r="B161">
        <v>206386</v>
      </c>
      <c r="C161">
        <v>304335</v>
      </c>
      <c r="D161">
        <v>222046</v>
      </c>
      <c r="E161">
        <v>286246</v>
      </c>
      <c r="F161">
        <v>270153</v>
      </c>
      <c r="G161">
        <v>233464</v>
      </c>
      <c r="H161">
        <v>256961</v>
      </c>
      <c r="I161">
        <v>233584</v>
      </c>
      <c r="J161">
        <v>248489</v>
      </c>
      <c r="K161">
        <v>244675</v>
      </c>
      <c r="L161">
        <f t="shared" si="2"/>
        <v>2506339</v>
      </c>
    </row>
    <row r="162" spans="1:12" x14ac:dyDescent="0.25">
      <c r="A162">
        <v>320</v>
      </c>
      <c r="B162">
        <v>205961</v>
      </c>
      <c r="C162">
        <v>310152</v>
      </c>
      <c r="D162">
        <v>219470</v>
      </c>
      <c r="E162">
        <v>280675</v>
      </c>
      <c r="F162">
        <v>268964</v>
      </c>
      <c r="G162">
        <v>222393</v>
      </c>
      <c r="H162">
        <v>255740</v>
      </c>
      <c r="I162">
        <v>239819</v>
      </c>
      <c r="J162">
        <v>258065</v>
      </c>
      <c r="K162">
        <v>250997</v>
      </c>
      <c r="L162">
        <f t="shared" si="2"/>
        <v>2512236</v>
      </c>
    </row>
    <row r="163" spans="1:12" x14ac:dyDescent="0.25">
      <c r="A163">
        <v>322</v>
      </c>
      <c r="B163">
        <v>199815</v>
      </c>
      <c r="C163">
        <v>296848</v>
      </c>
      <c r="D163">
        <v>224865</v>
      </c>
      <c r="E163">
        <v>289786</v>
      </c>
      <c r="F163">
        <v>275327</v>
      </c>
      <c r="G163">
        <v>224049</v>
      </c>
      <c r="H163">
        <v>264976</v>
      </c>
      <c r="I163">
        <v>240796</v>
      </c>
      <c r="J163">
        <v>242310</v>
      </c>
      <c r="K163">
        <v>246866</v>
      </c>
      <c r="L163">
        <f t="shared" si="2"/>
        <v>2505638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5683-8BF9-4888-AA54-DB2A44DA4EDE}">
  <dimension ref="A1:M113"/>
  <sheetViews>
    <sheetView topLeftCell="A77" workbookViewId="0">
      <selection activeCell="K3" sqref="K3:K113"/>
    </sheetView>
  </sheetViews>
  <sheetFormatPr baseColWidth="10" defaultRowHeight="15" x14ac:dyDescent="0.25"/>
  <cols>
    <col min="12" max="12" width="23.140625" bestFit="1" customWidth="1"/>
  </cols>
  <sheetData>
    <row r="1" spans="1:13" x14ac:dyDescent="0.25">
      <c r="B1" t="s">
        <v>15</v>
      </c>
    </row>
    <row r="2" spans="1:13" x14ac:dyDescent="0.25">
      <c r="A2" s="1" t="s">
        <v>21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  <c r="K2" s="1" t="s">
        <v>36</v>
      </c>
      <c r="L2" s="1"/>
      <c r="M2" s="1"/>
    </row>
    <row r="3" spans="1:13" x14ac:dyDescent="0.25">
      <c r="A3">
        <v>2.8000000000000003</v>
      </c>
      <c r="B3">
        <v>159945</v>
      </c>
      <c r="C3">
        <v>139812</v>
      </c>
      <c r="D3">
        <v>176899</v>
      </c>
      <c r="E3">
        <v>191307</v>
      </c>
      <c r="F3">
        <v>181340</v>
      </c>
      <c r="G3">
        <v>218033</v>
      </c>
      <c r="H3">
        <v>178023</v>
      </c>
      <c r="I3">
        <v>174530</v>
      </c>
      <c r="J3">
        <v>178723</v>
      </c>
      <c r="K3">
        <f>SUM(B3:J3)</f>
        <v>1598612</v>
      </c>
      <c r="L3" s="1"/>
      <c r="M3" s="4"/>
    </row>
    <row r="4" spans="1:13" x14ac:dyDescent="0.25">
      <c r="A4">
        <v>5.6000000000000005</v>
      </c>
      <c r="B4">
        <v>161637</v>
      </c>
      <c r="C4">
        <v>140913</v>
      </c>
      <c r="D4">
        <v>170971</v>
      </c>
      <c r="E4">
        <v>187141</v>
      </c>
      <c r="F4">
        <v>175146</v>
      </c>
      <c r="G4">
        <v>220678</v>
      </c>
      <c r="H4">
        <v>175966</v>
      </c>
      <c r="I4">
        <v>164893</v>
      </c>
      <c r="J4">
        <v>168207</v>
      </c>
      <c r="K4">
        <f t="shared" ref="K4:K67" si="0">SUM(B4:J4)</f>
        <v>1565552</v>
      </c>
      <c r="L4" s="1"/>
      <c r="M4" s="2"/>
    </row>
    <row r="5" spans="1:13" x14ac:dyDescent="0.25">
      <c r="A5">
        <v>8.4</v>
      </c>
      <c r="B5">
        <v>152723</v>
      </c>
      <c r="C5">
        <v>134649</v>
      </c>
      <c r="D5">
        <v>180040</v>
      </c>
      <c r="E5">
        <v>184768</v>
      </c>
      <c r="F5">
        <v>188194</v>
      </c>
      <c r="G5">
        <v>219762</v>
      </c>
      <c r="H5">
        <v>177319</v>
      </c>
      <c r="I5">
        <v>169920</v>
      </c>
      <c r="J5">
        <v>166135</v>
      </c>
      <c r="K5">
        <f t="shared" si="0"/>
        <v>1573510</v>
      </c>
      <c r="L5" s="1"/>
      <c r="M5" s="4"/>
    </row>
    <row r="6" spans="1:13" x14ac:dyDescent="0.25">
      <c r="A6">
        <v>11.200000000000001</v>
      </c>
      <c r="B6">
        <v>152961</v>
      </c>
      <c r="C6">
        <v>135957</v>
      </c>
      <c r="D6">
        <v>173535</v>
      </c>
      <c r="E6">
        <v>192272</v>
      </c>
      <c r="F6">
        <v>175526</v>
      </c>
      <c r="G6">
        <v>216794</v>
      </c>
      <c r="H6">
        <v>171333</v>
      </c>
      <c r="I6">
        <v>163946</v>
      </c>
      <c r="J6">
        <v>173310</v>
      </c>
      <c r="K6">
        <f t="shared" si="0"/>
        <v>1555634</v>
      </c>
      <c r="L6" s="1"/>
      <c r="M6" s="4"/>
    </row>
    <row r="7" spans="1:13" x14ac:dyDescent="0.25">
      <c r="A7">
        <v>14</v>
      </c>
      <c r="B7">
        <v>148978</v>
      </c>
      <c r="C7">
        <v>132310</v>
      </c>
      <c r="D7">
        <v>166308</v>
      </c>
      <c r="E7">
        <v>185843</v>
      </c>
      <c r="F7">
        <v>177049</v>
      </c>
      <c r="G7">
        <v>219807</v>
      </c>
      <c r="H7">
        <v>167001</v>
      </c>
      <c r="I7">
        <v>158368</v>
      </c>
      <c r="J7">
        <v>167388</v>
      </c>
      <c r="K7">
        <f t="shared" si="0"/>
        <v>1523052</v>
      </c>
      <c r="L7" s="1"/>
      <c r="M7" s="4"/>
    </row>
    <row r="8" spans="1:13" x14ac:dyDescent="0.25">
      <c r="A8">
        <v>16.8</v>
      </c>
      <c r="B8">
        <v>150804</v>
      </c>
      <c r="C8">
        <v>137122</v>
      </c>
      <c r="D8">
        <v>160983</v>
      </c>
      <c r="E8">
        <v>189145</v>
      </c>
      <c r="F8">
        <v>170764</v>
      </c>
      <c r="G8">
        <v>216950</v>
      </c>
      <c r="H8">
        <v>152097</v>
      </c>
      <c r="I8">
        <v>153694</v>
      </c>
      <c r="J8">
        <v>169396</v>
      </c>
      <c r="K8">
        <f t="shared" si="0"/>
        <v>1500955</v>
      </c>
      <c r="L8" s="1"/>
      <c r="M8" s="4"/>
    </row>
    <row r="9" spans="1:13" x14ac:dyDescent="0.25">
      <c r="A9">
        <v>19.600000000000001</v>
      </c>
      <c r="B9">
        <v>153454</v>
      </c>
      <c r="C9">
        <v>131440</v>
      </c>
      <c r="D9">
        <v>162464</v>
      </c>
      <c r="E9">
        <v>183507</v>
      </c>
      <c r="F9">
        <v>175362</v>
      </c>
      <c r="G9">
        <v>213992</v>
      </c>
      <c r="H9">
        <v>166793</v>
      </c>
      <c r="I9">
        <v>151483</v>
      </c>
      <c r="J9">
        <v>158126</v>
      </c>
      <c r="K9">
        <f t="shared" si="0"/>
        <v>1496621</v>
      </c>
      <c r="L9" s="1"/>
      <c r="M9" s="4"/>
    </row>
    <row r="10" spans="1:13" x14ac:dyDescent="0.25">
      <c r="A10">
        <v>22.400000000000002</v>
      </c>
      <c r="B10">
        <v>147899</v>
      </c>
      <c r="C10">
        <v>128491</v>
      </c>
      <c r="D10">
        <v>161564</v>
      </c>
      <c r="E10">
        <v>182710</v>
      </c>
      <c r="F10">
        <v>169911</v>
      </c>
      <c r="G10">
        <v>208176</v>
      </c>
      <c r="H10">
        <v>157344</v>
      </c>
      <c r="I10">
        <v>155723</v>
      </c>
      <c r="J10">
        <v>169332</v>
      </c>
      <c r="K10">
        <f t="shared" si="0"/>
        <v>1481150</v>
      </c>
      <c r="L10" s="1"/>
      <c r="M10" s="4"/>
    </row>
    <row r="11" spans="1:13" x14ac:dyDescent="0.25">
      <c r="A11">
        <v>25.200000000000003</v>
      </c>
      <c r="B11">
        <v>153138</v>
      </c>
      <c r="C11">
        <v>133346</v>
      </c>
      <c r="D11">
        <v>150360</v>
      </c>
      <c r="E11">
        <v>183413</v>
      </c>
      <c r="F11">
        <v>178057</v>
      </c>
      <c r="G11">
        <v>212170</v>
      </c>
      <c r="H11">
        <v>164991</v>
      </c>
      <c r="I11">
        <v>162882</v>
      </c>
      <c r="J11">
        <v>169637</v>
      </c>
      <c r="K11">
        <f t="shared" si="0"/>
        <v>1507994</v>
      </c>
      <c r="L11" s="1"/>
      <c r="M11" s="4"/>
    </row>
    <row r="12" spans="1:13" x14ac:dyDescent="0.25">
      <c r="A12">
        <v>28</v>
      </c>
      <c r="B12">
        <v>146878</v>
      </c>
      <c r="C12">
        <v>130328</v>
      </c>
      <c r="D12">
        <v>165088</v>
      </c>
      <c r="E12">
        <v>180545</v>
      </c>
      <c r="F12">
        <v>172260</v>
      </c>
      <c r="G12">
        <v>207193</v>
      </c>
      <c r="H12">
        <v>160142</v>
      </c>
      <c r="I12">
        <v>156765</v>
      </c>
      <c r="J12">
        <v>160688</v>
      </c>
      <c r="K12">
        <f t="shared" si="0"/>
        <v>1479887</v>
      </c>
      <c r="L12" s="1"/>
      <c r="M12" s="2"/>
    </row>
    <row r="13" spans="1:13" x14ac:dyDescent="0.25">
      <c r="A13">
        <v>30.8</v>
      </c>
      <c r="B13">
        <v>147400</v>
      </c>
      <c r="C13">
        <v>130398</v>
      </c>
      <c r="D13">
        <v>158709</v>
      </c>
      <c r="E13">
        <v>178758</v>
      </c>
      <c r="F13">
        <v>175042</v>
      </c>
      <c r="G13">
        <v>209644</v>
      </c>
      <c r="H13">
        <v>159164</v>
      </c>
      <c r="I13">
        <v>150761</v>
      </c>
      <c r="J13">
        <v>164276</v>
      </c>
      <c r="K13">
        <f t="shared" si="0"/>
        <v>1474152</v>
      </c>
      <c r="L13" s="1"/>
      <c r="M13" s="4"/>
    </row>
    <row r="14" spans="1:13" x14ac:dyDescent="0.25">
      <c r="A14">
        <v>33.6</v>
      </c>
      <c r="B14">
        <v>144672</v>
      </c>
      <c r="C14">
        <v>133085</v>
      </c>
      <c r="D14">
        <v>153865</v>
      </c>
      <c r="E14">
        <v>184029</v>
      </c>
      <c r="F14">
        <v>166155</v>
      </c>
      <c r="G14">
        <v>211389</v>
      </c>
      <c r="H14">
        <v>153404</v>
      </c>
      <c r="I14">
        <v>147295</v>
      </c>
      <c r="J14">
        <v>162422</v>
      </c>
      <c r="K14">
        <f t="shared" si="0"/>
        <v>1456316</v>
      </c>
      <c r="L14" s="1"/>
      <c r="M14" s="2"/>
    </row>
    <row r="15" spans="1:13" x14ac:dyDescent="0.25">
      <c r="A15">
        <v>36.4</v>
      </c>
      <c r="B15">
        <v>146463</v>
      </c>
      <c r="C15">
        <v>129775</v>
      </c>
      <c r="D15">
        <v>163543</v>
      </c>
      <c r="E15">
        <v>179583</v>
      </c>
      <c r="F15">
        <v>167835</v>
      </c>
      <c r="G15">
        <v>213710</v>
      </c>
      <c r="H15">
        <v>162326</v>
      </c>
      <c r="I15">
        <v>153146</v>
      </c>
      <c r="J15">
        <v>162475</v>
      </c>
      <c r="K15">
        <f t="shared" si="0"/>
        <v>1478856</v>
      </c>
      <c r="L15" s="1"/>
      <c r="M15" s="2"/>
    </row>
    <row r="16" spans="1:13" x14ac:dyDescent="0.25">
      <c r="A16">
        <v>39.200000000000003</v>
      </c>
      <c r="B16">
        <v>144113</v>
      </c>
      <c r="C16">
        <v>130775</v>
      </c>
      <c r="D16">
        <v>158235</v>
      </c>
      <c r="E16">
        <v>173426</v>
      </c>
      <c r="F16">
        <v>164543</v>
      </c>
      <c r="G16">
        <v>206451</v>
      </c>
      <c r="H16">
        <v>158996</v>
      </c>
      <c r="I16">
        <v>148869</v>
      </c>
      <c r="J16">
        <v>151274</v>
      </c>
      <c r="K16">
        <f t="shared" si="0"/>
        <v>1436682</v>
      </c>
      <c r="L16" s="1"/>
      <c r="M16" s="2"/>
    </row>
    <row r="17" spans="1:13" x14ac:dyDescent="0.25">
      <c r="A17">
        <v>42</v>
      </c>
      <c r="B17">
        <v>142140</v>
      </c>
      <c r="C17">
        <v>132583</v>
      </c>
      <c r="D17">
        <v>147931</v>
      </c>
      <c r="E17">
        <v>172731</v>
      </c>
      <c r="F17">
        <v>161412</v>
      </c>
      <c r="G17">
        <v>201471</v>
      </c>
      <c r="H17">
        <v>152403</v>
      </c>
      <c r="I17">
        <v>149741</v>
      </c>
      <c r="J17">
        <v>151953</v>
      </c>
      <c r="K17">
        <f t="shared" si="0"/>
        <v>1412365</v>
      </c>
      <c r="L17" s="1"/>
      <c r="M17" s="2"/>
    </row>
    <row r="18" spans="1:13" x14ac:dyDescent="0.25">
      <c r="A18">
        <v>44.800000000000004</v>
      </c>
      <c r="B18">
        <v>137703</v>
      </c>
      <c r="C18">
        <v>125720</v>
      </c>
      <c r="D18">
        <v>153823</v>
      </c>
      <c r="E18">
        <v>173566</v>
      </c>
      <c r="F18">
        <v>158856</v>
      </c>
      <c r="G18">
        <v>202412</v>
      </c>
      <c r="H18">
        <v>150455</v>
      </c>
      <c r="I18">
        <v>153107</v>
      </c>
      <c r="J18">
        <v>153434</v>
      </c>
      <c r="K18">
        <f t="shared" si="0"/>
        <v>1409076</v>
      </c>
    </row>
    <row r="19" spans="1:13" x14ac:dyDescent="0.25">
      <c r="A19">
        <v>47.6</v>
      </c>
      <c r="B19">
        <v>135865</v>
      </c>
      <c r="C19">
        <v>123177</v>
      </c>
      <c r="D19">
        <v>154889</v>
      </c>
      <c r="E19">
        <v>179181</v>
      </c>
      <c r="F19">
        <v>165624</v>
      </c>
      <c r="G19">
        <v>206629</v>
      </c>
      <c r="H19">
        <v>149369</v>
      </c>
      <c r="I19">
        <v>139315</v>
      </c>
      <c r="J19">
        <v>161116</v>
      </c>
      <c r="K19">
        <f t="shared" si="0"/>
        <v>1415165</v>
      </c>
    </row>
    <row r="20" spans="1:13" x14ac:dyDescent="0.25">
      <c r="A20">
        <v>50.400000000000006</v>
      </c>
      <c r="B20">
        <v>142493</v>
      </c>
      <c r="C20">
        <v>119056</v>
      </c>
      <c r="D20">
        <v>154060</v>
      </c>
      <c r="E20">
        <v>170837</v>
      </c>
      <c r="F20">
        <v>159957</v>
      </c>
      <c r="G20">
        <v>190828</v>
      </c>
      <c r="H20">
        <v>148093</v>
      </c>
      <c r="I20">
        <v>143730</v>
      </c>
      <c r="J20">
        <v>157040</v>
      </c>
      <c r="K20">
        <f t="shared" si="0"/>
        <v>1386094</v>
      </c>
    </row>
    <row r="21" spans="1:13" x14ac:dyDescent="0.25">
      <c r="A21">
        <v>53.2</v>
      </c>
      <c r="B21">
        <v>140718</v>
      </c>
      <c r="C21">
        <v>131036</v>
      </c>
      <c r="D21">
        <v>149067</v>
      </c>
      <c r="E21">
        <v>172632</v>
      </c>
      <c r="F21">
        <v>166630</v>
      </c>
      <c r="G21">
        <v>200077</v>
      </c>
      <c r="H21">
        <v>151167</v>
      </c>
      <c r="I21">
        <v>148432</v>
      </c>
      <c r="J21">
        <v>155514</v>
      </c>
      <c r="K21">
        <f t="shared" si="0"/>
        <v>1415273</v>
      </c>
    </row>
    <row r="22" spans="1:13" x14ac:dyDescent="0.25">
      <c r="A22">
        <v>56</v>
      </c>
      <c r="B22">
        <v>132707</v>
      </c>
      <c r="C22">
        <v>118423</v>
      </c>
      <c r="D22">
        <v>155759</v>
      </c>
      <c r="E22">
        <v>178703</v>
      </c>
      <c r="F22">
        <v>163412</v>
      </c>
      <c r="G22">
        <v>195380</v>
      </c>
      <c r="H22">
        <v>145184</v>
      </c>
      <c r="I22">
        <v>137746</v>
      </c>
      <c r="J22">
        <v>152412</v>
      </c>
      <c r="K22">
        <f t="shared" si="0"/>
        <v>1379726</v>
      </c>
    </row>
    <row r="23" spans="1:13" x14ac:dyDescent="0.25">
      <c r="A23">
        <v>58.800000000000004</v>
      </c>
      <c r="B23">
        <v>132181</v>
      </c>
      <c r="C23">
        <v>124371</v>
      </c>
      <c r="D23">
        <v>158349</v>
      </c>
      <c r="E23">
        <v>173577</v>
      </c>
      <c r="F23">
        <v>160592</v>
      </c>
      <c r="G23">
        <v>204307</v>
      </c>
      <c r="H23">
        <v>145488</v>
      </c>
      <c r="I23">
        <v>142095</v>
      </c>
      <c r="J23">
        <v>151080</v>
      </c>
      <c r="K23">
        <f t="shared" si="0"/>
        <v>1392040</v>
      </c>
    </row>
    <row r="24" spans="1:13" x14ac:dyDescent="0.25">
      <c r="A24">
        <v>61.6</v>
      </c>
      <c r="B24">
        <v>135026</v>
      </c>
      <c r="C24">
        <v>121996</v>
      </c>
      <c r="D24">
        <v>162736</v>
      </c>
      <c r="E24">
        <v>164517</v>
      </c>
      <c r="F24">
        <v>159707</v>
      </c>
      <c r="G24">
        <v>198676</v>
      </c>
      <c r="H24">
        <v>147438</v>
      </c>
      <c r="I24">
        <v>143748</v>
      </c>
      <c r="J24">
        <v>153531</v>
      </c>
      <c r="K24">
        <f t="shared" si="0"/>
        <v>1387375</v>
      </c>
    </row>
    <row r="25" spans="1:13" x14ac:dyDescent="0.25">
      <c r="A25">
        <v>64.400000000000006</v>
      </c>
      <c r="B25">
        <v>132061</v>
      </c>
      <c r="C25">
        <v>125110</v>
      </c>
      <c r="D25">
        <v>151890</v>
      </c>
      <c r="E25">
        <v>169936</v>
      </c>
      <c r="F25">
        <v>159250</v>
      </c>
      <c r="G25">
        <v>201393</v>
      </c>
      <c r="H25">
        <v>150544</v>
      </c>
      <c r="I25">
        <v>146982</v>
      </c>
      <c r="J25">
        <v>152815</v>
      </c>
      <c r="K25">
        <f t="shared" si="0"/>
        <v>1389981</v>
      </c>
    </row>
    <row r="26" spans="1:13" x14ac:dyDescent="0.25">
      <c r="A26">
        <v>67.2</v>
      </c>
      <c r="B26">
        <v>135429</v>
      </c>
      <c r="C26">
        <v>120828</v>
      </c>
      <c r="D26">
        <v>154339</v>
      </c>
      <c r="E26">
        <v>171691</v>
      </c>
      <c r="F26">
        <v>171010</v>
      </c>
      <c r="G26">
        <v>189926</v>
      </c>
      <c r="H26">
        <v>148258</v>
      </c>
      <c r="I26">
        <v>153312</v>
      </c>
      <c r="J26">
        <v>156511</v>
      </c>
      <c r="K26">
        <f t="shared" si="0"/>
        <v>1401304</v>
      </c>
    </row>
    <row r="27" spans="1:13" x14ac:dyDescent="0.25">
      <c r="A27">
        <v>70</v>
      </c>
      <c r="B27">
        <v>135610</v>
      </c>
      <c r="C27">
        <v>124981</v>
      </c>
      <c r="D27">
        <v>149989</v>
      </c>
      <c r="E27">
        <v>166686</v>
      </c>
      <c r="F27">
        <v>156672</v>
      </c>
      <c r="G27">
        <v>192124</v>
      </c>
      <c r="H27">
        <v>144957</v>
      </c>
      <c r="I27">
        <v>141149</v>
      </c>
      <c r="J27">
        <v>155597</v>
      </c>
      <c r="K27">
        <f t="shared" si="0"/>
        <v>1367765</v>
      </c>
    </row>
    <row r="28" spans="1:13" x14ac:dyDescent="0.25">
      <c r="A28">
        <v>72.8</v>
      </c>
      <c r="B28">
        <v>140061</v>
      </c>
      <c r="C28">
        <v>118272</v>
      </c>
      <c r="D28">
        <v>156451</v>
      </c>
      <c r="E28">
        <v>170812</v>
      </c>
      <c r="F28">
        <v>160792</v>
      </c>
      <c r="G28">
        <v>196961</v>
      </c>
      <c r="H28">
        <v>150281</v>
      </c>
      <c r="I28">
        <v>135824</v>
      </c>
      <c r="J28">
        <v>151353</v>
      </c>
      <c r="K28">
        <f t="shared" si="0"/>
        <v>1380807</v>
      </c>
    </row>
    <row r="29" spans="1:13" x14ac:dyDescent="0.25">
      <c r="A29">
        <v>75.600000000000009</v>
      </c>
      <c r="B29">
        <v>130125</v>
      </c>
      <c r="C29">
        <v>113673</v>
      </c>
      <c r="D29">
        <v>150090</v>
      </c>
      <c r="E29">
        <v>169330</v>
      </c>
      <c r="F29">
        <v>155460</v>
      </c>
      <c r="G29">
        <v>196655</v>
      </c>
      <c r="H29">
        <v>139483</v>
      </c>
      <c r="I29">
        <v>135137</v>
      </c>
      <c r="J29">
        <v>143527</v>
      </c>
      <c r="K29">
        <f t="shared" si="0"/>
        <v>1333480</v>
      </c>
    </row>
    <row r="30" spans="1:13" x14ac:dyDescent="0.25">
      <c r="A30">
        <v>78.400000000000006</v>
      </c>
      <c r="B30">
        <v>130340</v>
      </c>
      <c r="C30">
        <v>113516</v>
      </c>
      <c r="D30">
        <v>150922</v>
      </c>
      <c r="E30">
        <v>157608</v>
      </c>
      <c r="F30">
        <v>154443</v>
      </c>
      <c r="G30">
        <v>195562</v>
      </c>
      <c r="H30">
        <v>146670</v>
      </c>
      <c r="I30">
        <v>136938</v>
      </c>
      <c r="J30">
        <v>148557</v>
      </c>
      <c r="K30">
        <f t="shared" si="0"/>
        <v>1334556</v>
      </c>
    </row>
    <row r="31" spans="1:13" x14ac:dyDescent="0.25">
      <c r="A31">
        <v>81.2</v>
      </c>
      <c r="B31">
        <v>134288</v>
      </c>
      <c r="C31">
        <v>117850</v>
      </c>
      <c r="D31">
        <v>156362</v>
      </c>
      <c r="E31">
        <v>167867</v>
      </c>
      <c r="F31">
        <v>158799</v>
      </c>
      <c r="G31">
        <v>199843</v>
      </c>
      <c r="H31">
        <v>147854</v>
      </c>
      <c r="I31">
        <v>143243</v>
      </c>
      <c r="J31">
        <v>145257</v>
      </c>
      <c r="K31">
        <f t="shared" si="0"/>
        <v>1371363</v>
      </c>
    </row>
    <row r="32" spans="1:13" x14ac:dyDescent="0.25">
      <c r="A32">
        <v>84</v>
      </c>
      <c r="B32">
        <v>135900</v>
      </c>
      <c r="C32">
        <v>114408</v>
      </c>
      <c r="D32">
        <v>142160</v>
      </c>
      <c r="E32">
        <v>165072</v>
      </c>
      <c r="F32">
        <v>158125</v>
      </c>
      <c r="G32">
        <v>191550</v>
      </c>
      <c r="H32">
        <v>149968</v>
      </c>
      <c r="I32">
        <v>142094</v>
      </c>
      <c r="J32">
        <v>152180</v>
      </c>
      <c r="K32">
        <f t="shared" si="0"/>
        <v>1351457</v>
      </c>
    </row>
    <row r="33" spans="1:11" x14ac:dyDescent="0.25">
      <c r="A33">
        <v>86.800000000000011</v>
      </c>
      <c r="B33">
        <v>133463</v>
      </c>
      <c r="C33">
        <v>107296</v>
      </c>
      <c r="D33">
        <v>149206</v>
      </c>
      <c r="E33">
        <v>165418</v>
      </c>
      <c r="F33">
        <v>154663</v>
      </c>
      <c r="G33">
        <v>184041</v>
      </c>
      <c r="H33">
        <v>148411</v>
      </c>
      <c r="I33">
        <v>142879</v>
      </c>
      <c r="J33">
        <v>147289</v>
      </c>
      <c r="K33">
        <f t="shared" si="0"/>
        <v>1332666</v>
      </c>
    </row>
    <row r="34" spans="1:11" x14ac:dyDescent="0.25">
      <c r="A34">
        <v>89.600000000000009</v>
      </c>
      <c r="B34">
        <v>135039</v>
      </c>
      <c r="C34">
        <v>108669</v>
      </c>
      <c r="D34">
        <v>145481</v>
      </c>
      <c r="E34">
        <v>163466</v>
      </c>
      <c r="F34">
        <v>160105</v>
      </c>
      <c r="G34">
        <v>189735</v>
      </c>
      <c r="H34">
        <v>141530</v>
      </c>
      <c r="I34">
        <v>141912</v>
      </c>
      <c r="J34">
        <v>148831</v>
      </c>
      <c r="K34">
        <f t="shared" si="0"/>
        <v>1334768</v>
      </c>
    </row>
    <row r="35" spans="1:11" x14ac:dyDescent="0.25">
      <c r="A35">
        <v>92.4</v>
      </c>
      <c r="B35">
        <v>126874</v>
      </c>
      <c r="C35">
        <v>111667</v>
      </c>
      <c r="D35">
        <v>145988</v>
      </c>
      <c r="E35">
        <v>159244</v>
      </c>
      <c r="F35">
        <v>151571</v>
      </c>
      <c r="G35">
        <v>181477</v>
      </c>
      <c r="H35">
        <v>142170</v>
      </c>
      <c r="I35">
        <v>134358</v>
      </c>
      <c r="J35">
        <v>145167</v>
      </c>
      <c r="K35">
        <f t="shared" si="0"/>
        <v>1298516</v>
      </c>
    </row>
    <row r="36" spans="1:11" x14ac:dyDescent="0.25">
      <c r="A36">
        <v>95.2</v>
      </c>
      <c r="B36">
        <v>129836</v>
      </c>
      <c r="C36">
        <v>106958</v>
      </c>
      <c r="D36">
        <v>148275</v>
      </c>
      <c r="E36">
        <v>165243</v>
      </c>
      <c r="F36">
        <v>158094</v>
      </c>
      <c r="G36">
        <v>192556</v>
      </c>
      <c r="H36">
        <v>146936</v>
      </c>
      <c r="I36">
        <v>138725</v>
      </c>
      <c r="J36">
        <v>148209</v>
      </c>
      <c r="K36">
        <f t="shared" si="0"/>
        <v>1334832</v>
      </c>
    </row>
    <row r="37" spans="1:11" x14ac:dyDescent="0.25">
      <c r="A37">
        <v>98</v>
      </c>
      <c r="B37">
        <v>129670</v>
      </c>
      <c r="C37">
        <v>104133</v>
      </c>
      <c r="D37">
        <v>146174</v>
      </c>
      <c r="E37">
        <v>161795</v>
      </c>
      <c r="F37">
        <v>149569</v>
      </c>
      <c r="G37">
        <v>188252</v>
      </c>
      <c r="H37">
        <v>142487</v>
      </c>
      <c r="I37">
        <v>129606</v>
      </c>
      <c r="J37">
        <v>149418</v>
      </c>
      <c r="K37">
        <f t="shared" si="0"/>
        <v>1301104</v>
      </c>
    </row>
    <row r="38" spans="1:11" x14ac:dyDescent="0.25">
      <c r="A38">
        <v>100.80000000000001</v>
      </c>
      <c r="B38">
        <v>125156</v>
      </c>
      <c r="C38">
        <v>99351</v>
      </c>
      <c r="D38">
        <v>138322</v>
      </c>
      <c r="E38">
        <v>155224</v>
      </c>
      <c r="F38">
        <v>154478</v>
      </c>
      <c r="G38">
        <v>198086</v>
      </c>
      <c r="H38">
        <v>138174</v>
      </c>
      <c r="I38">
        <v>131164</v>
      </c>
      <c r="J38">
        <v>140460</v>
      </c>
      <c r="K38">
        <f t="shared" si="0"/>
        <v>1280415</v>
      </c>
    </row>
    <row r="39" spans="1:11" x14ac:dyDescent="0.25">
      <c r="A39">
        <v>103.60000000000001</v>
      </c>
      <c r="B39">
        <v>134375</v>
      </c>
      <c r="C39">
        <v>103717</v>
      </c>
      <c r="D39">
        <v>143209</v>
      </c>
      <c r="E39">
        <v>153300</v>
      </c>
      <c r="F39">
        <v>144441</v>
      </c>
      <c r="G39">
        <v>190198</v>
      </c>
      <c r="H39">
        <v>136874</v>
      </c>
      <c r="I39">
        <v>130993</v>
      </c>
      <c r="J39">
        <v>141495</v>
      </c>
      <c r="K39">
        <f t="shared" si="0"/>
        <v>1278602</v>
      </c>
    </row>
    <row r="40" spans="1:11" x14ac:dyDescent="0.25">
      <c r="A40">
        <v>106.4</v>
      </c>
      <c r="B40">
        <v>129793</v>
      </c>
      <c r="C40">
        <v>102351</v>
      </c>
      <c r="D40">
        <v>144935</v>
      </c>
      <c r="E40">
        <v>153723</v>
      </c>
      <c r="F40">
        <v>145385</v>
      </c>
      <c r="G40">
        <v>182202</v>
      </c>
      <c r="H40">
        <v>130344</v>
      </c>
      <c r="I40">
        <v>134626</v>
      </c>
      <c r="J40">
        <v>147768</v>
      </c>
      <c r="K40">
        <f t="shared" si="0"/>
        <v>1271127</v>
      </c>
    </row>
    <row r="41" spans="1:11" x14ac:dyDescent="0.25">
      <c r="A41">
        <v>109.2</v>
      </c>
      <c r="B41">
        <v>121049</v>
      </c>
      <c r="C41">
        <v>99094</v>
      </c>
      <c r="D41">
        <v>140873</v>
      </c>
      <c r="E41">
        <v>154758</v>
      </c>
      <c r="F41">
        <v>142209</v>
      </c>
      <c r="G41">
        <v>176202</v>
      </c>
      <c r="H41">
        <v>128565</v>
      </c>
      <c r="I41">
        <v>128537</v>
      </c>
      <c r="J41">
        <v>142653</v>
      </c>
      <c r="K41">
        <f t="shared" si="0"/>
        <v>1233940</v>
      </c>
    </row>
    <row r="42" spans="1:11" x14ac:dyDescent="0.25">
      <c r="A42">
        <v>112</v>
      </c>
      <c r="B42">
        <v>120905</v>
      </c>
      <c r="C42">
        <v>100664</v>
      </c>
      <c r="D42">
        <v>141659</v>
      </c>
      <c r="E42">
        <v>154719</v>
      </c>
      <c r="F42">
        <v>153851</v>
      </c>
      <c r="G42">
        <v>196818</v>
      </c>
      <c r="H42">
        <v>138806</v>
      </c>
      <c r="I42">
        <v>129303</v>
      </c>
      <c r="J42">
        <v>141946</v>
      </c>
      <c r="K42">
        <f t="shared" si="0"/>
        <v>1278671</v>
      </c>
    </row>
    <row r="43" spans="1:11" x14ac:dyDescent="0.25">
      <c r="A43">
        <v>114.80000000000001</v>
      </c>
      <c r="B43">
        <v>123436</v>
      </c>
      <c r="C43">
        <v>102437</v>
      </c>
      <c r="D43">
        <v>138359</v>
      </c>
      <c r="E43">
        <v>150710</v>
      </c>
      <c r="F43">
        <v>150607</v>
      </c>
      <c r="G43">
        <v>191845</v>
      </c>
      <c r="H43">
        <v>139035</v>
      </c>
      <c r="I43">
        <v>134340</v>
      </c>
      <c r="J43">
        <v>140397</v>
      </c>
      <c r="K43">
        <f t="shared" si="0"/>
        <v>1271166</v>
      </c>
    </row>
    <row r="44" spans="1:11" x14ac:dyDescent="0.25">
      <c r="A44">
        <v>117.60000000000001</v>
      </c>
      <c r="B44">
        <v>123490</v>
      </c>
      <c r="C44">
        <v>104385</v>
      </c>
      <c r="D44">
        <v>142709</v>
      </c>
      <c r="E44">
        <v>149620</v>
      </c>
      <c r="F44">
        <v>143720</v>
      </c>
      <c r="G44">
        <v>185032</v>
      </c>
      <c r="H44">
        <v>135004</v>
      </c>
      <c r="I44">
        <v>128275</v>
      </c>
      <c r="J44">
        <v>140393</v>
      </c>
      <c r="K44">
        <f t="shared" si="0"/>
        <v>1252628</v>
      </c>
    </row>
    <row r="45" spans="1:11" x14ac:dyDescent="0.25">
      <c r="A45">
        <v>120.4</v>
      </c>
      <c r="B45">
        <v>132131</v>
      </c>
      <c r="C45">
        <v>104750</v>
      </c>
      <c r="D45">
        <v>140753</v>
      </c>
      <c r="E45">
        <v>146932</v>
      </c>
      <c r="F45">
        <v>142896</v>
      </c>
      <c r="G45">
        <v>189562</v>
      </c>
      <c r="H45">
        <v>128209</v>
      </c>
      <c r="I45">
        <v>135801</v>
      </c>
      <c r="J45">
        <v>144383</v>
      </c>
      <c r="K45">
        <f t="shared" si="0"/>
        <v>1265417</v>
      </c>
    </row>
    <row r="46" spans="1:11" x14ac:dyDescent="0.25">
      <c r="A46">
        <v>123.2</v>
      </c>
      <c r="B46">
        <v>128125</v>
      </c>
      <c r="C46">
        <v>98797</v>
      </c>
      <c r="D46">
        <v>140800</v>
      </c>
      <c r="E46">
        <v>153876</v>
      </c>
      <c r="F46">
        <v>144513</v>
      </c>
      <c r="G46">
        <v>187742</v>
      </c>
      <c r="H46">
        <v>131701</v>
      </c>
      <c r="I46">
        <v>130741</v>
      </c>
      <c r="J46">
        <v>140357</v>
      </c>
      <c r="K46">
        <f t="shared" si="0"/>
        <v>1256652</v>
      </c>
    </row>
    <row r="47" spans="1:11" x14ac:dyDescent="0.25">
      <c r="A47">
        <v>126</v>
      </c>
      <c r="B47">
        <v>122465</v>
      </c>
      <c r="C47">
        <v>98730</v>
      </c>
      <c r="D47">
        <v>143004</v>
      </c>
      <c r="E47">
        <v>147201</v>
      </c>
      <c r="F47">
        <v>142846</v>
      </c>
      <c r="G47">
        <v>188328</v>
      </c>
      <c r="H47">
        <v>131846</v>
      </c>
      <c r="I47">
        <v>131968</v>
      </c>
      <c r="J47">
        <v>144465</v>
      </c>
      <c r="K47">
        <f t="shared" si="0"/>
        <v>1250853</v>
      </c>
    </row>
    <row r="48" spans="1:11" x14ac:dyDescent="0.25">
      <c r="A48">
        <v>128.80000000000001</v>
      </c>
      <c r="B48">
        <v>124549</v>
      </c>
      <c r="C48">
        <v>100900</v>
      </c>
      <c r="D48">
        <v>141103</v>
      </c>
      <c r="E48">
        <v>146241</v>
      </c>
      <c r="F48">
        <v>137828</v>
      </c>
      <c r="G48">
        <v>178196</v>
      </c>
      <c r="H48">
        <v>127375</v>
      </c>
      <c r="I48">
        <v>129668</v>
      </c>
      <c r="J48">
        <v>139319</v>
      </c>
      <c r="K48">
        <f t="shared" si="0"/>
        <v>1225179</v>
      </c>
    </row>
    <row r="49" spans="1:11" x14ac:dyDescent="0.25">
      <c r="A49">
        <v>131.6</v>
      </c>
      <c r="B49">
        <v>125291</v>
      </c>
      <c r="C49">
        <v>100977</v>
      </c>
      <c r="D49">
        <v>128861</v>
      </c>
      <c r="E49">
        <v>141614</v>
      </c>
      <c r="F49">
        <v>144044</v>
      </c>
      <c r="G49">
        <v>183526</v>
      </c>
      <c r="H49">
        <v>126885</v>
      </c>
      <c r="I49">
        <v>124723</v>
      </c>
      <c r="J49">
        <v>137813</v>
      </c>
      <c r="K49">
        <f t="shared" si="0"/>
        <v>1213734</v>
      </c>
    </row>
    <row r="50" spans="1:11" x14ac:dyDescent="0.25">
      <c r="A50">
        <v>134.4</v>
      </c>
      <c r="B50">
        <v>119031</v>
      </c>
      <c r="C50">
        <v>95795</v>
      </c>
      <c r="D50">
        <v>135935</v>
      </c>
      <c r="E50">
        <v>146270</v>
      </c>
      <c r="F50">
        <v>141939</v>
      </c>
      <c r="G50">
        <v>180250</v>
      </c>
      <c r="H50">
        <v>127243</v>
      </c>
      <c r="I50">
        <v>122641</v>
      </c>
      <c r="J50">
        <v>137159</v>
      </c>
      <c r="K50">
        <f t="shared" si="0"/>
        <v>1206263</v>
      </c>
    </row>
    <row r="51" spans="1:11" x14ac:dyDescent="0.25">
      <c r="A51">
        <v>137.20000000000002</v>
      </c>
      <c r="B51">
        <v>123500</v>
      </c>
      <c r="C51">
        <v>96967</v>
      </c>
      <c r="D51">
        <v>131913</v>
      </c>
      <c r="E51">
        <v>147911</v>
      </c>
      <c r="F51">
        <v>141098</v>
      </c>
      <c r="G51">
        <v>185120</v>
      </c>
      <c r="H51">
        <v>123211</v>
      </c>
      <c r="I51">
        <v>123312</v>
      </c>
      <c r="J51">
        <v>143000</v>
      </c>
      <c r="K51">
        <f t="shared" si="0"/>
        <v>1216032</v>
      </c>
    </row>
    <row r="52" spans="1:11" x14ac:dyDescent="0.25">
      <c r="A52">
        <v>140</v>
      </c>
      <c r="B52">
        <v>116785</v>
      </c>
      <c r="C52">
        <v>95290</v>
      </c>
      <c r="D52">
        <v>140019</v>
      </c>
      <c r="E52">
        <v>147823</v>
      </c>
      <c r="F52">
        <v>138007</v>
      </c>
      <c r="G52">
        <v>180508</v>
      </c>
      <c r="H52">
        <v>129259</v>
      </c>
      <c r="I52">
        <v>127504</v>
      </c>
      <c r="J52">
        <v>139455</v>
      </c>
      <c r="K52">
        <f t="shared" si="0"/>
        <v>1214650</v>
      </c>
    </row>
    <row r="53" spans="1:11" x14ac:dyDescent="0.25">
      <c r="A53">
        <v>142.80000000000001</v>
      </c>
      <c r="B53">
        <v>111463</v>
      </c>
      <c r="C53">
        <v>97497</v>
      </c>
      <c r="D53">
        <v>136227</v>
      </c>
      <c r="E53">
        <v>142418</v>
      </c>
      <c r="F53">
        <v>140991</v>
      </c>
      <c r="G53">
        <v>184875</v>
      </c>
      <c r="H53">
        <v>130285</v>
      </c>
      <c r="I53">
        <v>127714</v>
      </c>
      <c r="J53">
        <v>142294</v>
      </c>
      <c r="K53">
        <f t="shared" si="0"/>
        <v>1213764</v>
      </c>
    </row>
    <row r="54" spans="1:11" x14ac:dyDescent="0.25">
      <c r="A54">
        <v>145.6</v>
      </c>
      <c r="B54">
        <v>116725</v>
      </c>
      <c r="C54">
        <v>99878</v>
      </c>
      <c r="D54">
        <v>126116</v>
      </c>
      <c r="E54">
        <v>141499</v>
      </c>
      <c r="F54">
        <v>145878</v>
      </c>
      <c r="G54">
        <v>179680</v>
      </c>
      <c r="H54">
        <v>127160</v>
      </c>
      <c r="I54">
        <v>124381</v>
      </c>
      <c r="J54">
        <v>139741</v>
      </c>
      <c r="K54">
        <f t="shared" si="0"/>
        <v>1201058</v>
      </c>
    </row>
    <row r="55" spans="1:11" x14ac:dyDescent="0.25">
      <c r="A55">
        <v>148.4</v>
      </c>
      <c r="B55">
        <v>114150</v>
      </c>
      <c r="C55">
        <v>92044</v>
      </c>
      <c r="D55">
        <v>133942</v>
      </c>
      <c r="E55">
        <v>141782</v>
      </c>
      <c r="F55">
        <v>143244</v>
      </c>
      <c r="G55">
        <v>179951</v>
      </c>
      <c r="H55">
        <v>131678</v>
      </c>
      <c r="I55">
        <v>119880</v>
      </c>
      <c r="J55">
        <v>138920</v>
      </c>
      <c r="K55">
        <f t="shared" si="0"/>
        <v>1195591</v>
      </c>
    </row>
    <row r="56" spans="1:11" x14ac:dyDescent="0.25">
      <c r="A56">
        <v>151.20000000000002</v>
      </c>
      <c r="B56">
        <v>114085</v>
      </c>
      <c r="C56">
        <v>94278</v>
      </c>
      <c r="D56">
        <v>129317</v>
      </c>
      <c r="E56">
        <v>144017</v>
      </c>
      <c r="F56">
        <v>138230</v>
      </c>
      <c r="G56">
        <v>177608</v>
      </c>
      <c r="H56">
        <v>118234</v>
      </c>
      <c r="I56">
        <v>120794</v>
      </c>
      <c r="J56">
        <v>136969</v>
      </c>
      <c r="K56">
        <f t="shared" si="0"/>
        <v>1173532</v>
      </c>
    </row>
    <row r="57" spans="1:11" x14ac:dyDescent="0.25">
      <c r="A57">
        <v>154</v>
      </c>
      <c r="B57">
        <v>110824</v>
      </c>
      <c r="C57">
        <v>93030</v>
      </c>
      <c r="D57">
        <v>130208</v>
      </c>
      <c r="E57">
        <v>136083</v>
      </c>
      <c r="F57">
        <v>136001</v>
      </c>
      <c r="G57">
        <v>171676</v>
      </c>
      <c r="H57">
        <v>117871</v>
      </c>
      <c r="I57">
        <v>118212</v>
      </c>
      <c r="J57">
        <v>142106</v>
      </c>
      <c r="K57">
        <f t="shared" si="0"/>
        <v>1156011</v>
      </c>
    </row>
    <row r="58" spans="1:11" x14ac:dyDescent="0.25">
      <c r="A58">
        <v>156.80000000000001</v>
      </c>
      <c r="B58">
        <v>116944</v>
      </c>
      <c r="C58">
        <v>92114</v>
      </c>
      <c r="D58">
        <v>129508</v>
      </c>
      <c r="E58">
        <v>144109</v>
      </c>
      <c r="F58">
        <v>141305</v>
      </c>
      <c r="G58">
        <v>179236</v>
      </c>
      <c r="H58">
        <v>124024</v>
      </c>
      <c r="I58">
        <v>117377</v>
      </c>
      <c r="J58">
        <v>134988</v>
      </c>
      <c r="K58">
        <f t="shared" si="0"/>
        <v>1179605</v>
      </c>
    </row>
    <row r="59" spans="1:11" x14ac:dyDescent="0.25">
      <c r="A59">
        <v>159.60000000000002</v>
      </c>
      <c r="B59">
        <v>112297</v>
      </c>
      <c r="C59">
        <v>89590</v>
      </c>
      <c r="D59">
        <v>129250</v>
      </c>
      <c r="E59">
        <v>141300</v>
      </c>
      <c r="F59">
        <v>140471</v>
      </c>
      <c r="G59">
        <v>174745</v>
      </c>
      <c r="H59">
        <v>116530</v>
      </c>
      <c r="I59">
        <v>112751</v>
      </c>
      <c r="J59">
        <v>137854</v>
      </c>
      <c r="K59">
        <f t="shared" si="0"/>
        <v>1154788</v>
      </c>
    </row>
    <row r="60" spans="1:11" x14ac:dyDescent="0.25">
      <c r="A60">
        <v>162.4</v>
      </c>
      <c r="B60">
        <v>115726</v>
      </c>
      <c r="C60">
        <v>90540</v>
      </c>
      <c r="D60">
        <v>128275</v>
      </c>
      <c r="E60">
        <v>136492</v>
      </c>
      <c r="F60">
        <v>138243</v>
      </c>
      <c r="G60">
        <v>173772</v>
      </c>
      <c r="H60">
        <v>120558</v>
      </c>
      <c r="I60">
        <v>115789</v>
      </c>
      <c r="J60">
        <v>139117</v>
      </c>
      <c r="K60">
        <f t="shared" si="0"/>
        <v>1158512</v>
      </c>
    </row>
    <row r="61" spans="1:11" x14ac:dyDescent="0.25">
      <c r="A61">
        <v>165.20000000000002</v>
      </c>
      <c r="B61">
        <v>116901</v>
      </c>
      <c r="C61">
        <v>93807</v>
      </c>
      <c r="D61">
        <v>129415</v>
      </c>
      <c r="E61">
        <v>147963</v>
      </c>
      <c r="F61">
        <v>135619</v>
      </c>
      <c r="G61">
        <v>170939</v>
      </c>
      <c r="H61">
        <v>120688</v>
      </c>
      <c r="I61">
        <v>116279</v>
      </c>
      <c r="J61">
        <v>136329</v>
      </c>
      <c r="K61">
        <f t="shared" si="0"/>
        <v>1167940</v>
      </c>
    </row>
    <row r="62" spans="1:11" x14ac:dyDescent="0.25">
      <c r="A62">
        <v>168</v>
      </c>
      <c r="B62">
        <v>111191</v>
      </c>
      <c r="C62">
        <v>92759</v>
      </c>
      <c r="D62">
        <v>121191</v>
      </c>
      <c r="E62">
        <v>135711</v>
      </c>
      <c r="F62">
        <v>137231</v>
      </c>
      <c r="G62">
        <v>173537</v>
      </c>
      <c r="H62">
        <v>115577</v>
      </c>
      <c r="I62">
        <v>110872</v>
      </c>
      <c r="J62">
        <v>139617</v>
      </c>
      <c r="K62">
        <f t="shared" si="0"/>
        <v>1137686</v>
      </c>
    </row>
    <row r="63" spans="1:11" x14ac:dyDescent="0.25">
      <c r="A63">
        <v>170.8</v>
      </c>
      <c r="B63">
        <v>116441</v>
      </c>
      <c r="C63">
        <v>88193</v>
      </c>
      <c r="D63">
        <v>126793</v>
      </c>
      <c r="E63">
        <v>137977</v>
      </c>
      <c r="F63">
        <v>130753</v>
      </c>
      <c r="G63">
        <v>171920</v>
      </c>
      <c r="H63">
        <v>115925</v>
      </c>
      <c r="I63">
        <v>113173</v>
      </c>
      <c r="J63">
        <v>129072</v>
      </c>
      <c r="K63">
        <f t="shared" si="0"/>
        <v>1130247</v>
      </c>
    </row>
    <row r="64" spans="1:11" x14ac:dyDescent="0.25">
      <c r="A64">
        <v>173.60000000000002</v>
      </c>
      <c r="B64">
        <v>110851</v>
      </c>
      <c r="C64">
        <v>86772</v>
      </c>
      <c r="D64">
        <v>118005</v>
      </c>
      <c r="E64">
        <v>132305</v>
      </c>
      <c r="F64">
        <v>129655</v>
      </c>
      <c r="G64">
        <v>166825</v>
      </c>
      <c r="H64">
        <v>111852</v>
      </c>
      <c r="I64">
        <v>114239</v>
      </c>
      <c r="J64">
        <v>137434</v>
      </c>
      <c r="K64">
        <f t="shared" si="0"/>
        <v>1107938</v>
      </c>
    </row>
    <row r="65" spans="1:11" x14ac:dyDescent="0.25">
      <c r="A65">
        <v>176.4</v>
      </c>
      <c r="B65">
        <v>117509</v>
      </c>
      <c r="C65">
        <v>86406</v>
      </c>
      <c r="D65">
        <v>126151</v>
      </c>
      <c r="E65">
        <v>133210</v>
      </c>
      <c r="F65">
        <v>132175</v>
      </c>
      <c r="G65">
        <v>168344</v>
      </c>
      <c r="H65">
        <v>118940</v>
      </c>
      <c r="I65">
        <v>120789</v>
      </c>
      <c r="J65">
        <v>137617</v>
      </c>
      <c r="K65">
        <f t="shared" si="0"/>
        <v>1141141</v>
      </c>
    </row>
    <row r="66" spans="1:11" x14ac:dyDescent="0.25">
      <c r="A66">
        <v>179.20000000000002</v>
      </c>
      <c r="B66">
        <v>113503</v>
      </c>
      <c r="C66">
        <v>84102</v>
      </c>
      <c r="D66">
        <v>119598</v>
      </c>
      <c r="E66">
        <v>131910</v>
      </c>
      <c r="F66">
        <v>134928</v>
      </c>
      <c r="G66">
        <v>175918</v>
      </c>
      <c r="H66">
        <v>115404</v>
      </c>
      <c r="I66">
        <v>113319</v>
      </c>
      <c r="J66">
        <v>134602</v>
      </c>
      <c r="K66">
        <f t="shared" si="0"/>
        <v>1123284</v>
      </c>
    </row>
    <row r="67" spans="1:11" x14ac:dyDescent="0.25">
      <c r="A67">
        <v>182</v>
      </c>
      <c r="B67">
        <v>108656</v>
      </c>
      <c r="C67">
        <v>82329</v>
      </c>
      <c r="D67">
        <v>121954</v>
      </c>
      <c r="E67">
        <v>134972</v>
      </c>
      <c r="F67">
        <v>136783</v>
      </c>
      <c r="G67">
        <v>167302</v>
      </c>
      <c r="H67">
        <v>118221</v>
      </c>
      <c r="I67">
        <v>113405</v>
      </c>
      <c r="J67">
        <v>136251</v>
      </c>
      <c r="K67">
        <f t="shared" si="0"/>
        <v>1119873</v>
      </c>
    </row>
    <row r="68" spans="1:11" x14ac:dyDescent="0.25">
      <c r="A68">
        <v>184.8</v>
      </c>
      <c r="B68">
        <v>113276</v>
      </c>
      <c r="C68">
        <v>82451</v>
      </c>
      <c r="D68">
        <v>115532</v>
      </c>
      <c r="E68">
        <v>135754</v>
      </c>
      <c r="F68">
        <v>134053</v>
      </c>
      <c r="G68">
        <v>176450</v>
      </c>
      <c r="H68">
        <v>119897</v>
      </c>
      <c r="I68">
        <v>119723</v>
      </c>
      <c r="J68">
        <v>132566</v>
      </c>
      <c r="K68">
        <f t="shared" ref="K68:K113" si="1">SUM(B68:J68)</f>
        <v>1129702</v>
      </c>
    </row>
    <row r="69" spans="1:11" x14ac:dyDescent="0.25">
      <c r="A69">
        <v>187.60000000000002</v>
      </c>
      <c r="B69">
        <v>112939</v>
      </c>
      <c r="C69">
        <v>81166</v>
      </c>
      <c r="D69">
        <v>122347</v>
      </c>
      <c r="E69">
        <v>141047</v>
      </c>
      <c r="F69">
        <v>134442</v>
      </c>
      <c r="G69">
        <v>172077</v>
      </c>
      <c r="H69">
        <v>118002</v>
      </c>
      <c r="I69">
        <v>111253</v>
      </c>
      <c r="J69">
        <v>138632</v>
      </c>
      <c r="K69">
        <f t="shared" si="1"/>
        <v>1131905</v>
      </c>
    </row>
    <row r="70" spans="1:11" x14ac:dyDescent="0.25">
      <c r="A70">
        <v>190.4</v>
      </c>
      <c r="B70">
        <v>113896</v>
      </c>
      <c r="C70">
        <v>82069</v>
      </c>
      <c r="D70">
        <v>121785</v>
      </c>
      <c r="E70">
        <v>137857</v>
      </c>
      <c r="F70">
        <v>136828</v>
      </c>
      <c r="G70">
        <v>168880</v>
      </c>
      <c r="H70">
        <v>112227</v>
      </c>
      <c r="I70">
        <v>112831</v>
      </c>
      <c r="J70">
        <v>132297</v>
      </c>
      <c r="K70">
        <f t="shared" si="1"/>
        <v>1118670</v>
      </c>
    </row>
    <row r="71" spans="1:11" x14ac:dyDescent="0.25">
      <c r="A71">
        <v>193.20000000000002</v>
      </c>
      <c r="B71">
        <v>107708</v>
      </c>
      <c r="C71">
        <v>76396</v>
      </c>
      <c r="D71">
        <v>116625</v>
      </c>
      <c r="E71">
        <v>132861</v>
      </c>
      <c r="F71">
        <v>134842</v>
      </c>
      <c r="G71">
        <v>165776</v>
      </c>
      <c r="H71">
        <v>113671</v>
      </c>
      <c r="I71">
        <v>111876</v>
      </c>
      <c r="J71">
        <v>131406</v>
      </c>
      <c r="K71">
        <f t="shared" si="1"/>
        <v>1091161</v>
      </c>
    </row>
    <row r="72" spans="1:11" x14ac:dyDescent="0.25">
      <c r="A72">
        <v>196</v>
      </c>
      <c r="B72">
        <v>112369</v>
      </c>
      <c r="C72">
        <v>80049</v>
      </c>
      <c r="D72">
        <v>117337</v>
      </c>
      <c r="E72">
        <v>135296</v>
      </c>
      <c r="F72">
        <v>130846</v>
      </c>
      <c r="G72">
        <v>170588</v>
      </c>
      <c r="H72">
        <v>113083</v>
      </c>
      <c r="I72">
        <v>113164</v>
      </c>
      <c r="J72">
        <v>132685</v>
      </c>
      <c r="K72">
        <f t="shared" si="1"/>
        <v>1105417</v>
      </c>
    </row>
    <row r="73" spans="1:11" x14ac:dyDescent="0.25">
      <c r="A73">
        <v>198.8</v>
      </c>
      <c r="B73">
        <v>108676</v>
      </c>
      <c r="C73">
        <v>75368</v>
      </c>
      <c r="D73">
        <v>115147</v>
      </c>
      <c r="E73">
        <v>135722</v>
      </c>
      <c r="F73">
        <v>133237</v>
      </c>
      <c r="G73">
        <v>163644</v>
      </c>
      <c r="H73">
        <v>117108</v>
      </c>
      <c r="I73">
        <v>116491</v>
      </c>
      <c r="J73">
        <v>135186</v>
      </c>
      <c r="K73">
        <f t="shared" si="1"/>
        <v>1100579</v>
      </c>
    </row>
    <row r="74" spans="1:11" x14ac:dyDescent="0.25">
      <c r="A74">
        <v>201.60000000000002</v>
      </c>
      <c r="B74">
        <v>106166</v>
      </c>
      <c r="C74">
        <v>79040</v>
      </c>
      <c r="D74">
        <v>119810</v>
      </c>
      <c r="E74">
        <v>130781</v>
      </c>
      <c r="F74">
        <v>132105</v>
      </c>
      <c r="G74">
        <v>163856</v>
      </c>
      <c r="H74">
        <v>115042</v>
      </c>
      <c r="I74">
        <v>114052</v>
      </c>
      <c r="J74">
        <v>134479</v>
      </c>
      <c r="K74">
        <f t="shared" si="1"/>
        <v>1095331</v>
      </c>
    </row>
    <row r="75" spans="1:11" x14ac:dyDescent="0.25">
      <c r="A75">
        <v>204.4</v>
      </c>
      <c r="B75">
        <v>110801</v>
      </c>
      <c r="C75">
        <v>77471</v>
      </c>
      <c r="D75">
        <v>110704</v>
      </c>
      <c r="E75">
        <v>132319</v>
      </c>
      <c r="F75">
        <v>128645</v>
      </c>
      <c r="G75">
        <v>167197</v>
      </c>
      <c r="H75">
        <v>112403</v>
      </c>
      <c r="I75">
        <v>117457</v>
      </c>
      <c r="J75">
        <v>136583</v>
      </c>
      <c r="K75">
        <f t="shared" si="1"/>
        <v>1093580</v>
      </c>
    </row>
    <row r="76" spans="1:11" x14ac:dyDescent="0.25">
      <c r="A76">
        <v>207.20000000000002</v>
      </c>
      <c r="B76">
        <v>109345</v>
      </c>
      <c r="C76">
        <v>73488</v>
      </c>
      <c r="D76">
        <v>117718</v>
      </c>
      <c r="E76">
        <v>132882</v>
      </c>
      <c r="F76">
        <v>132812</v>
      </c>
      <c r="G76">
        <v>165371</v>
      </c>
      <c r="H76">
        <v>116359</v>
      </c>
      <c r="I76">
        <v>114327</v>
      </c>
      <c r="J76">
        <v>132279</v>
      </c>
      <c r="K76">
        <f t="shared" si="1"/>
        <v>1094581</v>
      </c>
    </row>
    <row r="77" spans="1:11" x14ac:dyDescent="0.25">
      <c r="A77">
        <v>210</v>
      </c>
      <c r="B77">
        <v>106403</v>
      </c>
      <c r="C77">
        <v>72558</v>
      </c>
      <c r="D77">
        <v>111761</v>
      </c>
      <c r="E77">
        <v>131126</v>
      </c>
      <c r="F77">
        <v>130239</v>
      </c>
      <c r="G77">
        <v>162700</v>
      </c>
      <c r="H77">
        <v>113250</v>
      </c>
      <c r="I77">
        <v>109792</v>
      </c>
      <c r="J77">
        <v>134628</v>
      </c>
      <c r="K77">
        <f t="shared" si="1"/>
        <v>1072457</v>
      </c>
    </row>
    <row r="78" spans="1:11" x14ac:dyDescent="0.25">
      <c r="A78">
        <v>212.8</v>
      </c>
      <c r="B78">
        <v>110619</v>
      </c>
      <c r="C78">
        <v>71628</v>
      </c>
      <c r="D78">
        <v>115757</v>
      </c>
      <c r="E78">
        <v>136235</v>
      </c>
      <c r="F78">
        <v>132130</v>
      </c>
      <c r="G78">
        <v>169798</v>
      </c>
      <c r="H78">
        <v>113163</v>
      </c>
      <c r="I78">
        <v>114414</v>
      </c>
      <c r="J78">
        <v>133467</v>
      </c>
      <c r="K78">
        <f t="shared" si="1"/>
        <v>1097211</v>
      </c>
    </row>
    <row r="79" spans="1:11" x14ac:dyDescent="0.25">
      <c r="A79">
        <v>215.60000000000002</v>
      </c>
      <c r="B79">
        <v>104520</v>
      </c>
      <c r="C79">
        <v>69749</v>
      </c>
      <c r="D79">
        <v>116055</v>
      </c>
      <c r="E79">
        <v>131771</v>
      </c>
      <c r="F79">
        <v>136309</v>
      </c>
      <c r="G79">
        <v>173739</v>
      </c>
      <c r="H79">
        <v>115809</v>
      </c>
      <c r="I79">
        <v>109664</v>
      </c>
      <c r="J79">
        <v>130111</v>
      </c>
      <c r="K79">
        <f t="shared" si="1"/>
        <v>1087727</v>
      </c>
    </row>
    <row r="80" spans="1:11" x14ac:dyDescent="0.25">
      <c r="A80">
        <v>218.4</v>
      </c>
      <c r="B80">
        <v>104409</v>
      </c>
      <c r="C80">
        <v>68341</v>
      </c>
      <c r="D80">
        <v>108994</v>
      </c>
      <c r="E80">
        <v>130656</v>
      </c>
      <c r="F80">
        <v>131818</v>
      </c>
      <c r="G80">
        <v>164612</v>
      </c>
      <c r="H80">
        <v>110277</v>
      </c>
      <c r="I80">
        <v>105653</v>
      </c>
      <c r="J80">
        <v>135127</v>
      </c>
      <c r="K80">
        <f t="shared" si="1"/>
        <v>1059887</v>
      </c>
    </row>
    <row r="81" spans="1:11" x14ac:dyDescent="0.25">
      <c r="A81">
        <v>221.20000000000002</v>
      </c>
      <c r="B81">
        <v>104563</v>
      </c>
      <c r="C81">
        <v>71257</v>
      </c>
      <c r="D81">
        <v>113760</v>
      </c>
      <c r="E81">
        <v>136780</v>
      </c>
      <c r="F81">
        <v>132112</v>
      </c>
      <c r="G81">
        <v>168633</v>
      </c>
      <c r="H81">
        <v>114065</v>
      </c>
      <c r="I81">
        <v>104787</v>
      </c>
      <c r="J81">
        <v>133688</v>
      </c>
      <c r="K81">
        <f t="shared" si="1"/>
        <v>1079645</v>
      </c>
    </row>
    <row r="82" spans="1:11" x14ac:dyDescent="0.25">
      <c r="A82">
        <v>224</v>
      </c>
      <c r="B82">
        <v>102708</v>
      </c>
      <c r="C82">
        <v>67365</v>
      </c>
      <c r="D82">
        <v>112576</v>
      </c>
      <c r="E82">
        <v>132269</v>
      </c>
      <c r="F82">
        <v>135094</v>
      </c>
      <c r="G82">
        <v>167355</v>
      </c>
      <c r="H82">
        <v>109251</v>
      </c>
      <c r="I82">
        <v>114310</v>
      </c>
      <c r="J82">
        <v>135207</v>
      </c>
      <c r="K82">
        <f t="shared" si="1"/>
        <v>1076135</v>
      </c>
    </row>
    <row r="83" spans="1:11" x14ac:dyDescent="0.25">
      <c r="A83">
        <v>226.8</v>
      </c>
      <c r="B83">
        <v>101265</v>
      </c>
      <c r="C83">
        <v>68541</v>
      </c>
      <c r="D83">
        <v>110169</v>
      </c>
      <c r="E83">
        <v>134070</v>
      </c>
      <c r="F83">
        <v>133843</v>
      </c>
      <c r="G83">
        <v>167330</v>
      </c>
      <c r="H83">
        <v>109609</v>
      </c>
      <c r="I83">
        <v>106217</v>
      </c>
      <c r="J83">
        <v>135499</v>
      </c>
      <c r="K83">
        <f t="shared" si="1"/>
        <v>1066543</v>
      </c>
    </row>
    <row r="84" spans="1:11" x14ac:dyDescent="0.25">
      <c r="A84">
        <v>229.60000000000002</v>
      </c>
      <c r="B84">
        <v>101704</v>
      </c>
      <c r="C84">
        <v>68713</v>
      </c>
      <c r="D84">
        <v>111760</v>
      </c>
      <c r="E84">
        <v>132340</v>
      </c>
      <c r="F84">
        <v>136875</v>
      </c>
      <c r="G84">
        <v>158722</v>
      </c>
      <c r="H84">
        <v>114232</v>
      </c>
      <c r="I84">
        <v>105563</v>
      </c>
      <c r="J84">
        <v>136076</v>
      </c>
      <c r="K84">
        <f t="shared" si="1"/>
        <v>1065985</v>
      </c>
    </row>
    <row r="85" spans="1:11" x14ac:dyDescent="0.25">
      <c r="A85">
        <v>232.4</v>
      </c>
      <c r="B85">
        <v>104915</v>
      </c>
      <c r="C85">
        <v>64791</v>
      </c>
      <c r="D85">
        <v>112019</v>
      </c>
      <c r="E85">
        <v>132015</v>
      </c>
      <c r="F85">
        <v>129468</v>
      </c>
      <c r="G85">
        <v>160003</v>
      </c>
      <c r="H85">
        <v>111715</v>
      </c>
      <c r="I85">
        <v>110113</v>
      </c>
      <c r="J85">
        <v>129618</v>
      </c>
      <c r="K85">
        <f t="shared" si="1"/>
        <v>1054657</v>
      </c>
    </row>
    <row r="86" spans="1:11" x14ac:dyDescent="0.25">
      <c r="A86">
        <v>235.20000000000002</v>
      </c>
      <c r="B86">
        <v>102482</v>
      </c>
      <c r="C86">
        <v>65504</v>
      </c>
      <c r="D86">
        <v>113523</v>
      </c>
      <c r="E86">
        <v>126884</v>
      </c>
      <c r="F86">
        <v>134336</v>
      </c>
      <c r="G86">
        <v>163703</v>
      </c>
      <c r="H86">
        <v>113034</v>
      </c>
      <c r="I86">
        <v>104935</v>
      </c>
      <c r="J86">
        <v>129951</v>
      </c>
      <c r="K86">
        <f t="shared" si="1"/>
        <v>1054352</v>
      </c>
    </row>
    <row r="87" spans="1:11" x14ac:dyDescent="0.25">
      <c r="A87">
        <v>238</v>
      </c>
      <c r="B87">
        <v>99775</v>
      </c>
      <c r="C87">
        <v>67684</v>
      </c>
      <c r="D87">
        <v>109767</v>
      </c>
      <c r="E87">
        <v>132852</v>
      </c>
      <c r="F87">
        <v>130221</v>
      </c>
      <c r="G87">
        <v>158329</v>
      </c>
      <c r="H87">
        <v>111409</v>
      </c>
      <c r="I87">
        <v>111551</v>
      </c>
      <c r="J87">
        <v>124108</v>
      </c>
      <c r="K87">
        <f t="shared" si="1"/>
        <v>1045696</v>
      </c>
    </row>
    <row r="88" spans="1:11" x14ac:dyDescent="0.25">
      <c r="A88">
        <v>240.8</v>
      </c>
      <c r="B88">
        <v>101781</v>
      </c>
      <c r="C88">
        <v>64286</v>
      </c>
      <c r="D88">
        <v>116554</v>
      </c>
      <c r="E88">
        <v>125521</v>
      </c>
      <c r="F88">
        <v>133301</v>
      </c>
      <c r="G88">
        <v>154511</v>
      </c>
      <c r="H88">
        <v>104267</v>
      </c>
      <c r="I88">
        <v>104333</v>
      </c>
      <c r="J88">
        <v>124449</v>
      </c>
      <c r="K88">
        <f t="shared" si="1"/>
        <v>1029003</v>
      </c>
    </row>
    <row r="89" spans="1:11" x14ac:dyDescent="0.25">
      <c r="A89">
        <v>243.60000000000002</v>
      </c>
      <c r="B89">
        <v>104106</v>
      </c>
      <c r="C89">
        <v>64670</v>
      </c>
      <c r="D89">
        <v>109122</v>
      </c>
      <c r="E89">
        <v>129579</v>
      </c>
      <c r="F89">
        <v>128513</v>
      </c>
      <c r="G89">
        <v>159369</v>
      </c>
      <c r="H89">
        <v>109200</v>
      </c>
      <c r="I89">
        <v>111451</v>
      </c>
      <c r="J89">
        <v>127754</v>
      </c>
      <c r="K89">
        <f t="shared" si="1"/>
        <v>1043764</v>
      </c>
    </row>
    <row r="90" spans="1:11" x14ac:dyDescent="0.25">
      <c r="A90">
        <v>246.4</v>
      </c>
      <c r="B90">
        <v>98572</v>
      </c>
      <c r="C90">
        <v>63904</v>
      </c>
      <c r="D90">
        <v>110392</v>
      </c>
      <c r="E90">
        <v>135187</v>
      </c>
      <c r="F90">
        <v>134587</v>
      </c>
      <c r="G90">
        <v>162114</v>
      </c>
      <c r="H90">
        <v>113120</v>
      </c>
      <c r="I90">
        <v>104303</v>
      </c>
      <c r="J90">
        <v>123313</v>
      </c>
      <c r="K90">
        <f t="shared" si="1"/>
        <v>1045492</v>
      </c>
    </row>
    <row r="91" spans="1:11" x14ac:dyDescent="0.25">
      <c r="A91">
        <v>249.20000000000002</v>
      </c>
      <c r="B91">
        <v>100697</v>
      </c>
      <c r="C91">
        <v>63168</v>
      </c>
      <c r="D91">
        <v>108533</v>
      </c>
      <c r="E91">
        <v>137374</v>
      </c>
      <c r="F91">
        <v>132806</v>
      </c>
      <c r="G91">
        <v>164492</v>
      </c>
      <c r="H91">
        <v>110534</v>
      </c>
      <c r="I91">
        <v>110839</v>
      </c>
      <c r="J91">
        <v>129559</v>
      </c>
      <c r="K91">
        <f t="shared" si="1"/>
        <v>1058002</v>
      </c>
    </row>
    <row r="92" spans="1:11" x14ac:dyDescent="0.25">
      <c r="A92">
        <v>252</v>
      </c>
      <c r="B92">
        <v>99842</v>
      </c>
      <c r="C92">
        <v>63856</v>
      </c>
      <c r="D92">
        <v>110929</v>
      </c>
      <c r="E92">
        <v>129099</v>
      </c>
      <c r="F92">
        <v>128806</v>
      </c>
      <c r="G92">
        <v>164158</v>
      </c>
      <c r="H92">
        <v>107062</v>
      </c>
      <c r="I92">
        <v>102407</v>
      </c>
      <c r="J92">
        <v>126110</v>
      </c>
      <c r="K92">
        <f t="shared" si="1"/>
        <v>1032269</v>
      </c>
    </row>
    <row r="93" spans="1:11" x14ac:dyDescent="0.25">
      <c r="A93">
        <v>254.8</v>
      </c>
      <c r="B93">
        <v>98533</v>
      </c>
      <c r="C93">
        <v>64911</v>
      </c>
      <c r="D93">
        <v>108215</v>
      </c>
      <c r="E93">
        <v>127975</v>
      </c>
      <c r="F93">
        <v>123439</v>
      </c>
      <c r="G93">
        <v>156575</v>
      </c>
      <c r="H93">
        <v>107082</v>
      </c>
      <c r="I93">
        <v>105275</v>
      </c>
      <c r="J93">
        <v>127187</v>
      </c>
      <c r="K93">
        <f t="shared" si="1"/>
        <v>1019192</v>
      </c>
    </row>
    <row r="94" spans="1:11" x14ac:dyDescent="0.25">
      <c r="A94">
        <v>257.60000000000002</v>
      </c>
      <c r="B94">
        <v>94718</v>
      </c>
      <c r="C94">
        <v>65626</v>
      </c>
      <c r="D94">
        <v>105893</v>
      </c>
      <c r="E94">
        <v>122946</v>
      </c>
      <c r="F94">
        <v>125703</v>
      </c>
      <c r="G94">
        <v>152802</v>
      </c>
      <c r="H94">
        <v>103711</v>
      </c>
      <c r="I94">
        <v>101073</v>
      </c>
      <c r="J94">
        <v>128425</v>
      </c>
      <c r="K94">
        <f t="shared" si="1"/>
        <v>1000897</v>
      </c>
    </row>
    <row r="95" spans="1:11" x14ac:dyDescent="0.25">
      <c r="A95">
        <v>260.40000000000003</v>
      </c>
      <c r="B95">
        <v>96691</v>
      </c>
      <c r="C95">
        <v>59428</v>
      </c>
      <c r="D95">
        <v>106946</v>
      </c>
      <c r="E95">
        <v>132437</v>
      </c>
      <c r="F95">
        <v>130052</v>
      </c>
      <c r="G95">
        <v>159451</v>
      </c>
      <c r="H95">
        <v>101819</v>
      </c>
      <c r="I95">
        <v>100109</v>
      </c>
      <c r="J95">
        <v>123175</v>
      </c>
      <c r="K95">
        <f t="shared" si="1"/>
        <v>1010108</v>
      </c>
    </row>
    <row r="96" spans="1:11" x14ac:dyDescent="0.25">
      <c r="A96">
        <v>263.2</v>
      </c>
      <c r="B96">
        <v>95893</v>
      </c>
      <c r="C96">
        <v>61030</v>
      </c>
      <c r="D96">
        <v>110718</v>
      </c>
      <c r="E96">
        <v>134893</v>
      </c>
      <c r="F96">
        <v>134798</v>
      </c>
      <c r="G96">
        <v>152516</v>
      </c>
      <c r="H96">
        <v>110365</v>
      </c>
      <c r="I96">
        <v>105997</v>
      </c>
      <c r="J96">
        <v>129509</v>
      </c>
      <c r="K96">
        <f t="shared" si="1"/>
        <v>1035719</v>
      </c>
    </row>
    <row r="97" spans="1:11" x14ac:dyDescent="0.25">
      <c r="A97">
        <v>266</v>
      </c>
      <c r="B97">
        <v>99221</v>
      </c>
      <c r="C97">
        <v>58778</v>
      </c>
      <c r="D97">
        <v>113915</v>
      </c>
      <c r="E97">
        <v>134374</v>
      </c>
      <c r="F97">
        <v>132725</v>
      </c>
      <c r="G97">
        <v>157078</v>
      </c>
      <c r="H97">
        <v>110184</v>
      </c>
      <c r="I97">
        <v>102080</v>
      </c>
      <c r="J97">
        <v>128616</v>
      </c>
      <c r="K97">
        <f t="shared" si="1"/>
        <v>1036971</v>
      </c>
    </row>
    <row r="98" spans="1:11" x14ac:dyDescent="0.25">
      <c r="A98">
        <v>268.8</v>
      </c>
      <c r="B98">
        <v>97613</v>
      </c>
      <c r="C98">
        <v>60603</v>
      </c>
      <c r="D98">
        <v>108415</v>
      </c>
      <c r="E98">
        <v>132400</v>
      </c>
      <c r="F98">
        <v>127956</v>
      </c>
      <c r="G98">
        <v>155401</v>
      </c>
      <c r="H98">
        <v>108947</v>
      </c>
      <c r="I98">
        <v>103992</v>
      </c>
      <c r="J98">
        <v>127710</v>
      </c>
      <c r="K98">
        <f t="shared" si="1"/>
        <v>1023037</v>
      </c>
    </row>
    <row r="99" spans="1:11" x14ac:dyDescent="0.25">
      <c r="A99">
        <v>271.60000000000002</v>
      </c>
      <c r="B99">
        <v>98293</v>
      </c>
      <c r="C99">
        <v>59566</v>
      </c>
      <c r="D99">
        <v>105298</v>
      </c>
      <c r="E99">
        <v>132378</v>
      </c>
      <c r="F99">
        <v>129155</v>
      </c>
      <c r="G99">
        <v>153526</v>
      </c>
      <c r="H99">
        <v>107538</v>
      </c>
      <c r="I99">
        <v>101821</v>
      </c>
      <c r="J99">
        <v>124003</v>
      </c>
      <c r="K99">
        <f t="shared" si="1"/>
        <v>1011578</v>
      </c>
    </row>
    <row r="100" spans="1:11" x14ac:dyDescent="0.25">
      <c r="A100">
        <v>274.40000000000003</v>
      </c>
      <c r="B100">
        <v>97399</v>
      </c>
      <c r="C100">
        <v>62475</v>
      </c>
      <c r="D100">
        <v>108561</v>
      </c>
      <c r="E100">
        <v>132332</v>
      </c>
      <c r="F100">
        <v>135468</v>
      </c>
      <c r="G100">
        <v>150379</v>
      </c>
      <c r="H100">
        <v>104189</v>
      </c>
      <c r="I100">
        <v>104502</v>
      </c>
      <c r="J100">
        <v>122597</v>
      </c>
      <c r="K100">
        <f t="shared" si="1"/>
        <v>1017902</v>
      </c>
    </row>
    <row r="101" spans="1:11" x14ac:dyDescent="0.25">
      <c r="A101">
        <v>277.2</v>
      </c>
      <c r="B101">
        <v>97207</v>
      </c>
      <c r="C101">
        <v>60612</v>
      </c>
      <c r="D101">
        <v>105869</v>
      </c>
      <c r="E101">
        <v>138610</v>
      </c>
      <c r="F101">
        <v>133635</v>
      </c>
      <c r="G101">
        <v>150210</v>
      </c>
      <c r="H101">
        <v>109080</v>
      </c>
      <c r="I101">
        <v>99924</v>
      </c>
      <c r="J101">
        <v>122311</v>
      </c>
      <c r="K101">
        <f t="shared" si="1"/>
        <v>1017458</v>
      </c>
    </row>
    <row r="102" spans="1:11" x14ac:dyDescent="0.25">
      <c r="A102">
        <v>280</v>
      </c>
      <c r="B102">
        <v>93380</v>
      </c>
      <c r="C102">
        <v>59955</v>
      </c>
      <c r="D102">
        <v>104968</v>
      </c>
      <c r="E102">
        <v>127625</v>
      </c>
      <c r="F102">
        <v>121300</v>
      </c>
      <c r="G102">
        <v>152603</v>
      </c>
      <c r="H102">
        <v>105371</v>
      </c>
      <c r="I102">
        <v>101729</v>
      </c>
      <c r="J102">
        <v>117054</v>
      </c>
      <c r="K102">
        <f t="shared" si="1"/>
        <v>983985</v>
      </c>
    </row>
    <row r="103" spans="1:11" x14ac:dyDescent="0.25">
      <c r="A103">
        <v>282.8</v>
      </c>
      <c r="B103">
        <v>101263</v>
      </c>
      <c r="C103">
        <v>60900</v>
      </c>
      <c r="D103">
        <v>107039</v>
      </c>
      <c r="E103">
        <v>122429</v>
      </c>
      <c r="F103">
        <v>127532</v>
      </c>
      <c r="G103">
        <v>151122</v>
      </c>
      <c r="H103">
        <v>106986</v>
      </c>
      <c r="I103">
        <v>99009</v>
      </c>
      <c r="J103">
        <v>118487</v>
      </c>
      <c r="K103">
        <f t="shared" si="1"/>
        <v>994767</v>
      </c>
    </row>
    <row r="104" spans="1:11" x14ac:dyDescent="0.25">
      <c r="A104">
        <v>285.60000000000002</v>
      </c>
      <c r="B104">
        <v>96829</v>
      </c>
      <c r="C104">
        <v>60946</v>
      </c>
      <c r="D104">
        <v>106017</v>
      </c>
      <c r="E104">
        <v>125692</v>
      </c>
      <c r="F104">
        <v>121611</v>
      </c>
      <c r="G104">
        <v>152985</v>
      </c>
      <c r="H104">
        <v>104566</v>
      </c>
      <c r="I104">
        <v>105877</v>
      </c>
      <c r="J104">
        <v>123172</v>
      </c>
      <c r="K104">
        <f t="shared" si="1"/>
        <v>997695</v>
      </c>
    </row>
    <row r="105" spans="1:11" x14ac:dyDescent="0.25">
      <c r="A105">
        <v>288.40000000000003</v>
      </c>
      <c r="B105">
        <v>89653</v>
      </c>
      <c r="C105">
        <v>58260</v>
      </c>
      <c r="D105">
        <v>105900</v>
      </c>
      <c r="E105">
        <v>123494</v>
      </c>
      <c r="F105">
        <v>120998</v>
      </c>
      <c r="G105">
        <v>148192</v>
      </c>
      <c r="H105">
        <v>109764</v>
      </c>
      <c r="I105">
        <v>99536</v>
      </c>
      <c r="J105">
        <v>113294</v>
      </c>
      <c r="K105">
        <f t="shared" si="1"/>
        <v>969091</v>
      </c>
    </row>
    <row r="106" spans="1:11" x14ac:dyDescent="0.25">
      <c r="A106">
        <v>291.2</v>
      </c>
      <c r="B106">
        <v>93960</v>
      </c>
      <c r="C106">
        <v>62731</v>
      </c>
      <c r="D106">
        <v>105618</v>
      </c>
      <c r="E106">
        <v>122949</v>
      </c>
      <c r="F106">
        <v>126302</v>
      </c>
      <c r="G106">
        <v>147419</v>
      </c>
      <c r="H106">
        <v>104180</v>
      </c>
      <c r="I106">
        <v>98369</v>
      </c>
      <c r="J106">
        <v>111649</v>
      </c>
      <c r="K106">
        <f t="shared" si="1"/>
        <v>973177</v>
      </c>
    </row>
    <row r="107" spans="1:11" x14ac:dyDescent="0.25">
      <c r="A107">
        <v>294</v>
      </c>
      <c r="B107">
        <v>97152</v>
      </c>
      <c r="C107">
        <v>57726</v>
      </c>
      <c r="D107">
        <v>106712</v>
      </c>
      <c r="E107">
        <v>122830</v>
      </c>
      <c r="F107">
        <v>121138</v>
      </c>
      <c r="G107">
        <v>149363</v>
      </c>
      <c r="H107">
        <v>101670</v>
      </c>
      <c r="I107">
        <v>104883</v>
      </c>
      <c r="J107">
        <v>112865</v>
      </c>
      <c r="K107">
        <f t="shared" si="1"/>
        <v>974339</v>
      </c>
    </row>
    <row r="108" spans="1:11" x14ac:dyDescent="0.25">
      <c r="A108">
        <v>296.8</v>
      </c>
      <c r="B108">
        <v>100206</v>
      </c>
      <c r="C108">
        <v>57215</v>
      </c>
      <c r="D108">
        <v>102724</v>
      </c>
      <c r="E108">
        <v>128027</v>
      </c>
      <c r="F108">
        <v>129096</v>
      </c>
      <c r="G108">
        <v>150494</v>
      </c>
      <c r="H108">
        <v>104917</v>
      </c>
      <c r="I108">
        <v>101177</v>
      </c>
      <c r="J108">
        <v>118646</v>
      </c>
      <c r="K108">
        <f t="shared" si="1"/>
        <v>992502</v>
      </c>
    </row>
    <row r="109" spans="1:11" x14ac:dyDescent="0.25">
      <c r="A109">
        <v>299.60000000000002</v>
      </c>
      <c r="B109">
        <v>94188</v>
      </c>
      <c r="C109">
        <v>59066</v>
      </c>
      <c r="D109">
        <v>104295</v>
      </c>
      <c r="E109">
        <v>127818</v>
      </c>
      <c r="F109">
        <v>122723</v>
      </c>
      <c r="G109">
        <v>147047</v>
      </c>
      <c r="H109">
        <v>105628</v>
      </c>
      <c r="I109">
        <v>101273</v>
      </c>
      <c r="J109">
        <v>118926</v>
      </c>
      <c r="K109">
        <f t="shared" si="1"/>
        <v>980964</v>
      </c>
    </row>
    <row r="110" spans="1:11" x14ac:dyDescent="0.25">
      <c r="A110">
        <v>302.40000000000003</v>
      </c>
      <c r="B110">
        <v>98543</v>
      </c>
      <c r="C110">
        <v>56528</v>
      </c>
      <c r="D110">
        <v>107045</v>
      </c>
      <c r="E110">
        <v>122005</v>
      </c>
      <c r="F110">
        <v>121346</v>
      </c>
      <c r="G110">
        <v>146300</v>
      </c>
      <c r="H110">
        <v>101090</v>
      </c>
      <c r="I110">
        <v>103664</v>
      </c>
      <c r="J110">
        <v>113231</v>
      </c>
      <c r="K110">
        <f t="shared" si="1"/>
        <v>969752</v>
      </c>
    </row>
    <row r="111" spans="1:11" x14ac:dyDescent="0.25">
      <c r="A111">
        <v>305.2</v>
      </c>
      <c r="B111">
        <v>96368</v>
      </c>
      <c r="C111">
        <v>54891</v>
      </c>
      <c r="D111">
        <v>107063</v>
      </c>
      <c r="E111">
        <v>119347</v>
      </c>
      <c r="F111">
        <v>122975</v>
      </c>
      <c r="G111">
        <v>151635</v>
      </c>
      <c r="H111">
        <v>105003</v>
      </c>
      <c r="I111">
        <v>99127</v>
      </c>
      <c r="J111">
        <v>113391</v>
      </c>
      <c r="K111">
        <f t="shared" si="1"/>
        <v>969800</v>
      </c>
    </row>
    <row r="112" spans="1:11" x14ac:dyDescent="0.25">
      <c r="A112">
        <v>308</v>
      </c>
      <c r="B112">
        <v>97826</v>
      </c>
      <c r="C112">
        <v>55854</v>
      </c>
      <c r="D112">
        <v>104052</v>
      </c>
      <c r="E112">
        <v>119473</v>
      </c>
      <c r="F112">
        <v>115775</v>
      </c>
      <c r="G112">
        <v>150981</v>
      </c>
      <c r="H112">
        <v>99591</v>
      </c>
      <c r="I112">
        <v>100564</v>
      </c>
      <c r="J112">
        <v>111991</v>
      </c>
      <c r="K112">
        <f t="shared" si="1"/>
        <v>956107</v>
      </c>
    </row>
    <row r="113" spans="1:11" x14ac:dyDescent="0.25">
      <c r="A113">
        <v>310.8</v>
      </c>
      <c r="B113">
        <v>93475</v>
      </c>
      <c r="C113">
        <v>59682</v>
      </c>
      <c r="D113">
        <v>106617</v>
      </c>
      <c r="E113">
        <v>121209</v>
      </c>
      <c r="F113">
        <v>120214</v>
      </c>
      <c r="G113">
        <v>152718</v>
      </c>
      <c r="H113">
        <v>98378</v>
      </c>
      <c r="I113">
        <v>96714</v>
      </c>
      <c r="J113">
        <v>114231</v>
      </c>
      <c r="K113">
        <f t="shared" si="1"/>
        <v>963238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1C24-3324-4994-AC41-DD3B937876AE}">
  <dimension ref="A1:N202"/>
  <sheetViews>
    <sheetView topLeftCell="A166" workbookViewId="0">
      <selection activeCell="L3" sqref="L3:L202"/>
    </sheetView>
  </sheetViews>
  <sheetFormatPr baseColWidth="10" defaultRowHeight="15" x14ac:dyDescent="0.25"/>
  <cols>
    <col min="13" max="13" width="23.140625" bestFit="1" customWidth="1"/>
  </cols>
  <sheetData>
    <row r="1" spans="1:14" x14ac:dyDescent="0.25">
      <c r="B1" t="s">
        <v>20</v>
      </c>
    </row>
    <row r="2" spans="1:14" x14ac:dyDescent="0.25">
      <c r="A2" s="1" t="s">
        <v>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10</v>
      </c>
      <c r="K2" s="1" t="s">
        <v>12</v>
      </c>
      <c r="L2" s="1" t="s">
        <v>36</v>
      </c>
      <c r="N2" s="1"/>
    </row>
    <row r="3" spans="1:14" x14ac:dyDescent="0.25">
      <c r="A3">
        <v>2</v>
      </c>
      <c r="B3">
        <v>307324</v>
      </c>
      <c r="C3">
        <v>288563</v>
      </c>
      <c r="D3">
        <v>316560</v>
      </c>
      <c r="E3">
        <v>293464</v>
      </c>
      <c r="F3">
        <v>328350</v>
      </c>
      <c r="G3">
        <v>263597</v>
      </c>
      <c r="H3">
        <v>395015</v>
      </c>
      <c r="I3">
        <v>412506</v>
      </c>
      <c r="J3">
        <v>323033</v>
      </c>
      <c r="K3">
        <v>333666</v>
      </c>
      <c r="L3">
        <f>SUM(B3:K3)</f>
        <v>3262078</v>
      </c>
      <c r="M3" s="1"/>
      <c r="N3" s="3"/>
    </row>
    <row r="4" spans="1:14" x14ac:dyDescent="0.25">
      <c r="A4">
        <v>4</v>
      </c>
      <c r="B4">
        <v>306194</v>
      </c>
      <c r="C4">
        <v>285728</v>
      </c>
      <c r="D4">
        <v>318088</v>
      </c>
      <c r="E4">
        <v>286870</v>
      </c>
      <c r="F4">
        <v>333862</v>
      </c>
      <c r="G4">
        <v>268185</v>
      </c>
      <c r="H4">
        <v>403682</v>
      </c>
      <c r="I4">
        <v>410921</v>
      </c>
      <c r="J4">
        <v>320336</v>
      </c>
      <c r="K4">
        <v>322227</v>
      </c>
      <c r="L4">
        <f t="shared" ref="L4:L67" si="0">SUM(B4:K4)</f>
        <v>3256093</v>
      </c>
      <c r="M4" s="1"/>
      <c r="N4" s="3"/>
    </row>
    <row r="5" spans="1:14" x14ac:dyDescent="0.25">
      <c r="A5">
        <v>6</v>
      </c>
      <c r="B5">
        <v>300178</v>
      </c>
      <c r="C5">
        <v>280377</v>
      </c>
      <c r="D5">
        <v>315657</v>
      </c>
      <c r="E5">
        <v>274976</v>
      </c>
      <c r="F5">
        <v>329198</v>
      </c>
      <c r="G5">
        <v>261236</v>
      </c>
      <c r="H5">
        <v>398756</v>
      </c>
      <c r="I5">
        <v>410392</v>
      </c>
      <c r="J5">
        <v>320544</v>
      </c>
      <c r="K5">
        <v>327132</v>
      </c>
      <c r="L5">
        <f t="shared" si="0"/>
        <v>3218446</v>
      </c>
      <c r="M5" s="1"/>
      <c r="N5" s="3"/>
    </row>
    <row r="6" spans="1:14" x14ac:dyDescent="0.25">
      <c r="A6">
        <v>8</v>
      </c>
      <c r="B6">
        <v>307839</v>
      </c>
      <c r="C6">
        <v>286563</v>
      </c>
      <c r="D6">
        <v>308494</v>
      </c>
      <c r="E6">
        <v>276174</v>
      </c>
      <c r="F6">
        <v>333468</v>
      </c>
      <c r="G6">
        <v>262456</v>
      </c>
      <c r="H6">
        <v>397735</v>
      </c>
      <c r="I6">
        <v>400977</v>
      </c>
      <c r="J6">
        <v>333073</v>
      </c>
      <c r="K6">
        <v>337837</v>
      </c>
      <c r="L6">
        <f t="shared" si="0"/>
        <v>3244616</v>
      </c>
      <c r="M6" s="1"/>
      <c r="N6" s="3"/>
    </row>
    <row r="7" spans="1:14" x14ac:dyDescent="0.25">
      <c r="A7">
        <v>10</v>
      </c>
      <c r="B7">
        <v>297273</v>
      </c>
      <c r="C7">
        <v>284842</v>
      </c>
      <c r="D7">
        <v>299791</v>
      </c>
      <c r="E7">
        <v>259519</v>
      </c>
      <c r="F7">
        <v>315941</v>
      </c>
      <c r="G7">
        <v>256557</v>
      </c>
      <c r="H7">
        <v>399055</v>
      </c>
      <c r="I7">
        <v>393328</v>
      </c>
      <c r="J7">
        <v>330844</v>
      </c>
      <c r="K7">
        <v>334736</v>
      </c>
      <c r="L7">
        <f t="shared" si="0"/>
        <v>3171886</v>
      </c>
      <c r="M7" s="1"/>
      <c r="N7" s="3"/>
    </row>
    <row r="8" spans="1:14" x14ac:dyDescent="0.25">
      <c r="A8">
        <v>12</v>
      </c>
      <c r="B8">
        <v>304976</v>
      </c>
      <c r="C8">
        <v>282861</v>
      </c>
      <c r="D8">
        <v>307824</v>
      </c>
      <c r="E8">
        <v>268674</v>
      </c>
      <c r="F8">
        <v>312001</v>
      </c>
      <c r="G8">
        <v>256929</v>
      </c>
      <c r="H8">
        <v>384528</v>
      </c>
      <c r="I8">
        <v>384801</v>
      </c>
      <c r="J8">
        <v>313119</v>
      </c>
      <c r="K8">
        <v>336486</v>
      </c>
      <c r="L8">
        <f t="shared" si="0"/>
        <v>3152199</v>
      </c>
      <c r="M8" s="1"/>
      <c r="N8" s="3"/>
    </row>
    <row r="9" spans="1:14" x14ac:dyDescent="0.25">
      <c r="A9">
        <v>14</v>
      </c>
      <c r="B9">
        <v>291434</v>
      </c>
      <c r="C9">
        <v>276034</v>
      </c>
      <c r="D9">
        <v>304930</v>
      </c>
      <c r="E9">
        <v>275862</v>
      </c>
      <c r="F9">
        <v>297707</v>
      </c>
      <c r="G9">
        <v>257337</v>
      </c>
      <c r="H9">
        <v>389023</v>
      </c>
      <c r="I9">
        <v>395822</v>
      </c>
      <c r="J9">
        <v>318279</v>
      </c>
      <c r="K9">
        <v>330998</v>
      </c>
      <c r="L9">
        <f t="shared" si="0"/>
        <v>3137426</v>
      </c>
      <c r="M9" s="1"/>
      <c r="N9" s="3"/>
    </row>
    <row r="10" spans="1:14" x14ac:dyDescent="0.25">
      <c r="A10">
        <v>16</v>
      </c>
      <c r="B10">
        <v>294924</v>
      </c>
      <c r="C10">
        <v>277200</v>
      </c>
      <c r="D10">
        <v>303951</v>
      </c>
      <c r="E10">
        <v>280410</v>
      </c>
      <c r="F10">
        <v>325903</v>
      </c>
      <c r="G10">
        <v>270739</v>
      </c>
      <c r="H10">
        <v>377192</v>
      </c>
      <c r="I10">
        <v>391423</v>
      </c>
      <c r="J10">
        <v>306802</v>
      </c>
      <c r="K10">
        <v>320099</v>
      </c>
      <c r="L10">
        <f t="shared" si="0"/>
        <v>3148643</v>
      </c>
      <c r="M10" s="1"/>
    </row>
    <row r="11" spans="1:14" x14ac:dyDescent="0.25">
      <c r="A11">
        <v>18</v>
      </c>
      <c r="B11">
        <v>296670</v>
      </c>
      <c r="C11">
        <v>270983</v>
      </c>
      <c r="D11">
        <v>290784</v>
      </c>
      <c r="E11">
        <v>274833</v>
      </c>
      <c r="F11">
        <v>309584</v>
      </c>
      <c r="G11">
        <v>264134</v>
      </c>
      <c r="H11">
        <v>368752</v>
      </c>
      <c r="I11">
        <v>382567</v>
      </c>
      <c r="J11">
        <v>320398</v>
      </c>
      <c r="K11">
        <v>332530</v>
      </c>
      <c r="L11">
        <f t="shared" si="0"/>
        <v>3111235</v>
      </c>
      <c r="M11" s="1"/>
      <c r="N11" s="3"/>
    </row>
    <row r="12" spans="1:14" x14ac:dyDescent="0.25">
      <c r="A12">
        <v>20</v>
      </c>
      <c r="B12">
        <v>283637</v>
      </c>
      <c r="C12">
        <v>268645</v>
      </c>
      <c r="D12">
        <v>296409</v>
      </c>
      <c r="E12">
        <v>274589</v>
      </c>
      <c r="F12">
        <v>306705</v>
      </c>
      <c r="G12">
        <v>261733</v>
      </c>
      <c r="H12">
        <v>381079</v>
      </c>
      <c r="I12">
        <v>404225</v>
      </c>
      <c r="J12">
        <v>304859</v>
      </c>
      <c r="K12">
        <v>326994</v>
      </c>
      <c r="L12">
        <f t="shared" si="0"/>
        <v>3108875</v>
      </c>
      <c r="M12" s="1"/>
    </row>
    <row r="13" spans="1:14" x14ac:dyDescent="0.25">
      <c r="A13">
        <v>22</v>
      </c>
      <c r="B13">
        <v>283922</v>
      </c>
      <c r="C13">
        <v>279548</v>
      </c>
      <c r="D13">
        <v>305343</v>
      </c>
      <c r="E13">
        <v>267567</v>
      </c>
      <c r="F13">
        <v>308158</v>
      </c>
      <c r="G13">
        <v>261591</v>
      </c>
      <c r="H13">
        <v>378804</v>
      </c>
      <c r="I13">
        <v>384543</v>
      </c>
      <c r="J13">
        <v>311976</v>
      </c>
      <c r="K13">
        <v>335040</v>
      </c>
      <c r="L13">
        <f t="shared" si="0"/>
        <v>3116492</v>
      </c>
      <c r="M13" s="1"/>
      <c r="N13" s="3"/>
    </row>
    <row r="14" spans="1:14" x14ac:dyDescent="0.25">
      <c r="A14">
        <v>24</v>
      </c>
      <c r="B14">
        <v>288968</v>
      </c>
      <c r="C14">
        <v>274439</v>
      </c>
      <c r="D14">
        <v>287565</v>
      </c>
      <c r="E14">
        <v>260534</v>
      </c>
      <c r="F14">
        <v>306558</v>
      </c>
      <c r="G14">
        <v>252482</v>
      </c>
      <c r="H14">
        <v>376425</v>
      </c>
      <c r="I14">
        <v>383175</v>
      </c>
      <c r="J14">
        <v>320585</v>
      </c>
      <c r="K14">
        <v>333597</v>
      </c>
      <c r="L14">
        <f t="shared" si="0"/>
        <v>3084328</v>
      </c>
      <c r="M14" s="1"/>
    </row>
    <row r="15" spans="1:14" x14ac:dyDescent="0.25">
      <c r="A15">
        <v>26</v>
      </c>
      <c r="B15">
        <v>303768</v>
      </c>
      <c r="C15">
        <v>286380</v>
      </c>
      <c r="D15">
        <v>301661</v>
      </c>
      <c r="E15">
        <v>271754</v>
      </c>
      <c r="F15">
        <v>298797</v>
      </c>
      <c r="G15">
        <v>261708</v>
      </c>
      <c r="H15">
        <v>374690</v>
      </c>
      <c r="I15">
        <v>392870</v>
      </c>
      <c r="J15">
        <v>330251</v>
      </c>
      <c r="K15">
        <v>324271</v>
      </c>
      <c r="L15">
        <f t="shared" si="0"/>
        <v>3146150</v>
      </c>
      <c r="M15" s="1"/>
      <c r="N15" s="3"/>
    </row>
    <row r="16" spans="1:14" x14ac:dyDescent="0.25">
      <c r="A16">
        <v>28</v>
      </c>
      <c r="B16">
        <v>300582</v>
      </c>
      <c r="C16">
        <v>271336</v>
      </c>
      <c r="D16">
        <v>301126</v>
      </c>
      <c r="E16">
        <v>270451</v>
      </c>
      <c r="F16">
        <v>310954</v>
      </c>
      <c r="G16">
        <v>258849</v>
      </c>
      <c r="H16">
        <v>373515</v>
      </c>
      <c r="I16">
        <v>388147</v>
      </c>
      <c r="J16">
        <v>323042</v>
      </c>
      <c r="K16">
        <v>335738</v>
      </c>
      <c r="L16">
        <f t="shared" si="0"/>
        <v>3133740</v>
      </c>
      <c r="M16" s="1"/>
      <c r="N16" s="3"/>
    </row>
    <row r="17" spans="1:14" x14ac:dyDescent="0.25">
      <c r="A17">
        <v>30</v>
      </c>
      <c r="B17">
        <v>292490</v>
      </c>
      <c r="C17">
        <v>273510</v>
      </c>
      <c r="D17">
        <v>305229</v>
      </c>
      <c r="E17">
        <v>272352</v>
      </c>
      <c r="F17">
        <v>300312</v>
      </c>
      <c r="G17">
        <v>253632</v>
      </c>
      <c r="H17">
        <v>375528</v>
      </c>
      <c r="I17">
        <v>384015</v>
      </c>
      <c r="J17">
        <v>319534</v>
      </c>
      <c r="K17">
        <v>340760</v>
      </c>
      <c r="L17">
        <f t="shared" si="0"/>
        <v>3117362</v>
      </c>
      <c r="M17" s="1"/>
    </row>
    <row r="18" spans="1:14" x14ac:dyDescent="0.25">
      <c r="A18">
        <v>32</v>
      </c>
      <c r="B18">
        <v>287134</v>
      </c>
      <c r="C18">
        <v>264424</v>
      </c>
      <c r="D18">
        <v>290660</v>
      </c>
      <c r="E18">
        <v>258129</v>
      </c>
      <c r="F18">
        <v>304158</v>
      </c>
      <c r="G18">
        <v>243271</v>
      </c>
      <c r="H18">
        <v>359622</v>
      </c>
      <c r="I18">
        <v>382093</v>
      </c>
      <c r="J18">
        <v>310731</v>
      </c>
      <c r="K18">
        <v>322804</v>
      </c>
      <c r="L18">
        <f t="shared" si="0"/>
        <v>3023026</v>
      </c>
      <c r="M18" s="1"/>
      <c r="N18" s="3"/>
    </row>
    <row r="19" spans="1:14" x14ac:dyDescent="0.25">
      <c r="A19">
        <v>34</v>
      </c>
      <c r="B19">
        <v>289333</v>
      </c>
      <c r="C19">
        <v>260438</v>
      </c>
      <c r="D19">
        <v>297664</v>
      </c>
      <c r="E19">
        <v>258189</v>
      </c>
      <c r="F19">
        <v>302155</v>
      </c>
      <c r="G19">
        <v>255275</v>
      </c>
      <c r="H19">
        <v>353444</v>
      </c>
      <c r="I19">
        <v>380226</v>
      </c>
      <c r="J19">
        <v>313965</v>
      </c>
      <c r="K19">
        <v>329573</v>
      </c>
      <c r="L19">
        <f t="shared" si="0"/>
        <v>3040262</v>
      </c>
      <c r="M19" s="1"/>
      <c r="N19" s="2"/>
    </row>
    <row r="20" spans="1:14" x14ac:dyDescent="0.25">
      <c r="A20">
        <v>36</v>
      </c>
      <c r="B20">
        <v>285842</v>
      </c>
      <c r="C20">
        <v>261145</v>
      </c>
      <c r="D20">
        <v>285249</v>
      </c>
      <c r="E20">
        <v>250517</v>
      </c>
      <c r="F20">
        <v>296548</v>
      </c>
      <c r="G20">
        <v>250294</v>
      </c>
      <c r="H20">
        <v>378433</v>
      </c>
      <c r="I20">
        <v>384703</v>
      </c>
      <c r="J20">
        <v>318924</v>
      </c>
      <c r="K20">
        <v>327402</v>
      </c>
      <c r="L20">
        <f t="shared" si="0"/>
        <v>3039057</v>
      </c>
    </row>
    <row r="21" spans="1:14" x14ac:dyDescent="0.25">
      <c r="A21">
        <v>38</v>
      </c>
      <c r="B21">
        <v>295240</v>
      </c>
      <c r="C21">
        <v>255561</v>
      </c>
      <c r="D21">
        <v>300825</v>
      </c>
      <c r="E21">
        <v>250915</v>
      </c>
      <c r="F21">
        <v>292766</v>
      </c>
      <c r="G21">
        <v>250083</v>
      </c>
      <c r="H21">
        <v>372040</v>
      </c>
      <c r="I21">
        <v>380412</v>
      </c>
      <c r="J21">
        <v>311392</v>
      </c>
      <c r="K21">
        <v>325698</v>
      </c>
      <c r="L21">
        <f t="shared" si="0"/>
        <v>3034932</v>
      </c>
    </row>
    <row r="22" spans="1:14" x14ac:dyDescent="0.25">
      <c r="A22">
        <v>40</v>
      </c>
      <c r="B22">
        <v>278967</v>
      </c>
      <c r="C22">
        <v>260299</v>
      </c>
      <c r="D22">
        <v>286000</v>
      </c>
      <c r="E22">
        <v>257582</v>
      </c>
      <c r="F22">
        <v>281943</v>
      </c>
      <c r="G22">
        <v>246927</v>
      </c>
      <c r="H22">
        <v>362424</v>
      </c>
      <c r="I22">
        <v>374359</v>
      </c>
      <c r="J22">
        <v>317604</v>
      </c>
      <c r="K22">
        <v>319439</v>
      </c>
      <c r="L22">
        <f t="shared" si="0"/>
        <v>2985544</v>
      </c>
    </row>
    <row r="23" spans="1:14" x14ac:dyDescent="0.25">
      <c r="A23">
        <v>42</v>
      </c>
      <c r="B23">
        <v>275029</v>
      </c>
      <c r="C23">
        <v>256470</v>
      </c>
      <c r="D23">
        <v>282842</v>
      </c>
      <c r="E23">
        <v>261026</v>
      </c>
      <c r="F23">
        <v>281544</v>
      </c>
      <c r="G23">
        <v>248775</v>
      </c>
      <c r="H23">
        <v>365534</v>
      </c>
      <c r="I23">
        <v>385862</v>
      </c>
      <c r="J23">
        <v>311964</v>
      </c>
      <c r="K23">
        <v>321519</v>
      </c>
      <c r="L23">
        <f t="shared" si="0"/>
        <v>2990565</v>
      </c>
    </row>
    <row r="24" spans="1:14" x14ac:dyDescent="0.25">
      <c r="A24">
        <v>44</v>
      </c>
      <c r="B24">
        <v>269971</v>
      </c>
      <c r="C24">
        <v>249095</v>
      </c>
      <c r="D24">
        <v>273910</v>
      </c>
      <c r="E24">
        <v>257921</v>
      </c>
      <c r="F24">
        <v>276309</v>
      </c>
      <c r="G24">
        <v>251006</v>
      </c>
      <c r="H24">
        <v>355951</v>
      </c>
      <c r="I24">
        <v>358863</v>
      </c>
      <c r="J24">
        <v>298557</v>
      </c>
      <c r="K24">
        <v>330442</v>
      </c>
      <c r="L24">
        <f t="shared" si="0"/>
        <v>2922025</v>
      </c>
    </row>
    <row r="25" spans="1:14" x14ac:dyDescent="0.25">
      <c r="A25">
        <v>46</v>
      </c>
      <c r="B25">
        <v>272714</v>
      </c>
      <c r="C25">
        <v>254813</v>
      </c>
      <c r="D25">
        <v>275621</v>
      </c>
      <c r="E25">
        <v>249480</v>
      </c>
      <c r="F25">
        <v>279911</v>
      </c>
      <c r="G25">
        <v>250834</v>
      </c>
      <c r="H25">
        <v>350311</v>
      </c>
      <c r="I25">
        <v>363838</v>
      </c>
      <c r="J25">
        <v>308087</v>
      </c>
      <c r="K25">
        <v>325641</v>
      </c>
      <c r="L25">
        <f t="shared" si="0"/>
        <v>2931250</v>
      </c>
    </row>
    <row r="26" spans="1:14" x14ac:dyDescent="0.25">
      <c r="A26">
        <v>48</v>
      </c>
      <c r="B26">
        <v>274875</v>
      </c>
      <c r="C26">
        <v>255865</v>
      </c>
      <c r="D26">
        <v>265771</v>
      </c>
      <c r="E26">
        <v>248762</v>
      </c>
      <c r="F26">
        <v>272722</v>
      </c>
      <c r="G26">
        <v>236947</v>
      </c>
      <c r="H26">
        <v>348522</v>
      </c>
      <c r="I26">
        <v>373014</v>
      </c>
      <c r="J26">
        <v>297258</v>
      </c>
      <c r="K26">
        <v>323739</v>
      </c>
      <c r="L26">
        <f t="shared" si="0"/>
        <v>2897475</v>
      </c>
    </row>
    <row r="27" spans="1:14" x14ac:dyDescent="0.25">
      <c r="A27">
        <v>50</v>
      </c>
      <c r="B27">
        <v>275061</v>
      </c>
      <c r="C27">
        <v>251613</v>
      </c>
      <c r="D27">
        <v>282299</v>
      </c>
      <c r="E27">
        <v>254217</v>
      </c>
      <c r="F27">
        <v>269442</v>
      </c>
      <c r="G27">
        <v>236978</v>
      </c>
      <c r="H27">
        <v>352069</v>
      </c>
      <c r="I27">
        <v>360801</v>
      </c>
      <c r="J27">
        <v>304806</v>
      </c>
      <c r="K27">
        <v>309648</v>
      </c>
      <c r="L27">
        <f t="shared" si="0"/>
        <v>2896934</v>
      </c>
    </row>
    <row r="28" spans="1:14" x14ac:dyDescent="0.25">
      <c r="A28">
        <v>52</v>
      </c>
      <c r="B28">
        <v>269604</v>
      </c>
      <c r="C28">
        <v>256524</v>
      </c>
      <c r="D28">
        <v>269467</v>
      </c>
      <c r="E28">
        <v>244177</v>
      </c>
      <c r="F28">
        <v>264000</v>
      </c>
      <c r="G28">
        <v>241637</v>
      </c>
      <c r="H28">
        <v>345657</v>
      </c>
      <c r="I28">
        <v>355146</v>
      </c>
      <c r="J28">
        <v>290337</v>
      </c>
      <c r="K28">
        <v>310879</v>
      </c>
      <c r="L28">
        <f t="shared" si="0"/>
        <v>2847428</v>
      </c>
    </row>
    <row r="29" spans="1:14" x14ac:dyDescent="0.25">
      <c r="A29">
        <v>54</v>
      </c>
      <c r="B29">
        <v>277977</v>
      </c>
      <c r="C29">
        <v>250302</v>
      </c>
      <c r="D29">
        <v>269535</v>
      </c>
      <c r="E29">
        <v>237838</v>
      </c>
      <c r="F29">
        <v>271766</v>
      </c>
      <c r="G29">
        <v>243839</v>
      </c>
      <c r="H29">
        <v>345676</v>
      </c>
      <c r="I29">
        <v>344984</v>
      </c>
      <c r="J29">
        <v>301859</v>
      </c>
      <c r="K29">
        <v>318554</v>
      </c>
      <c r="L29">
        <f t="shared" si="0"/>
        <v>2862330</v>
      </c>
    </row>
    <row r="30" spans="1:14" x14ac:dyDescent="0.25">
      <c r="A30">
        <v>56</v>
      </c>
      <c r="B30">
        <v>272751</v>
      </c>
      <c r="C30">
        <v>250296</v>
      </c>
      <c r="D30">
        <v>256660</v>
      </c>
      <c r="E30">
        <v>240535</v>
      </c>
      <c r="F30">
        <v>262947</v>
      </c>
      <c r="G30">
        <v>236492</v>
      </c>
      <c r="H30">
        <v>355571</v>
      </c>
      <c r="I30">
        <v>358364</v>
      </c>
      <c r="J30">
        <v>297501</v>
      </c>
      <c r="K30">
        <v>310674</v>
      </c>
      <c r="L30">
        <f t="shared" si="0"/>
        <v>2841791</v>
      </c>
    </row>
    <row r="31" spans="1:14" x14ac:dyDescent="0.25">
      <c r="A31">
        <v>58</v>
      </c>
      <c r="B31">
        <v>274222</v>
      </c>
      <c r="C31">
        <v>248937</v>
      </c>
      <c r="D31">
        <v>263787</v>
      </c>
      <c r="E31">
        <v>227463</v>
      </c>
      <c r="F31">
        <v>266877</v>
      </c>
      <c r="G31">
        <v>234179</v>
      </c>
      <c r="H31">
        <v>337946</v>
      </c>
      <c r="I31">
        <v>354098</v>
      </c>
      <c r="J31">
        <v>299067</v>
      </c>
      <c r="K31">
        <v>297713</v>
      </c>
      <c r="L31">
        <f t="shared" si="0"/>
        <v>2804289</v>
      </c>
    </row>
    <row r="32" spans="1:14" x14ac:dyDescent="0.25">
      <c r="A32">
        <v>60</v>
      </c>
      <c r="B32">
        <v>267555</v>
      </c>
      <c r="C32">
        <v>246120</v>
      </c>
      <c r="D32">
        <v>269663</v>
      </c>
      <c r="E32">
        <v>245889</v>
      </c>
      <c r="F32">
        <v>254371</v>
      </c>
      <c r="G32">
        <v>227582</v>
      </c>
      <c r="H32">
        <v>345671</v>
      </c>
      <c r="I32">
        <v>352020</v>
      </c>
      <c r="J32">
        <v>283151</v>
      </c>
      <c r="K32">
        <v>298953</v>
      </c>
      <c r="L32">
        <f t="shared" si="0"/>
        <v>2790975</v>
      </c>
    </row>
    <row r="33" spans="1:12" x14ac:dyDescent="0.25">
      <c r="A33">
        <v>62</v>
      </c>
      <c r="B33">
        <v>266162</v>
      </c>
      <c r="C33">
        <v>232990</v>
      </c>
      <c r="D33">
        <v>261068</v>
      </c>
      <c r="E33">
        <v>234578</v>
      </c>
      <c r="F33">
        <v>255954</v>
      </c>
      <c r="G33">
        <v>234189</v>
      </c>
      <c r="H33">
        <v>338228</v>
      </c>
      <c r="I33">
        <v>347925</v>
      </c>
      <c r="J33">
        <v>282368</v>
      </c>
      <c r="K33">
        <v>321535</v>
      </c>
      <c r="L33">
        <f t="shared" si="0"/>
        <v>2774997</v>
      </c>
    </row>
    <row r="34" spans="1:12" x14ac:dyDescent="0.25">
      <c r="A34">
        <v>64</v>
      </c>
      <c r="B34">
        <v>266700</v>
      </c>
      <c r="C34">
        <v>239444</v>
      </c>
      <c r="D34">
        <v>261784</v>
      </c>
      <c r="E34">
        <v>233694</v>
      </c>
      <c r="F34">
        <v>257474</v>
      </c>
      <c r="G34">
        <v>232774</v>
      </c>
      <c r="H34">
        <v>337072</v>
      </c>
      <c r="I34">
        <v>362512</v>
      </c>
      <c r="J34">
        <v>286623</v>
      </c>
      <c r="K34">
        <v>298324</v>
      </c>
      <c r="L34">
        <f t="shared" si="0"/>
        <v>2776401</v>
      </c>
    </row>
    <row r="35" spans="1:12" x14ac:dyDescent="0.25">
      <c r="A35">
        <v>66</v>
      </c>
      <c r="B35">
        <v>269601</v>
      </c>
      <c r="C35">
        <v>238394</v>
      </c>
      <c r="D35">
        <v>266389</v>
      </c>
      <c r="E35">
        <v>240150</v>
      </c>
      <c r="F35">
        <v>262564</v>
      </c>
      <c r="G35">
        <v>228327</v>
      </c>
      <c r="H35">
        <v>341352</v>
      </c>
      <c r="I35">
        <v>352634</v>
      </c>
      <c r="J35">
        <v>282017</v>
      </c>
      <c r="K35">
        <v>298772</v>
      </c>
      <c r="L35">
        <f t="shared" si="0"/>
        <v>2780200</v>
      </c>
    </row>
    <row r="36" spans="1:12" x14ac:dyDescent="0.25">
      <c r="A36">
        <v>68</v>
      </c>
      <c r="B36">
        <v>270319</v>
      </c>
      <c r="C36">
        <v>241894</v>
      </c>
      <c r="D36">
        <v>263086</v>
      </c>
      <c r="E36">
        <v>221542</v>
      </c>
      <c r="F36">
        <v>258780</v>
      </c>
      <c r="G36">
        <v>220731</v>
      </c>
      <c r="H36">
        <v>346233</v>
      </c>
      <c r="I36">
        <v>351345</v>
      </c>
      <c r="J36">
        <v>278399</v>
      </c>
      <c r="K36">
        <v>292496</v>
      </c>
      <c r="L36">
        <f t="shared" si="0"/>
        <v>2744825</v>
      </c>
    </row>
    <row r="37" spans="1:12" x14ac:dyDescent="0.25">
      <c r="A37">
        <v>70</v>
      </c>
      <c r="B37">
        <v>268335</v>
      </c>
      <c r="C37">
        <v>227167</v>
      </c>
      <c r="D37">
        <v>266695</v>
      </c>
      <c r="E37">
        <v>221173</v>
      </c>
      <c r="F37">
        <v>261717</v>
      </c>
      <c r="G37">
        <v>229938</v>
      </c>
      <c r="H37">
        <v>355332</v>
      </c>
      <c r="I37">
        <v>351136</v>
      </c>
      <c r="J37">
        <v>287327</v>
      </c>
      <c r="K37">
        <v>302080</v>
      </c>
      <c r="L37">
        <f t="shared" si="0"/>
        <v>2770900</v>
      </c>
    </row>
    <row r="38" spans="1:12" x14ac:dyDescent="0.25">
      <c r="A38">
        <v>72</v>
      </c>
      <c r="B38">
        <v>266546</v>
      </c>
      <c r="C38">
        <v>233263</v>
      </c>
      <c r="D38">
        <v>256447</v>
      </c>
      <c r="E38">
        <v>220817</v>
      </c>
      <c r="F38">
        <v>259936</v>
      </c>
      <c r="G38">
        <v>224233</v>
      </c>
      <c r="H38">
        <v>349009</v>
      </c>
      <c r="I38">
        <v>353591</v>
      </c>
      <c r="J38">
        <v>282397</v>
      </c>
      <c r="K38">
        <v>302527</v>
      </c>
      <c r="L38">
        <f t="shared" si="0"/>
        <v>2748766</v>
      </c>
    </row>
    <row r="39" spans="1:12" x14ac:dyDescent="0.25">
      <c r="A39">
        <v>74</v>
      </c>
      <c r="B39">
        <v>273781</v>
      </c>
      <c r="C39">
        <v>234885</v>
      </c>
      <c r="D39">
        <v>260987</v>
      </c>
      <c r="E39">
        <v>230859</v>
      </c>
      <c r="F39">
        <v>262286</v>
      </c>
      <c r="G39">
        <v>223728</v>
      </c>
      <c r="H39">
        <v>345275</v>
      </c>
      <c r="I39">
        <v>350949</v>
      </c>
      <c r="J39">
        <v>285852</v>
      </c>
      <c r="K39">
        <v>309445</v>
      </c>
      <c r="L39">
        <f t="shared" si="0"/>
        <v>2778047</v>
      </c>
    </row>
    <row r="40" spans="1:12" x14ac:dyDescent="0.25">
      <c r="A40">
        <v>76</v>
      </c>
      <c r="B40">
        <v>265527</v>
      </c>
      <c r="C40">
        <v>233964</v>
      </c>
      <c r="D40">
        <v>256688</v>
      </c>
      <c r="E40">
        <v>215325</v>
      </c>
      <c r="F40">
        <v>249001</v>
      </c>
      <c r="G40">
        <v>220116</v>
      </c>
      <c r="H40">
        <v>336862</v>
      </c>
      <c r="I40">
        <v>357067</v>
      </c>
      <c r="J40">
        <v>279196</v>
      </c>
      <c r="K40">
        <v>299055</v>
      </c>
      <c r="L40">
        <f t="shared" si="0"/>
        <v>2712801</v>
      </c>
    </row>
    <row r="41" spans="1:12" x14ac:dyDescent="0.25">
      <c r="A41">
        <v>78</v>
      </c>
      <c r="B41">
        <v>256404</v>
      </c>
      <c r="C41">
        <v>225045</v>
      </c>
      <c r="D41">
        <v>247794</v>
      </c>
      <c r="E41">
        <v>210689</v>
      </c>
      <c r="F41">
        <v>251949</v>
      </c>
      <c r="G41">
        <v>215510</v>
      </c>
      <c r="H41">
        <v>337651</v>
      </c>
      <c r="I41">
        <v>350920</v>
      </c>
      <c r="J41">
        <v>279711</v>
      </c>
      <c r="K41">
        <v>295836</v>
      </c>
      <c r="L41">
        <f t="shared" si="0"/>
        <v>2671509</v>
      </c>
    </row>
    <row r="42" spans="1:12" x14ac:dyDescent="0.25">
      <c r="A42">
        <v>80</v>
      </c>
      <c r="B42">
        <v>260933</v>
      </c>
      <c r="C42">
        <v>225201</v>
      </c>
      <c r="D42">
        <v>256685</v>
      </c>
      <c r="E42">
        <v>217471</v>
      </c>
      <c r="F42">
        <v>247485</v>
      </c>
      <c r="G42">
        <v>213899</v>
      </c>
      <c r="H42">
        <v>340870</v>
      </c>
      <c r="I42">
        <v>353784</v>
      </c>
      <c r="J42">
        <v>280552</v>
      </c>
      <c r="K42">
        <v>295519</v>
      </c>
      <c r="L42">
        <f t="shared" si="0"/>
        <v>2692399</v>
      </c>
    </row>
    <row r="43" spans="1:12" x14ac:dyDescent="0.25">
      <c r="A43">
        <v>82</v>
      </c>
      <c r="B43">
        <v>256415</v>
      </c>
      <c r="C43">
        <v>224981</v>
      </c>
      <c r="D43">
        <v>247507</v>
      </c>
      <c r="E43">
        <v>213982</v>
      </c>
      <c r="F43">
        <v>247613</v>
      </c>
      <c r="G43">
        <v>219352</v>
      </c>
      <c r="H43">
        <v>330114</v>
      </c>
      <c r="I43">
        <v>336856</v>
      </c>
      <c r="J43">
        <v>273952</v>
      </c>
      <c r="K43">
        <v>295561</v>
      </c>
      <c r="L43">
        <f t="shared" si="0"/>
        <v>2646333</v>
      </c>
    </row>
    <row r="44" spans="1:12" x14ac:dyDescent="0.25">
      <c r="A44">
        <v>84</v>
      </c>
      <c r="B44">
        <v>261260</v>
      </c>
      <c r="C44">
        <v>222439</v>
      </c>
      <c r="D44">
        <v>252416</v>
      </c>
      <c r="E44">
        <v>219625</v>
      </c>
      <c r="F44">
        <v>250412</v>
      </c>
      <c r="G44">
        <v>212623</v>
      </c>
      <c r="H44">
        <v>335867</v>
      </c>
      <c r="I44">
        <v>331247</v>
      </c>
      <c r="J44">
        <v>273162</v>
      </c>
      <c r="K44">
        <v>288215</v>
      </c>
      <c r="L44">
        <f t="shared" si="0"/>
        <v>2647266</v>
      </c>
    </row>
    <row r="45" spans="1:12" x14ac:dyDescent="0.25">
      <c r="A45">
        <v>86</v>
      </c>
      <c r="B45">
        <v>258635</v>
      </c>
      <c r="C45">
        <v>215664</v>
      </c>
      <c r="D45">
        <v>255476</v>
      </c>
      <c r="E45">
        <v>217243</v>
      </c>
      <c r="F45">
        <v>240020</v>
      </c>
      <c r="G45">
        <v>204540</v>
      </c>
      <c r="H45">
        <v>328193</v>
      </c>
      <c r="I45">
        <v>336284</v>
      </c>
      <c r="J45">
        <v>267141</v>
      </c>
      <c r="K45">
        <v>296772</v>
      </c>
      <c r="L45">
        <f t="shared" si="0"/>
        <v>2619968</v>
      </c>
    </row>
    <row r="46" spans="1:12" x14ac:dyDescent="0.25">
      <c r="A46">
        <v>88</v>
      </c>
      <c r="B46">
        <v>249881</v>
      </c>
      <c r="C46">
        <v>228082</v>
      </c>
      <c r="D46">
        <v>242884</v>
      </c>
      <c r="E46">
        <v>211424</v>
      </c>
      <c r="F46">
        <v>244285</v>
      </c>
      <c r="G46">
        <v>211216</v>
      </c>
      <c r="H46">
        <v>333276</v>
      </c>
      <c r="I46">
        <v>343733</v>
      </c>
      <c r="J46">
        <v>267238</v>
      </c>
      <c r="K46">
        <v>294286</v>
      </c>
      <c r="L46">
        <f t="shared" si="0"/>
        <v>2626305</v>
      </c>
    </row>
    <row r="47" spans="1:12" x14ac:dyDescent="0.25">
      <c r="A47">
        <v>90</v>
      </c>
      <c r="B47">
        <v>243397</v>
      </c>
      <c r="C47">
        <v>209284</v>
      </c>
      <c r="D47">
        <v>244843</v>
      </c>
      <c r="E47">
        <v>209043</v>
      </c>
      <c r="F47">
        <v>232264</v>
      </c>
      <c r="G47">
        <v>204974</v>
      </c>
      <c r="H47">
        <v>319891</v>
      </c>
      <c r="I47">
        <v>327957</v>
      </c>
      <c r="J47">
        <v>271861</v>
      </c>
      <c r="K47">
        <v>278875</v>
      </c>
      <c r="L47">
        <f t="shared" si="0"/>
        <v>2542389</v>
      </c>
    </row>
    <row r="48" spans="1:12" x14ac:dyDescent="0.25">
      <c r="A48">
        <v>92</v>
      </c>
      <c r="B48">
        <v>244851</v>
      </c>
      <c r="C48">
        <v>216978</v>
      </c>
      <c r="D48">
        <v>237115</v>
      </c>
      <c r="E48">
        <v>213656</v>
      </c>
      <c r="F48">
        <v>234985</v>
      </c>
      <c r="G48">
        <v>205739</v>
      </c>
      <c r="H48">
        <v>318728</v>
      </c>
      <c r="I48">
        <v>325369</v>
      </c>
      <c r="J48">
        <v>274326</v>
      </c>
      <c r="K48">
        <v>281068</v>
      </c>
      <c r="L48">
        <f t="shared" si="0"/>
        <v>2552815</v>
      </c>
    </row>
    <row r="49" spans="1:12" x14ac:dyDescent="0.25">
      <c r="A49">
        <v>94</v>
      </c>
      <c r="B49">
        <v>243938</v>
      </c>
      <c r="C49">
        <v>220087</v>
      </c>
      <c r="D49">
        <v>246688</v>
      </c>
      <c r="E49">
        <v>212809</v>
      </c>
      <c r="F49">
        <v>231257</v>
      </c>
      <c r="G49">
        <v>202220</v>
      </c>
      <c r="H49">
        <v>325473</v>
      </c>
      <c r="I49">
        <v>328203</v>
      </c>
      <c r="J49">
        <v>261574</v>
      </c>
      <c r="K49">
        <v>282820</v>
      </c>
      <c r="L49">
        <f t="shared" si="0"/>
        <v>2555069</v>
      </c>
    </row>
    <row r="50" spans="1:12" x14ac:dyDescent="0.25">
      <c r="A50">
        <v>96</v>
      </c>
      <c r="B50">
        <v>246760</v>
      </c>
      <c r="C50">
        <v>210245</v>
      </c>
      <c r="D50">
        <v>244285</v>
      </c>
      <c r="E50">
        <v>202922</v>
      </c>
      <c r="F50">
        <v>231564</v>
      </c>
      <c r="G50">
        <v>198961</v>
      </c>
      <c r="H50">
        <v>321856</v>
      </c>
      <c r="I50">
        <v>333483</v>
      </c>
      <c r="J50">
        <v>276049</v>
      </c>
      <c r="K50">
        <v>271880</v>
      </c>
      <c r="L50">
        <f t="shared" si="0"/>
        <v>2538005</v>
      </c>
    </row>
    <row r="51" spans="1:12" x14ac:dyDescent="0.25">
      <c r="A51">
        <v>98</v>
      </c>
      <c r="B51">
        <v>249841</v>
      </c>
      <c r="C51">
        <v>204423</v>
      </c>
      <c r="D51">
        <v>239250</v>
      </c>
      <c r="E51">
        <v>205446</v>
      </c>
      <c r="F51">
        <v>237960</v>
      </c>
      <c r="G51">
        <v>192854</v>
      </c>
      <c r="H51">
        <v>338059</v>
      </c>
      <c r="I51">
        <v>334321</v>
      </c>
      <c r="J51">
        <v>280407</v>
      </c>
      <c r="K51">
        <v>278260</v>
      </c>
      <c r="L51">
        <f t="shared" si="0"/>
        <v>2560821</v>
      </c>
    </row>
    <row r="52" spans="1:12" x14ac:dyDescent="0.25">
      <c r="A52">
        <v>100</v>
      </c>
      <c r="B52">
        <v>243291</v>
      </c>
      <c r="C52">
        <v>212078</v>
      </c>
      <c r="D52">
        <v>236145</v>
      </c>
      <c r="E52">
        <v>210041</v>
      </c>
      <c r="F52">
        <v>231018</v>
      </c>
      <c r="G52">
        <v>198366</v>
      </c>
      <c r="H52">
        <v>318558</v>
      </c>
      <c r="I52">
        <v>334882</v>
      </c>
      <c r="J52">
        <v>287551</v>
      </c>
      <c r="K52">
        <v>284368</v>
      </c>
      <c r="L52">
        <f t="shared" si="0"/>
        <v>2556298</v>
      </c>
    </row>
    <row r="53" spans="1:12" x14ac:dyDescent="0.25">
      <c r="A53">
        <v>102</v>
      </c>
      <c r="B53">
        <v>245084</v>
      </c>
      <c r="C53">
        <v>218353</v>
      </c>
      <c r="D53">
        <v>233935</v>
      </c>
      <c r="E53">
        <v>205601</v>
      </c>
      <c r="F53">
        <v>237844</v>
      </c>
      <c r="G53">
        <v>205608</v>
      </c>
      <c r="H53">
        <v>322632</v>
      </c>
      <c r="I53">
        <v>322099</v>
      </c>
      <c r="J53">
        <v>265610</v>
      </c>
      <c r="K53">
        <v>282105</v>
      </c>
      <c r="L53">
        <f t="shared" si="0"/>
        <v>2538871</v>
      </c>
    </row>
    <row r="54" spans="1:12" x14ac:dyDescent="0.25">
      <c r="A54">
        <v>104</v>
      </c>
      <c r="B54">
        <v>246672</v>
      </c>
      <c r="C54">
        <v>233331</v>
      </c>
      <c r="D54">
        <v>236551</v>
      </c>
      <c r="E54">
        <v>225000</v>
      </c>
      <c r="F54">
        <v>241812</v>
      </c>
      <c r="G54">
        <v>209187</v>
      </c>
      <c r="H54">
        <v>311957</v>
      </c>
      <c r="I54">
        <v>340561</v>
      </c>
      <c r="J54">
        <v>276126</v>
      </c>
      <c r="K54">
        <v>269306</v>
      </c>
      <c r="L54">
        <f t="shared" si="0"/>
        <v>2590503</v>
      </c>
    </row>
    <row r="55" spans="1:12" x14ac:dyDescent="0.25">
      <c r="A55">
        <v>106</v>
      </c>
      <c r="B55">
        <v>253373</v>
      </c>
      <c r="C55">
        <v>224490</v>
      </c>
      <c r="D55">
        <v>233749</v>
      </c>
      <c r="E55">
        <v>225526</v>
      </c>
      <c r="F55">
        <v>232186</v>
      </c>
      <c r="G55">
        <v>214718</v>
      </c>
      <c r="H55">
        <v>320477</v>
      </c>
      <c r="I55">
        <v>334959</v>
      </c>
      <c r="J55">
        <v>279148</v>
      </c>
      <c r="K55">
        <v>288406</v>
      </c>
      <c r="L55">
        <f t="shared" si="0"/>
        <v>2607032</v>
      </c>
    </row>
    <row r="56" spans="1:12" x14ac:dyDescent="0.25">
      <c r="A56">
        <v>108</v>
      </c>
      <c r="B56">
        <v>247646</v>
      </c>
      <c r="C56">
        <v>214556</v>
      </c>
      <c r="D56">
        <v>233799</v>
      </c>
      <c r="E56">
        <v>213928</v>
      </c>
      <c r="F56">
        <v>234510</v>
      </c>
      <c r="G56">
        <v>202700</v>
      </c>
      <c r="H56">
        <v>317974</v>
      </c>
      <c r="I56">
        <v>327734</v>
      </c>
      <c r="J56">
        <v>269005</v>
      </c>
      <c r="K56">
        <v>272201</v>
      </c>
      <c r="L56">
        <f t="shared" si="0"/>
        <v>2534053</v>
      </c>
    </row>
    <row r="57" spans="1:12" x14ac:dyDescent="0.25">
      <c r="A57">
        <v>110</v>
      </c>
      <c r="B57">
        <v>235985</v>
      </c>
      <c r="C57">
        <v>208543</v>
      </c>
      <c r="D57">
        <v>241172</v>
      </c>
      <c r="E57">
        <v>199459</v>
      </c>
      <c r="F57">
        <v>224732</v>
      </c>
      <c r="G57">
        <v>184943</v>
      </c>
      <c r="H57">
        <v>316491</v>
      </c>
      <c r="I57">
        <v>319489</v>
      </c>
      <c r="J57">
        <v>267823</v>
      </c>
      <c r="K57">
        <v>277240</v>
      </c>
      <c r="L57">
        <f t="shared" si="0"/>
        <v>2475877</v>
      </c>
    </row>
    <row r="58" spans="1:12" x14ac:dyDescent="0.25">
      <c r="A58">
        <v>112</v>
      </c>
      <c r="B58">
        <v>245578</v>
      </c>
      <c r="C58">
        <v>213632</v>
      </c>
      <c r="D58">
        <v>226826</v>
      </c>
      <c r="E58">
        <v>207780</v>
      </c>
      <c r="F58">
        <v>227394</v>
      </c>
      <c r="G58">
        <v>192222</v>
      </c>
      <c r="H58">
        <v>306799</v>
      </c>
      <c r="I58">
        <v>323202</v>
      </c>
      <c r="J58">
        <v>274300</v>
      </c>
      <c r="K58">
        <v>281642</v>
      </c>
      <c r="L58">
        <f t="shared" si="0"/>
        <v>2499375</v>
      </c>
    </row>
    <row r="59" spans="1:12" x14ac:dyDescent="0.25">
      <c r="A59">
        <v>114</v>
      </c>
      <c r="B59">
        <v>241960</v>
      </c>
      <c r="C59">
        <v>204366</v>
      </c>
      <c r="D59">
        <v>233846</v>
      </c>
      <c r="E59">
        <v>203761</v>
      </c>
      <c r="F59">
        <v>227072</v>
      </c>
      <c r="G59">
        <v>197242</v>
      </c>
      <c r="H59">
        <v>324943</v>
      </c>
      <c r="I59">
        <v>321651</v>
      </c>
      <c r="J59">
        <v>269681</v>
      </c>
      <c r="K59">
        <v>275454</v>
      </c>
      <c r="L59">
        <f t="shared" si="0"/>
        <v>2499976</v>
      </c>
    </row>
    <row r="60" spans="1:12" x14ac:dyDescent="0.25">
      <c r="A60">
        <v>116</v>
      </c>
      <c r="B60">
        <v>246096</v>
      </c>
      <c r="C60">
        <v>212784</v>
      </c>
      <c r="D60">
        <v>231733</v>
      </c>
      <c r="E60">
        <v>192689</v>
      </c>
      <c r="F60">
        <v>226580</v>
      </c>
      <c r="G60">
        <v>194675</v>
      </c>
      <c r="H60">
        <v>321159</v>
      </c>
      <c r="I60">
        <v>322148</v>
      </c>
      <c r="J60">
        <v>265842</v>
      </c>
      <c r="K60">
        <v>283915</v>
      </c>
      <c r="L60">
        <f t="shared" si="0"/>
        <v>2497621</v>
      </c>
    </row>
    <row r="61" spans="1:12" x14ac:dyDescent="0.25">
      <c r="A61">
        <v>118</v>
      </c>
      <c r="B61">
        <v>245633</v>
      </c>
      <c r="C61">
        <v>203948</v>
      </c>
      <c r="D61">
        <v>245793</v>
      </c>
      <c r="E61">
        <v>187854</v>
      </c>
      <c r="F61">
        <v>224101</v>
      </c>
      <c r="G61">
        <v>185636</v>
      </c>
      <c r="H61">
        <v>312199</v>
      </c>
      <c r="I61">
        <v>300555</v>
      </c>
      <c r="J61">
        <v>267908</v>
      </c>
      <c r="K61">
        <v>279004</v>
      </c>
      <c r="L61">
        <f t="shared" si="0"/>
        <v>2452631</v>
      </c>
    </row>
    <row r="62" spans="1:12" x14ac:dyDescent="0.25">
      <c r="A62">
        <v>120</v>
      </c>
      <c r="B62">
        <v>229934</v>
      </c>
      <c r="C62">
        <v>197811</v>
      </c>
      <c r="D62">
        <v>234137</v>
      </c>
      <c r="E62">
        <v>196116</v>
      </c>
      <c r="F62">
        <v>224094</v>
      </c>
      <c r="G62">
        <v>192189</v>
      </c>
      <c r="H62">
        <v>312965</v>
      </c>
      <c r="I62">
        <v>319164</v>
      </c>
      <c r="J62">
        <v>270158</v>
      </c>
      <c r="K62">
        <v>286260</v>
      </c>
      <c r="L62">
        <f t="shared" si="0"/>
        <v>2462828</v>
      </c>
    </row>
    <row r="63" spans="1:12" x14ac:dyDescent="0.25">
      <c r="A63">
        <v>122</v>
      </c>
      <c r="B63">
        <v>229541</v>
      </c>
      <c r="C63">
        <v>213985</v>
      </c>
      <c r="D63">
        <v>236611</v>
      </c>
      <c r="E63">
        <v>207299</v>
      </c>
      <c r="F63">
        <v>220718</v>
      </c>
      <c r="G63">
        <v>200517</v>
      </c>
      <c r="H63">
        <v>295670</v>
      </c>
      <c r="I63">
        <v>309780</v>
      </c>
      <c r="J63">
        <v>269357</v>
      </c>
      <c r="K63">
        <v>282184</v>
      </c>
      <c r="L63">
        <f t="shared" si="0"/>
        <v>2465662</v>
      </c>
    </row>
    <row r="64" spans="1:12" x14ac:dyDescent="0.25">
      <c r="A64">
        <v>124</v>
      </c>
      <c r="B64">
        <v>231458</v>
      </c>
      <c r="C64">
        <v>202512</v>
      </c>
      <c r="D64">
        <v>236174</v>
      </c>
      <c r="E64">
        <v>212145</v>
      </c>
      <c r="F64">
        <v>218015</v>
      </c>
      <c r="G64">
        <v>199330</v>
      </c>
      <c r="H64">
        <v>301289</v>
      </c>
      <c r="I64">
        <v>315206</v>
      </c>
      <c r="J64">
        <v>265820</v>
      </c>
      <c r="K64">
        <v>283099</v>
      </c>
      <c r="L64">
        <f t="shared" si="0"/>
        <v>2465048</v>
      </c>
    </row>
    <row r="65" spans="1:12" x14ac:dyDescent="0.25">
      <c r="A65">
        <v>126</v>
      </c>
      <c r="B65">
        <v>244828</v>
      </c>
      <c r="C65">
        <v>212126</v>
      </c>
      <c r="D65">
        <v>228905</v>
      </c>
      <c r="E65">
        <v>208662</v>
      </c>
      <c r="F65">
        <v>225081</v>
      </c>
      <c r="G65">
        <v>204493</v>
      </c>
      <c r="H65">
        <v>294576</v>
      </c>
      <c r="I65">
        <v>307779</v>
      </c>
      <c r="J65">
        <v>262494</v>
      </c>
      <c r="K65">
        <v>270424</v>
      </c>
      <c r="L65">
        <f t="shared" si="0"/>
        <v>2459368</v>
      </c>
    </row>
    <row r="66" spans="1:12" x14ac:dyDescent="0.25">
      <c r="A66">
        <v>128</v>
      </c>
      <c r="B66">
        <v>248167</v>
      </c>
      <c r="C66">
        <v>204984</v>
      </c>
      <c r="D66">
        <v>230940</v>
      </c>
      <c r="E66">
        <v>200044</v>
      </c>
      <c r="F66">
        <v>219395</v>
      </c>
      <c r="G66">
        <v>191940</v>
      </c>
      <c r="H66">
        <v>310855</v>
      </c>
      <c r="I66">
        <v>314056</v>
      </c>
      <c r="J66">
        <v>266997</v>
      </c>
      <c r="K66">
        <v>278318</v>
      </c>
      <c r="L66">
        <f t="shared" si="0"/>
        <v>2465696</v>
      </c>
    </row>
    <row r="67" spans="1:12" x14ac:dyDescent="0.25">
      <c r="A67">
        <v>130</v>
      </c>
      <c r="B67">
        <v>247663</v>
      </c>
      <c r="C67">
        <v>197051</v>
      </c>
      <c r="D67">
        <v>235167</v>
      </c>
      <c r="E67">
        <v>189395</v>
      </c>
      <c r="F67">
        <v>228581</v>
      </c>
      <c r="G67">
        <v>177220</v>
      </c>
      <c r="H67">
        <v>298019</v>
      </c>
      <c r="I67">
        <v>302924</v>
      </c>
      <c r="J67">
        <v>264814</v>
      </c>
      <c r="K67">
        <v>276597</v>
      </c>
      <c r="L67">
        <f t="shared" si="0"/>
        <v>2417431</v>
      </c>
    </row>
    <row r="68" spans="1:12" x14ac:dyDescent="0.25">
      <c r="A68">
        <v>132</v>
      </c>
      <c r="B68">
        <v>258438</v>
      </c>
      <c r="C68">
        <v>189322</v>
      </c>
      <c r="D68">
        <v>246443</v>
      </c>
      <c r="E68">
        <v>182679</v>
      </c>
      <c r="F68">
        <v>231890</v>
      </c>
      <c r="G68">
        <v>173784</v>
      </c>
      <c r="H68">
        <v>314572</v>
      </c>
      <c r="I68">
        <v>308072</v>
      </c>
      <c r="J68">
        <v>265537</v>
      </c>
      <c r="K68">
        <v>284420</v>
      </c>
      <c r="L68">
        <f t="shared" ref="L68:L131" si="1">SUM(B68:K68)</f>
        <v>2455157</v>
      </c>
    </row>
    <row r="69" spans="1:12" x14ac:dyDescent="0.25">
      <c r="A69">
        <v>134</v>
      </c>
      <c r="B69">
        <v>239426</v>
      </c>
      <c r="C69">
        <v>196448</v>
      </c>
      <c r="D69">
        <v>227890</v>
      </c>
      <c r="E69">
        <v>183909</v>
      </c>
      <c r="F69">
        <v>219617</v>
      </c>
      <c r="G69">
        <v>178498</v>
      </c>
      <c r="H69">
        <v>303914</v>
      </c>
      <c r="I69">
        <v>302803</v>
      </c>
      <c r="J69">
        <v>257815</v>
      </c>
      <c r="K69">
        <v>267374</v>
      </c>
      <c r="L69">
        <f t="shared" si="1"/>
        <v>2377694</v>
      </c>
    </row>
    <row r="70" spans="1:12" x14ac:dyDescent="0.25">
      <c r="A70">
        <v>136</v>
      </c>
      <c r="B70">
        <v>238096</v>
      </c>
      <c r="C70">
        <v>189000</v>
      </c>
      <c r="D70">
        <v>230072</v>
      </c>
      <c r="E70">
        <v>185905</v>
      </c>
      <c r="F70">
        <v>218693</v>
      </c>
      <c r="G70">
        <v>175077</v>
      </c>
      <c r="H70">
        <v>295499</v>
      </c>
      <c r="I70">
        <v>308005</v>
      </c>
      <c r="J70">
        <v>253444</v>
      </c>
      <c r="K70">
        <v>266287</v>
      </c>
      <c r="L70">
        <f t="shared" si="1"/>
        <v>2360078</v>
      </c>
    </row>
    <row r="71" spans="1:12" x14ac:dyDescent="0.25">
      <c r="A71">
        <v>138</v>
      </c>
      <c r="B71">
        <v>239060</v>
      </c>
      <c r="C71">
        <v>191321</v>
      </c>
      <c r="D71">
        <v>233849</v>
      </c>
      <c r="E71">
        <v>181590</v>
      </c>
      <c r="F71">
        <v>226015</v>
      </c>
      <c r="G71">
        <v>172828</v>
      </c>
      <c r="H71">
        <v>299914</v>
      </c>
      <c r="I71">
        <v>301479</v>
      </c>
      <c r="J71">
        <v>252733</v>
      </c>
      <c r="K71">
        <v>257330</v>
      </c>
      <c r="L71">
        <f t="shared" si="1"/>
        <v>2356119</v>
      </c>
    </row>
    <row r="72" spans="1:12" x14ac:dyDescent="0.25">
      <c r="A72">
        <v>140</v>
      </c>
      <c r="B72">
        <v>236142</v>
      </c>
      <c r="C72">
        <v>188846</v>
      </c>
      <c r="D72">
        <v>232144</v>
      </c>
      <c r="E72">
        <v>184586</v>
      </c>
      <c r="F72">
        <v>225518</v>
      </c>
      <c r="G72">
        <v>174634</v>
      </c>
      <c r="H72">
        <v>301975</v>
      </c>
      <c r="I72">
        <v>300703</v>
      </c>
      <c r="J72">
        <v>258310</v>
      </c>
      <c r="K72">
        <v>266612</v>
      </c>
      <c r="L72">
        <f t="shared" si="1"/>
        <v>2369470</v>
      </c>
    </row>
    <row r="73" spans="1:12" x14ac:dyDescent="0.25">
      <c r="A73">
        <v>142</v>
      </c>
      <c r="B73">
        <v>232852</v>
      </c>
      <c r="C73">
        <v>187534</v>
      </c>
      <c r="D73">
        <v>221414</v>
      </c>
      <c r="E73">
        <v>189668</v>
      </c>
      <c r="F73">
        <v>221164</v>
      </c>
      <c r="G73">
        <v>182529</v>
      </c>
      <c r="H73">
        <v>286256</v>
      </c>
      <c r="I73">
        <v>290118</v>
      </c>
      <c r="J73">
        <v>244572</v>
      </c>
      <c r="K73">
        <v>256903</v>
      </c>
      <c r="L73">
        <f t="shared" si="1"/>
        <v>2313010</v>
      </c>
    </row>
    <row r="74" spans="1:12" x14ac:dyDescent="0.25">
      <c r="A74">
        <v>144</v>
      </c>
      <c r="B74">
        <v>236724</v>
      </c>
      <c r="C74">
        <v>189701</v>
      </c>
      <c r="D74">
        <v>224817</v>
      </c>
      <c r="E74">
        <v>177271</v>
      </c>
      <c r="F74">
        <v>206056</v>
      </c>
      <c r="G74">
        <v>176609</v>
      </c>
      <c r="H74">
        <v>290655</v>
      </c>
      <c r="I74">
        <v>295686</v>
      </c>
      <c r="J74">
        <v>241477</v>
      </c>
      <c r="K74">
        <v>261903</v>
      </c>
      <c r="L74">
        <f t="shared" si="1"/>
        <v>2300899</v>
      </c>
    </row>
    <row r="75" spans="1:12" x14ac:dyDescent="0.25">
      <c r="A75">
        <v>146</v>
      </c>
      <c r="B75">
        <v>223381</v>
      </c>
      <c r="C75">
        <v>185575</v>
      </c>
      <c r="D75">
        <v>226589</v>
      </c>
      <c r="E75">
        <v>178771</v>
      </c>
      <c r="F75">
        <v>207294</v>
      </c>
      <c r="G75">
        <v>171869</v>
      </c>
      <c r="H75">
        <v>287982</v>
      </c>
      <c r="I75">
        <v>292037</v>
      </c>
      <c r="J75">
        <v>244830</v>
      </c>
      <c r="K75">
        <v>246644</v>
      </c>
      <c r="L75">
        <f t="shared" si="1"/>
        <v>2264972</v>
      </c>
    </row>
    <row r="76" spans="1:12" x14ac:dyDescent="0.25">
      <c r="A76">
        <v>148</v>
      </c>
      <c r="B76">
        <v>223924</v>
      </c>
      <c r="C76">
        <v>178756</v>
      </c>
      <c r="D76">
        <v>220484</v>
      </c>
      <c r="E76">
        <v>186302</v>
      </c>
      <c r="F76">
        <v>214683</v>
      </c>
      <c r="G76">
        <v>174974</v>
      </c>
      <c r="H76">
        <v>294557</v>
      </c>
      <c r="I76">
        <v>302383</v>
      </c>
      <c r="J76">
        <v>248049</v>
      </c>
      <c r="K76">
        <v>259137</v>
      </c>
      <c r="L76">
        <f t="shared" si="1"/>
        <v>2303249</v>
      </c>
    </row>
    <row r="77" spans="1:12" x14ac:dyDescent="0.25">
      <c r="A77">
        <v>150</v>
      </c>
      <c r="B77">
        <v>231462</v>
      </c>
      <c r="C77">
        <v>191219</v>
      </c>
      <c r="D77">
        <v>233866</v>
      </c>
      <c r="E77">
        <v>188617</v>
      </c>
      <c r="F77">
        <v>213046</v>
      </c>
      <c r="G77">
        <v>176034</v>
      </c>
      <c r="H77">
        <v>288179</v>
      </c>
      <c r="I77">
        <v>290550</v>
      </c>
      <c r="J77">
        <v>257611</v>
      </c>
      <c r="K77">
        <v>259196</v>
      </c>
      <c r="L77">
        <f t="shared" si="1"/>
        <v>2329780</v>
      </c>
    </row>
    <row r="78" spans="1:12" x14ac:dyDescent="0.25">
      <c r="A78">
        <v>152</v>
      </c>
      <c r="B78">
        <v>228553</v>
      </c>
      <c r="C78">
        <v>184796</v>
      </c>
      <c r="D78">
        <v>227076</v>
      </c>
      <c r="E78">
        <v>187356</v>
      </c>
      <c r="F78">
        <v>212402</v>
      </c>
      <c r="G78">
        <v>178778</v>
      </c>
      <c r="H78">
        <v>285085</v>
      </c>
      <c r="I78">
        <v>291061</v>
      </c>
      <c r="J78">
        <v>243896</v>
      </c>
      <c r="K78">
        <v>244705</v>
      </c>
      <c r="L78">
        <f t="shared" si="1"/>
        <v>2283708</v>
      </c>
    </row>
    <row r="79" spans="1:12" x14ac:dyDescent="0.25">
      <c r="A79">
        <v>154</v>
      </c>
      <c r="B79">
        <v>234693</v>
      </c>
      <c r="C79">
        <v>195583</v>
      </c>
      <c r="D79">
        <v>228854</v>
      </c>
      <c r="E79">
        <v>184262</v>
      </c>
      <c r="F79">
        <v>215744</v>
      </c>
      <c r="G79">
        <v>175396</v>
      </c>
      <c r="H79">
        <v>293288</v>
      </c>
      <c r="I79">
        <v>302470</v>
      </c>
      <c r="J79">
        <v>247465</v>
      </c>
      <c r="K79">
        <v>258996</v>
      </c>
      <c r="L79">
        <f t="shared" si="1"/>
        <v>2336751</v>
      </c>
    </row>
    <row r="80" spans="1:12" x14ac:dyDescent="0.25">
      <c r="A80">
        <v>156</v>
      </c>
      <c r="B80">
        <v>229432</v>
      </c>
      <c r="C80">
        <v>187551</v>
      </c>
      <c r="D80">
        <v>226125</v>
      </c>
      <c r="E80">
        <v>188404</v>
      </c>
      <c r="F80">
        <v>217879</v>
      </c>
      <c r="G80">
        <v>192656</v>
      </c>
      <c r="H80">
        <v>293644</v>
      </c>
      <c r="I80">
        <v>302607</v>
      </c>
      <c r="J80">
        <v>257604</v>
      </c>
      <c r="K80">
        <v>250134</v>
      </c>
      <c r="L80">
        <f t="shared" si="1"/>
        <v>2346036</v>
      </c>
    </row>
    <row r="81" spans="1:12" x14ac:dyDescent="0.25">
      <c r="A81">
        <v>158</v>
      </c>
      <c r="B81">
        <v>216623</v>
      </c>
      <c r="C81">
        <v>187715</v>
      </c>
      <c r="D81">
        <v>229559</v>
      </c>
      <c r="E81">
        <v>186858</v>
      </c>
      <c r="F81">
        <v>224492</v>
      </c>
      <c r="G81">
        <v>178346</v>
      </c>
      <c r="H81">
        <v>288961</v>
      </c>
      <c r="I81">
        <v>299072</v>
      </c>
      <c r="J81">
        <v>248327</v>
      </c>
      <c r="K81">
        <v>257088</v>
      </c>
      <c r="L81">
        <f t="shared" si="1"/>
        <v>2317041</v>
      </c>
    </row>
    <row r="82" spans="1:12" x14ac:dyDescent="0.25">
      <c r="A82">
        <v>160</v>
      </c>
      <c r="B82">
        <v>218128</v>
      </c>
      <c r="C82">
        <v>186367</v>
      </c>
      <c r="D82">
        <v>233454</v>
      </c>
      <c r="E82">
        <v>187571</v>
      </c>
      <c r="F82">
        <v>213915</v>
      </c>
      <c r="G82">
        <v>178467</v>
      </c>
      <c r="H82">
        <v>285350</v>
      </c>
      <c r="I82">
        <v>294138</v>
      </c>
      <c r="J82">
        <v>248601</v>
      </c>
      <c r="K82">
        <v>249688</v>
      </c>
      <c r="L82">
        <f t="shared" si="1"/>
        <v>2295679</v>
      </c>
    </row>
    <row r="83" spans="1:12" x14ac:dyDescent="0.25">
      <c r="A83">
        <v>162</v>
      </c>
      <c r="B83">
        <v>220760</v>
      </c>
      <c r="C83">
        <v>188271</v>
      </c>
      <c r="D83">
        <v>220761</v>
      </c>
      <c r="E83">
        <v>187653</v>
      </c>
      <c r="F83">
        <v>210115</v>
      </c>
      <c r="G83">
        <v>173578</v>
      </c>
      <c r="H83">
        <v>290985</v>
      </c>
      <c r="I83">
        <v>289658</v>
      </c>
      <c r="J83">
        <v>245676</v>
      </c>
      <c r="K83">
        <v>252886</v>
      </c>
      <c r="L83">
        <f t="shared" si="1"/>
        <v>2280343</v>
      </c>
    </row>
    <row r="84" spans="1:12" x14ac:dyDescent="0.25">
      <c r="A84">
        <v>164</v>
      </c>
      <c r="B84">
        <v>221750</v>
      </c>
      <c r="C84">
        <v>186550</v>
      </c>
      <c r="D84">
        <v>225415</v>
      </c>
      <c r="E84">
        <v>192455</v>
      </c>
      <c r="F84">
        <v>214688</v>
      </c>
      <c r="G84">
        <v>176288</v>
      </c>
      <c r="H84">
        <v>292095</v>
      </c>
      <c r="I84">
        <v>301884</v>
      </c>
      <c r="J84">
        <v>241490</v>
      </c>
      <c r="K84">
        <v>246920</v>
      </c>
      <c r="L84">
        <f t="shared" si="1"/>
        <v>2299535</v>
      </c>
    </row>
    <row r="85" spans="1:12" x14ac:dyDescent="0.25">
      <c r="A85">
        <v>166</v>
      </c>
      <c r="B85">
        <v>212774</v>
      </c>
      <c r="C85">
        <v>187845</v>
      </c>
      <c r="D85">
        <v>214901</v>
      </c>
      <c r="E85">
        <v>183232</v>
      </c>
      <c r="F85">
        <v>218890</v>
      </c>
      <c r="G85">
        <v>174261</v>
      </c>
      <c r="H85">
        <v>294211</v>
      </c>
      <c r="I85">
        <v>296654</v>
      </c>
      <c r="J85">
        <v>252928</v>
      </c>
      <c r="K85">
        <v>246331</v>
      </c>
      <c r="L85">
        <f t="shared" si="1"/>
        <v>2282027</v>
      </c>
    </row>
    <row r="86" spans="1:12" x14ac:dyDescent="0.25">
      <c r="A86">
        <v>168</v>
      </c>
      <c r="B86">
        <v>212200</v>
      </c>
      <c r="C86">
        <v>181413</v>
      </c>
      <c r="D86">
        <v>207993</v>
      </c>
      <c r="E86">
        <v>178440</v>
      </c>
      <c r="F86">
        <v>214189</v>
      </c>
      <c r="G86">
        <v>172564</v>
      </c>
      <c r="H86">
        <v>289693</v>
      </c>
      <c r="I86">
        <v>297324</v>
      </c>
      <c r="J86">
        <v>240088</v>
      </c>
      <c r="K86">
        <v>252489</v>
      </c>
      <c r="L86">
        <f t="shared" si="1"/>
        <v>2246393</v>
      </c>
    </row>
    <row r="87" spans="1:12" x14ac:dyDescent="0.25">
      <c r="A87">
        <v>170</v>
      </c>
      <c r="B87">
        <v>218977</v>
      </c>
      <c r="C87">
        <v>175557</v>
      </c>
      <c r="D87">
        <v>221111</v>
      </c>
      <c r="E87">
        <v>173838</v>
      </c>
      <c r="F87">
        <v>219928</v>
      </c>
      <c r="G87">
        <v>177544</v>
      </c>
      <c r="H87">
        <v>287250</v>
      </c>
      <c r="I87">
        <v>304886</v>
      </c>
      <c r="J87">
        <v>247793</v>
      </c>
      <c r="K87">
        <v>258159</v>
      </c>
      <c r="L87">
        <f t="shared" si="1"/>
        <v>2285043</v>
      </c>
    </row>
    <row r="88" spans="1:12" x14ac:dyDescent="0.25">
      <c r="A88">
        <v>172</v>
      </c>
      <c r="B88">
        <v>220124</v>
      </c>
      <c r="C88">
        <v>170141</v>
      </c>
      <c r="D88">
        <v>223180</v>
      </c>
      <c r="E88">
        <v>177050</v>
      </c>
      <c r="F88">
        <v>216666</v>
      </c>
      <c r="G88">
        <v>172088</v>
      </c>
      <c r="H88">
        <v>290310</v>
      </c>
      <c r="I88">
        <v>289126</v>
      </c>
      <c r="J88">
        <v>246366</v>
      </c>
      <c r="K88">
        <v>247295</v>
      </c>
      <c r="L88">
        <f t="shared" si="1"/>
        <v>2252346</v>
      </c>
    </row>
    <row r="89" spans="1:12" x14ac:dyDescent="0.25">
      <c r="A89">
        <v>174</v>
      </c>
      <c r="B89">
        <v>219094</v>
      </c>
      <c r="C89">
        <v>177538</v>
      </c>
      <c r="D89">
        <v>217020</v>
      </c>
      <c r="E89">
        <v>180090</v>
      </c>
      <c r="F89">
        <v>214038</v>
      </c>
      <c r="G89">
        <v>166403</v>
      </c>
      <c r="H89">
        <v>281576</v>
      </c>
      <c r="I89">
        <v>286376</v>
      </c>
      <c r="J89">
        <v>239325</v>
      </c>
      <c r="K89">
        <v>252914</v>
      </c>
      <c r="L89">
        <f t="shared" si="1"/>
        <v>2234374</v>
      </c>
    </row>
    <row r="90" spans="1:12" x14ac:dyDescent="0.25">
      <c r="A90">
        <v>176</v>
      </c>
      <c r="B90">
        <v>223892</v>
      </c>
      <c r="C90">
        <v>181208</v>
      </c>
      <c r="D90">
        <v>223539</v>
      </c>
      <c r="E90">
        <v>180927</v>
      </c>
      <c r="F90">
        <v>216959</v>
      </c>
      <c r="G90">
        <v>170293</v>
      </c>
      <c r="H90">
        <v>283607</v>
      </c>
      <c r="I90">
        <v>286824</v>
      </c>
      <c r="J90">
        <v>242408</v>
      </c>
      <c r="K90">
        <v>252959</v>
      </c>
      <c r="L90">
        <f t="shared" si="1"/>
        <v>2262616</v>
      </c>
    </row>
    <row r="91" spans="1:12" x14ac:dyDescent="0.25">
      <c r="A91">
        <v>178</v>
      </c>
      <c r="B91">
        <v>218086</v>
      </c>
      <c r="C91">
        <v>176439</v>
      </c>
      <c r="D91">
        <v>226046</v>
      </c>
      <c r="E91">
        <v>178814</v>
      </c>
      <c r="F91">
        <v>216627</v>
      </c>
      <c r="G91">
        <v>175041</v>
      </c>
      <c r="H91">
        <v>286764</v>
      </c>
      <c r="I91">
        <v>279737</v>
      </c>
      <c r="J91">
        <v>243783</v>
      </c>
      <c r="K91">
        <v>260201</v>
      </c>
      <c r="L91">
        <f t="shared" si="1"/>
        <v>2261538</v>
      </c>
    </row>
    <row r="92" spans="1:12" x14ac:dyDescent="0.25">
      <c r="A92">
        <v>180</v>
      </c>
      <c r="B92">
        <v>216522</v>
      </c>
      <c r="C92">
        <v>173282</v>
      </c>
      <c r="D92">
        <v>216473</v>
      </c>
      <c r="E92">
        <v>172427</v>
      </c>
      <c r="F92">
        <v>215644</v>
      </c>
      <c r="G92">
        <v>164026</v>
      </c>
      <c r="H92">
        <v>289501</v>
      </c>
      <c r="I92">
        <v>281527</v>
      </c>
      <c r="J92">
        <v>252684</v>
      </c>
      <c r="K92">
        <v>252496</v>
      </c>
      <c r="L92">
        <f t="shared" si="1"/>
        <v>2234582</v>
      </c>
    </row>
    <row r="93" spans="1:12" x14ac:dyDescent="0.25">
      <c r="A93">
        <v>182</v>
      </c>
      <c r="B93">
        <v>217343</v>
      </c>
      <c r="C93">
        <v>167870</v>
      </c>
      <c r="D93">
        <v>230031</v>
      </c>
      <c r="E93">
        <v>173436</v>
      </c>
      <c r="F93">
        <v>215780</v>
      </c>
      <c r="G93">
        <v>162626</v>
      </c>
      <c r="H93">
        <v>290640</v>
      </c>
      <c r="I93">
        <v>294633</v>
      </c>
      <c r="J93">
        <v>249559</v>
      </c>
      <c r="K93">
        <v>251146</v>
      </c>
      <c r="L93">
        <f t="shared" si="1"/>
        <v>2253064</v>
      </c>
    </row>
    <row r="94" spans="1:12" x14ac:dyDescent="0.25">
      <c r="A94">
        <v>184</v>
      </c>
      <c r="B94">
        <v>218671</v>
      </c>
      <c r="C94">
        <v>173733</v>
      </c>
      <c r="D94">
        <v>225800</v>
      </c>
      <c r="E94">
        <v>170098</v>
      </c>
      <c r="F94">
        <v>210429</v>
      </c>
      <c r="G94">
        <v>158069</v>
      </c>
      <c r="H94">
        <v>288260</v>
      </c>
      <c r="I94">
        <v>289599</v>
      </c>
      <c r="J94">
        <v>244810</v>
      </c>
      <c r="K94">
        <v>256392</v>
      </c>
      <c r="L94">
        <f t="shared" si="1"/>
        <v>2235861</v>
      </c>
    </row>
    <row r="95" spans="1:12" x14ac:dyDescent="0.25">
      <c r="A95">
        <v>186</v>
      </c>
      <c r="B95">
        <v>210597</v>
      </c>
      <c r="C95">
        <v>167664</v>
      </c>
      <c r="D95">
        <v>222621</v>
      </c>
      <c r="E95">
        <v>166765</v>
      </c>
      <c r="F95">
        <v>207026</v>
      </c>
      <c r="G95">
        <v>152172</v>
      </c>
      <c r="H95">
        <v>282031</v>
      </c>
      <c r="I95">
        <v>294484</v>
      </c>
      <c r="J95">
        <v>237940</v>
      </c>
      <c r="K95">
        <v>256896</v>
      </c>
      <c r="L95">
        <f t="shared" si="1"/>
        <v>2198196</v>
      </c>
    </row>
    <row r="96" spans="1:12" x14ac:dyDescent="0.25">
      <c r="A96">
        <v>188</v>
      </c>
      <c r="B96">
        <v>214195</v>
      </c>
      <c r="C96">
        <v>166865</v>
      </c>
      <c r="D96">
        <v>214870</v>
      </c>
      <c r="E96">
        <v>167596</v>
      </c>
      <c r="F96">
        <v>214247</v>
      </c>
      <c r="G96">
        <v>156230</v>
      </c>
      <c r="H96">
        <v>293995</v>
      </c>
      <c r="I96">
        <v>287728</v>
      </c>
      <c r="J96">
        <v>248360</v>
      </c>
      <c r="K96">
        <v>254309</v>
      </c>
      <c r="L96">
        <f t="shared" si="1"/>
        <v>2218395</v>
      </c>
    </row>
    <row r="97" spans="1:12" x14ac:dyDescent="0.25">
      <c r="A97">
        <v>190</v>
      </c>
      <c r="B97">
        <v>225171</v>
      </c>
      <c r="C97">
        <v>167991</v>
      </c>
      <c r="D97">
        <v>215882</v>
      </c>
      <c r="E97">
        <v>166712</v>
      </c>
      <c r="F97">
        <v>208379</v>
      </c>
      <c r="G97">
        <v>149070</v>
      </c>
      <c r="H97">
        <v>283582</v>
      </c>
      <c r="I97">
        <v>292172</v>
      </c>
      <c r="J97">
        <v>254792</v>
      </c>
      <c r="K97">
        <v>264860</v>
      </c>
      <c r="L97">
        <f t="shared" si="1"/>
        <v>2228611</v>
      </c>
    </row>
    <row r="98" spans="1:12" x14ac:dyDescent="0.25">
      <c r="A98">
        <v>192</v>
      </c>
      <c r="B98">
        <v>220591</v>
      </c>
      <c r="C98">
        <v>167654</v>
      </c>
      <c r="D98">
        <v>210881</v>
      </c>
      <c r="E98">
        <v>158968</v>
      </c>
      <c r="F98">
        <v>205938</v>
      </c>
      <c r="G98">
        <v>155467</v>
      </c>
      <c r="H98">
        <v>284024</v>
      </c>
      <c r="I98">
        <v>296165</v>
      </c>
      <c r="J98">
        <v>250584</v>
      </c>
      <c r="K98">
        <v>262288</v>
      </c>
      <c r="L98">
        <f t="shared" si="1"/>
        <v>2212560</v>
      </c>
    </row>
    <row r="99" spans="1:12" x14ac:dyDescent="0.25">
      <c r="A99">
        <v>194</v>
      </c>
      <c r="B99">
        <v>222462</v>
      </c>
      <c r="C99">
        <v>163188</v>
      </c>
      <c r="D99">
        <v>205802</v>
      </c>
      <c r="E99">
        <v>159145</v>
      </c>
      <c r="F99">
        <v>200024</v>
      </c>
      <c r="G99">
        <v>147002</v>
      </c>
      <c r="H99">
        <v>277386</v>
      </c>
      <c r="I99">
        <v>281919</v>
      </c>
      <c r="J99">
        <v>245608</v>
      </c>
      <c r="K99">
        <v>263958</v>
      </c>
      <c r="L99">
        <f t="shared" si="1"/>
        <v>2166494</v>
      </c>
    </row>
    <row r="100" spans="1:12" x14ac:dyDescent="0.25">
      <c r="A100">
        <v>196</v>
      </c>
      <c r="B100">
        <v>209940</v>
      </c>
      <c r="C100">
        <v>164419</v>
      </c>
      <c r="D100">
        <v>211322</v>
      </c>
      <c r="E100">
        <v>161845</v>
      </c>
      <c r="F100">
        <v>206184</v>
      </c>
      <c r="G100">
        <v>151699</v>
      </c>
      <c r="H100">
        <v>273126</v>
      </c>
      <c r="I100">
        <v>285886</v>
      </c>
      <c r="J100">
        <v>245113</v>
      </c>
      <c r="K100">
        <v>263015</v>
      </c>
      <c r="L100">
        <f t="shared" si="1"/>
        <v>2172549</v>
      </c>
    </row>
    <row r="101" spans="1:12" x14ac:dyDescent="0.25">
      <c r="A101">
        <v>198</v>
      </c>
      <c r="B101">
        <v>223042</v>
      </c>
      <c r="C101">
        <v>169366</v>
      </c>
      <c r="D101">
        <v>217030</v>
      </c>
      <c r="E101">
        <v>157055</v>
      </c>
      <c r="F101">
        <v>206719</v>
      </c>
      <c r="G101">
        <v>149026</v>
      </c>
      <c r="H101">
        <v>274848</v>
      </c>
      <c r="I101">
        <v>283686</v>
      </c>
      <c r="J101">
        <v>242580</v>
      </c>
      <c r="K101">
        <v>265253</v>
      </c>
      <c r="L101">
        <f t="shared" si="1"/>
        <v>2188605</v>
      </c>
    </row>
    <row r="102" spans="1:12" x14ac:dyDescent="0.25">
      <c r="A102">
        <v>200</v>
      </c>
      <c r="B102">
        <v>211388</v>
      </c>
      <c r="C102">
        <v>165801</v>
      </c>
      <c r="D102">
        <v>218395</v>
      </c>
      <c r="E102">
        <v>160772</v>
      </c>
      <c r="F102">
        <v>207553</v>
      </c>
      <c r="G102">
        <v>154001</v>
      </c>
      <c r="H102">
        <v>280469</v>
      </c>
      <c r="I102">
        <v>292222</v>
      </c>
      <c r="J102">
        <v>247024</v>
      </c>
      <c r="K102">
        <v>264832</v>
      </c>
      <c r="L102">
        <f t="shared" si="1"/>
        <v>2202457</v>
      </c>
    </row>
    <row r="103" spans="1:12" x14ac:dyDescent="0.25">
      <c r="A103">
        <v>202</v>
      </c>
      <c r="B103">
        <v>202051</v>
      </c>
      <c r="C103">
        <v>167354</v>
      </c>
      <c r="D103">
        <v>210678</v>
      </c>
      <c r="E103">
        <v>171124</v>
      </c>
      <c r="F103">
        <v>199474</v>
      </c>
      <c r="G103">
        <v>153443</v>
      </c>
      <c r="H103">
        <v>277808</v>
      </c>
      <c r="I103">
        <v>280537</v>
      </c>
      <c r="J103">
        <v>241676</v>
      </c>
      <c r="K103">
        <v>264202</v>
      </c>
      <c r="L103">
        <f t="shared" si="1"/>
        <v>2168347</v>
      </c>
    </row>
    <row r="104" spans="1:12" x14ac:dyDescent="0.25">
      <c r="A104">
        <v>204</v>
      </c>
      <c r="B104">
        <v>218682</v>
      </c>
      <c r="C104">
        <v>178095</v>
      </c>
      <c r="D104">
        <v>210584</v>
      </c>
      <c r="E104">
        <v>153728</v>
      </c>
      <c r="F104">
        <v>214310</v>
      </c>
      <c r="G104">
        <v>152236</v>
      </c>
      <c r="H104">
        <v>283290</v>
      </c>
      <c r="I104">
        <v>295871</v>
      </c>
      <c r="J104">
        <v>247388</v>
      </c>
      <c r="K104">
        <v>260433</v>
      </c>
      <c r="L104">
        <f t="shared" si="1"/>
        <v>2214617</v>
      </c>
    </row>
    <row r="105" spans="1:12" x14ac:dyDescent="0.25">
      <c r="A105">
        <v>206</v>
      </c>
      <c r="B105">
        <v>215363</v>
      </c>
      <c r="C105">
        <v>165718</v>
      </c>
      <c r="D105">
        <v>199536</v>
      </c>
      <c r="E105">
        <v>154853</v>
      </c>
      <c r="F105">
        <v>208319</v>
      </c>
      <c r="G105">
        <v>148110</v>
      </c>
      <c r="H105">
        <v>284250</v>
      </c>
      <c r="I105">
        <v>288386</v>
      </c>
      <c r="J105">
        <v>245186</v>
      </c>
      <c r="K105">
        <v>254037</v>
      </c>
      <c r="L105">
        <f t="shared" si="1"/>
        <v>2163758</v>
      </c>
    </row>
    <row r="106" spans="1:12" x14ac:dyDescent="0.25">
      <c r="A106">
        <v>208</v>
      </c>
      <c r="B106">
        <v>216880</v>
      </c>
      <c r="C106">
        <v>168748</v>
      </c>
      <c r="D106">
        <v>205445</v>
      </c>
      <c r="E106">
        <v>157449</v>
      </c>
      <c r="F106">
        <v>205940</v>
      </c>
      <c r="G106">
        <v>154692</v>
      </c>
      <c r="H106">
        <v>289158</v>
      </c>
      <c r="I106">
        <v>285302</v>
      </c>
      <c r="J106">
        <v>248819</v>
      </c>
      <c r="K106">
        <v>257851</v>
      </c>
      <c r="L106">
        <f t="shared" si="1"/>
        <v>2190284</v>
      </c>
    </row>
    <row r="107" spans="1:12" x14ac:dyDescent="0.25">
      <c r="A107">
        <v>210</v>
      </c>
      <c r="B107">
        <v>216725</v>
      </c>
      <c r="C107">
        <v>173550</v>
      </c>
      <c r="D107">
        <v>201419</v>
      </c>
      <c r="E107">
        <v>164007</v>
      </c>
      <c r="F107">
        <v>190440</v>
      </c>
      <c r="G107">
        <v>140602</v>
      </c>
      <c r="H107">
        <v>274891</v>
      </c>
      <c r="I107">
        <v>283135</v>
      </c>
      <c r="J107">
        <v>248450</v>
      </c>
      <c r="K107">
        <v>259358</v>
      </c>
      <c r="L107">
        <f t="shared" si="1"/>
        <v>2152577</v>
      </c>
    </row>
    <row r="108" spans="1:12" x14ac:dyDescent="0.25">
      <c r="A108">
        <v>212</v>
      </c>
      <c r="B108">
        <v>205571</v>
      </c>
      <c r="C108">
        <v>165668</v>
      </c>
      <c r="D108">
        <v>206163</v>
      </c>
      <c r="E108">
        <v>163083</v>
      </c>
      <c r="F108">
        <v>189660</v>
      </c>
      <c r="G108">
        <v>141028</v>
      </c>
      <c r="H108">
        <v>272645</v>
      </c>
      <c r="I108">
        <v>286848</v>
      </c>
      <c r="J108">
        <v>252442</v>
      </c>
      <c r="K108">
        <v>258237</v>
      </c>
      <c r="L108">
        <f t="shared" si="1"/>
        <v>2141345</v>
      </c>
    </row>
    <row r="109" spans="1:12" x14ac:dyDescent="0.25">
      <c r="A109">
        <v>214</v>
      </c>
      <c r="B109">
        <v>205838</v>
      </c>
      <c r="C109">
        <v>168217</v>
      </c>
      <c r="D109">
        <v>208739</v>
      </c>
      <c r="E109">
        <v>162970</v>
      </c>
      <c r="F109">
        <v>199062</v>
      </c>
      <c r="G109">
        <v>146420</v>
      </c>
      <c r="H109">
        <v>288138</v>
      </c>
      <c r="I109">
        <v>283724</v>
      </c>
      <c r="J109">
        <v>252618</v>
      </c>
      <c r="K109">
        <v>252417</v>
      </c>
      <c r="L109">
        <f t="shared" si="1"/>
        <v>2168143</v>
      </c>
    </row>
    <row r="110" spans="1:12" x14ac:dyDescent="0.25">
      <c r="A110">
        <v>216</v>
      </c>
      <c r="B110">
        <v>203563</v>
      </c>
      <c r="C110">
        <v>176072</v>
      </c>
      <c r="D110">
        <v>205762</v>
      </c>
      <c r="E110">
        <v>171346</v>
      </c>
      <c r="F110">
        <v>203663</v>
      </c>
      <c r="G110">
        <v>152736</v>
      </c>
      <c r="H110">
        <v>277593</v>
      </c>
      <c r="I110">
        <v>288186</v>
      </c>
      <c r="J110">
        <v>255663</v>
      </c>
      <c r="K110">
        <v>267878</v>
      </c>
      <c r="L110">
        <f t="shared" si="1"/>
        <v>2202462</v>
      </c>
    </row>
    <row r="111" spans="1:12" x14ac:dyDescent="0.25">
      <c r="A111">
        <v>218</v>
      </c>
      <c r="B111">
        <v>201723</v>
      </c>
      <c r="C111">
        <v>172790</v>
      </c>
      <c r="D111">
        <v>209972</v>
      </c>
      <c r="E111">
        <v>157452</v>
      </c>
      <c r="F111">
        <v>192520</v>
      </c>
      <c r="G111">
        <v>145182</v>
      </c>
      <c r="H111">
        <v>283311</v>
      </c>
      <c r="I111">
        <v>291001</v>
      </c>
      <c r="J111">
        <v>255839</v>
      </c>
      <c r="K111">
        <v>259128</v>
      </c>
      <c r="L111">
        <f t="shared" si="1"/>
        <v>2168918</v>
      </c>
    </row>
    <row r="112" spans="1:12" x14ac:dyDescent="0.25">
      <c r="A112">
        <v>220</v>
      </c>
      <c r="B112">
        <v>197591</v>
      </c>
      <c r="C112">
        <v>162190</v>
      </c>
      <c r="D112">
        <v>209166</v>
      </c>
      <c r="E112">
        <v>160116</v>
      </c>
      <c r="F112">
        <v>204316</v>
      </c>
      <c r="G112">
        <v>147249</v>
      </c>
      <c r="H112">
        <v>274516</v>
      </c>
      <c r="I112">
        <v>289867</v>
      </c>
      <c r="J112">
        <v>249545</v>
      </c>
      <c r="K112">
        <v>257353</v>
      </c>
      <c r="L112">
        <f t="shared" si="1"/>
        <v>2151909</v>
      </c>
    </row>
    <row r="113" spans="1:12" x14ac:dyDescent="0.25">
      <c r="A113">
        <v>222</v>
      </c>
      <c r="B113">
        <v>206265</v>
      </c>
      <c r="C113">
        <v>161251</v>
      </c>
      <c r="D113">
        <v>205315</v>
      </c>
      <c r="E113">
        <v>149034</v>
      </c>
      <c r="F113">
        <v>203535</v>
      </c>
      <c r="G113">
        <v>142492</v>
      </c>
      <c r="H113">
        <v>280508</v>
      </c>
      <c r="I113">
        <v>289416</v>
      </c>
      <c r="J113">
        <v>246361</v>
      </c>
      <c r="K113">
        <v>260361</v>
      </c>
      <c r="L113">
        <f t="shared" si="1"/>
        <v>2144538</v>
      </c>
    </row>
    <row r="114" spans="1:12" x14ac:dyDescent="0.25">
      <c r="A114">
        <v>224</v>
      </c>
      <c r="B114">
        <v>208428</v>
      </c>
      <c r="C114">
        <v>171558</v>
      </c>
      <c r="D114">
        <v>208522</v>
      </c>
      <c r="E114">
        <v>160219</v>
      </c>
      <c r="F114">
        <v>202717</v>
      </c>
      <c r="G114">
        <v>145082</v>
      </c>
      <c r="H114">
        <v>281026</v>
      </c>
      <c r="I114">
        <v>283465</v>
      </c>
      <c r="J114">
        <v>244267</v>
      </c>
      <c r="K114">
        <v>261029</v>
      </c>
      <c r="L114">
        <f t="shared" si="1"/>
        <v>2166313</v>
      </c>
    </row>
    <row r="115" spans="1:12" x14ac:dyDescent="0.25">
      <c r="A115">
        <v>226</v>
      </c>
      <c r="B115">
        <v>203188</v>
      </c>
      <c r="C115">
        <v>171489</v>
      </c>
      <c r="D115">
        <v>202775</v>
      </c>
      <c r="E115">
        <v>159026</v>
      </c>
      <c r="F115">
        <v>207148</v>
      </c>
      <c r="G115">
        <v>144243</v>
      </c>
      <c r="H115">
        <v>275083</v>
      </c>
      <c r="I115">
        <v>293476</v>
      </c>
      <c r="J115">
        <v>267701</v>
      </c>
      <c r="K115">
        <v>254534</v>
      </c>
      <c r="L115">
        <f t="shared" si="1"/>
        <v>2178663</v>
      </c>
    </row>
    <row r="116" spans="1:12" x14ac:dyDescent="0.25">
      <c r="A116">
        <v>228</v>
      </c>
      <c r="B116">
        <v>199520</v>
      </c>
      <c r="C116">
        <v>167165</v>
      </c>
      <c r="D116">
        <v>202831</v>
      </c>
      <c r="E116">
        <v>156152</v>
      </c>
      <c r="F116">
        <v>202129</v>
      </c>
      <c r="G116">
        <v>147081</v>
      </c>
      <c r="H116">
        <v>286103</v>
      </c>
      <c r="I116">
        <v>286091</v>
      </c>
      <c r="J116">
        <v>250835</v>
      </c>
      <c r="K116">
        <v>257755</v>
      </c>
      <c r="L116">
        <f t="shared" si="1"/>
        <v>2155662</v>
      </c>
    </row>
    <row r="117" spans="1:12" x14ac:dyDescent="0.25">
      <c r="A117">
        <v>230</v>
      </c>
      <c r="B117">
        <v>208746</v>
      </c>
      <c r="C117">
        <v>171893</v>
      </c>
      <c r="D117">
        <v>210811</v>
      </c>
      <c r="E117">
        <v>156420</v>
      </c>
      <c r="F117">
        <v>201452</v>
      </c>
      <c r="G117">
        <v>145459</v>
      </c>
      <c r="H117">
        <v>276684</v>
      </c>
      <c r="I117">
        <v>280790</v>
      </c>
      <c r="J117">
        <v>248709</v>
      </c>
      <c r="K117">
        <v>258841</v>
      </c>
      <c r="L117">
        <f t="shared" si="1"/>
        <v>2159805</v>
      </c>
    </row>
    <row r="118" spans="1:12" x14ac:dyDescent="0.25">
      <c r="A118">
        <v>232</v>
      </c>
      <c r="B118">
        <v>197883</v>
      </c>
      <c r="C118">
        <v>175073</v>
      </c>
      <c r="D118">
        <v>200082</v>
      </c>
      <c r="E118">
        <v>160066</v>
      </c>
      <c r="F118">
        <v>194406</v>
      </c>
      <c r="G118">
        <v>143305</v>
      </c>
      <c r="H118">
        <v>265311</v>
      </c>
      <c r="I118">
        <v>275619</v>
      </c>
      <c r="J118">
        <v>237302</v>
      </c>
      <c r="K118">
        <v>259298</v>
      </c>
      <c r="L118">
        <f t="shared" si="1"/>
        <v>2108345</v>
      </c>
    </row>
    <row r="119" spans="1:12" x14ac:dyDescent="0.25">
      <c r="A119">
        <v>234</v>
      </c>
      <c r="B119">
        <v>196060</v>
      </c>
      <c r="C119">
        <v>165925</v>
      </c>
      <c r="D119">
        <v>199825</v>
      </c>
      <c r="E119">
        <v>152980</v>
      </c>
      <c r="F119">
        <v>203331</v>
      </c>
      <c r="G119">
        <v>142544</v>
      </c>
      <c r="H119">
        <v>277568</v>
      </c>
      <c r="I119">
        <v>276633</v>
      </c>
      <c r="J119">
        <v>244783</v>
      </c>
      <c r="K119">
        <v>249402</v>
      </c>
      <c r="L119">
        <f t="shared" si="1"/>
        <v>2109051</v>
      </c>
    </row>
    <row r="120" spans="1:12" x14ac:dyDescent="0.25">
      <c r="A120">
        <v>236</v>
      </c>
      <c r="B120">
        <v>199780</v>
      </c>
      <c r="C120">
        <v>172071</v>
      </c>
      <c r="D120">
        <v>202810</v>
      </c>
      <c r="E120">
        <v>154693</v>
      </c>
      <c r="F120">
        <v>193779</v>
      </c>
      <c r="G120">
        <v>141628</v>
      </c>
      <c r="H120">
        <v>283984</v>
      </c>
      <c r="I120">
        <v>287188</v>
      </c>
      <c r="J120">
        <v>243146</v>
      </c>
      <c r="K120">
        <v>249338</v>
      </c>
      <c r="L120">
        <f t="shared" si="1"/>
        <v>2128417</v>
      </c>
    </row>
    <row r="121" spans="1:12" x14ac:dyDescent="0.25">
      <c r="A121">
        <v>238</v>
      </c>
      <c r="B121">
        <v>204475</v>
      </c>
      <c r="C121">
        <v>171055</v>
      </c>
      <c r="D121">
        <v>207970</v>
      </c>
      <c r="E121">
        <v>166320</v>
      </c>
      <c r="F121">
        <v>195426</v>
      </c>
      <c r="G121">
        <v>143390</v>
      </c>
      <c r="H121">
        <v>278139</v>
      </c>
      <c r="I121">
        <v>284769</v>
      </c>
      <c r="J121">
        <v>240275</v>
      </c>
      <c r="K121">
        <v>256695</v>
      </c>
      <c r="L121">
        <f t="shared" si="1"/>
        <v>2148514</v>
      </c>
    </row>
    <row r="122" spans="1:12" x14ac:dyDescent="0.25">
      <c r="A122">
        <v>240</v>
      </c>
      <c r="B122">
        <v>200341</v>
      </c>
      <c r="C122">
        <v>167512</v>
      </c>
      <c r="D122">
        <v>189046</v>
      </c>
      <c r="E122">
        <v>153720</v>
      </c>
      <c r="F122">
        <v>189337</v>
      </c>
      <c r="G122">
        <v>141584</v>
      </c>
      <c r="H122">
        <v>275500</v>
      </c>
      <c r="I122">
        <v>282685</v>
      </c>
      <c r="J122">
        <v>245485</v>
      </c>
      <c r="K122">
        <v>248183</v>
      </c>
      <c r="L122">
        <f t="shared" si="1"/>
        <v>2093393</v>
      </c>
    </row>
    <row r="123" spans="1:12" x14ac:dyDescent="0.25">
      <c r="A123">
        <v>242</v>
      </c>
      <c r="B123">
        <v>192145</v>
      </c>
      <c r="C123">
        <v>163284</v>
      </c>
      <c r="D123">
        <v>199695</v>
      </c>
      <c r="E123">
        <v>147704</v>
      </c>
      <c r="F123">
        <v>192289</v>
      </c>
      <c r="G123">
        <v>137664</v>
      </c>
      <c r="H123">
        <v>271721</v>
      </c>
      <c r="I123">
        <v>275684</v>
      </c>
      <c r="J123">
        <v>240758</v>
      </c>
      <c r="K123">
        <v>241687</v>
      </c>
      <c r="L123">
        <f t="shared" si="1"/>
        <v>2062631</v>
      </c>
    </row>
    <row r="124" spans="1:12" x14ac:dyDescent="0.25">
      <c r="A124">
        <v>244</v>
      </c>
      <c r="B124">
        <v>197564</v>
      </c>
      <c r="C124">
        <v>161928</v>
      </c>
      <c r="D124">
        <v>189106</v>
      </c>
      <c r="E124">
        <v>145720</v>
      </c>
      <c r="F124">
        <v>185435</v>
      </c>
      <c r="G124">
        <v>134033</v>
      </c>
      <c r="H124">
        <v>269296</v>
      </c>
      <c r="I124">
        <v>271969</v>
      </c>
      <c r="J124">
        <v>240962</v>
      </c>
      <c r="K124">
        <v>246358</v>
      </c>
      <c r="L124">
        <f t="shared" si="1"/>
        <v>2042371</v>
      </c>
    </row>
    <row r="125" spans="1:12" x14ac:dyDescent="0.25">
      <c r="A125">
        <v>246</v>
      </c>
      <c r="B125">
        <v>195673</v>
      </c>
      <c r="C125">
        <v>167252</v>
      </c>
      <c r="D125">
        <v>196800</v>
      </c>
      <c r="E125">
        <v>145132</v>
      </c>
      <c r="F125">
        <v>187285</v>
      </c>
      <c r="G125">
        <v>134143</v>
      </c>
      <c r="H125">
        <v>275431</v>
      </c>
      <c r="I125">
        <v>266259</v>
      </c>
      <c r="J125">
        <v>248362</v>
      </c>
      <c r="K125">
        <v>243694</v>
      </c>
      <c r="L125">
        <f t="shared" si="1"/>
        <v>2060031</v>
      </c>
    </row>
    <row r="126" spans="1:12" x14ac:dyDescent="0.25">
      <c r="A126">
        <v>248</v>
      </c>
      <c r="B126">
        <v>185797</v>
      </c>
      <c r="C126">
        <v>161306</v>
      </c>
      <c r="D126">
        <v>195928</v>
      </c>
      <c r="E126">
        <v>148889</v>
      </c>
      <c r="F126">
        <v>182873</v>
      </c>
      <c r="G126">
        <v>132400</v>
      </c>
      <c r="H126">
        <v>262203</v>
      </c>
      <c r="I126">
        <v>265921</v>
      </c>
      <c r="J126">
        <v>248285</v>
      </c>
      <c r="K126">
        <v>255306</v>
      </c>
      <c r="L126">
        <f t="shared" si="1"/>
        <v>2038908</v>
      </c>
    </row>
    <row r="127" spans="1:12" x14ac:dyDescent="0.25">
      <c r="A127">
        <v>250</v>
      </c>
      <c r="B127">
        <v>191495</v>
      </c>
      <c r="C127">
        <v>156032</v>
      </c>
      <c r="D127">
        <v>189942</v>
      </c>
      <c r="E127">
        <v>146163</v>
      </c>
      <c r="F127">
        <v>192591</v>
      </c>
      <c r="G127">
        <v>135621</v>
      </c>
      <c r="H127">
        <v>264221</v>
      </c>
      <c r="I127">
        <v>269479</v>
      </c>
      <c r="J127">
        <v>231956</v>
      </c>
      <c r="K127">
        <v>242968</v>
      </c>
      <c r="L127">
        <f t="shared" si="1"/>
        <v>2020468</v>
      </c>
    </row>
    <row r="128" spans="1:12" x14ac:dyDescent="0.25">
      <c r="A128">
        <v>252</v>
      </c>
      <c r="B128">
        <v>189045</v>
      </c>
      <c r="C128">
        <v>158724</v>
      </c>
      <c r="D128">
        <v>183398</v>
      </c>
      <c r="E128">
        <v>141770</v>
      </c>
      <c r="F128">
        <v>182261</v>
      </c>
      <c r="G128">
        <v>134866</v>
      </c>
      <c r="H128">
        <v>258661</v>
      </c>
      <c r="I128">
        <v>264179</v>
      </c>
      <c r="J128">
        <v>233277</v>
      </c>
      <c r="K128">
        <v>248403</v>
      </c>
      <c r="L128">
        <f t="shared" si="1"/>
        <v>1994584</v>
      </c>
    </row>
    <row r="129" spans="1:12" x14ac:dyDescent="0.25">
      <c r="A129">
        <v>254</v>
      </c>
      <c r="B129">
        <v>197427</v>
      </c>
      <c r="C129">
        <v>162509</v>
      </c>
      <c r="D129">
        <v>183564</v>
      </c>
      <c r="E129">
        <v>143183</v>
      </c>
      <c r="F129">
        <v>183772</v>
      </c>
      <c r="G129">
        <v>128353</v>
      </c>
      <c r="H129">
        <v>258103</v>
      </c>
      <c r="I129">
        <v>262654</v>
      </c>
      <c r="J129">
        <v>226465</v>
      </c>
      <c r="K129">
        <v>238230</v>
      </c>
      <c r="L129">
        <f t="shared" si="1"/>
        <v>1984260</v>
      </c>
    </row>
    <row r="130" spans="1:12" x14ac:dyDescent="0.25">
      <c r="A130">
        <v>256</v>
      </c>
      <c r="B130">
        <v>186757</v>
      </c>
      <c r="C130">
        <v>157636</v>
      </c>
      <c r="D130">
        <v>188019</v>
      </c>
      <c r="E130">
        <v>143439</v>
      </c>
      <c r="F130">
        <v>180792</v>
      </c>
      <c r="G130">
        <v>126397</v>
      </c>
      <c r="H130">
        <v>251888</v>
      </c>
      <c r="I130">
        <v>259516</v>
      </c>
      <c r="J130">
        <v>236326</v>
      </c>
      <c r="K130">
        <v>236485</v>
      </c>
      <c r="L130">
        <f t="shared" si="1"/>
        <v>1967255</v>
      </c>
    </row>
    <row r="131" spans="1:12" x14ac:dyDescent="0.25">
      <c r="A131">
        <v>258</v>
      </c>
      <c r="B131">
        <v>183651</v>
      </c>
      <c r="C131">
        <v>150397</v>
      </c>
      <c r="D131">
        <v>188814</v>
      </c>
      <c r="E131">
        <v>140869</v>
      </c>
      <c r="F131">
        <v>176916</v>
      </c>
      <c r="G131">
        <v>123477</v>
      </c>
      <c r="H131">
        <v>248043</v>
      </c>
      <c r="I131">
        <v>258411</v>
      </c>
      <c r="J131">
        <v>233971</v>
      </c>
      <c r="K131">
        <v>234794</v>
      </c>
      <c r="L131">
        <f t="shared" si="1"/>
        <v>1939343</v>
      </c>
    </row>
    <row r="132" spans="1:12" x14ac:dyDescent="0.25">
      <c r="A132">
        <v>260</v>
      </c>
      <c r="B132">
        <v>190589</v>
      </c>
      <c r="C132">
        <v>160151</v>
      </c>
      <c r="D132">
        <v>191426</v>
      </c>
      <c r="E132">
        <v>140920</v>
      </c>
      <c r="F132">
        <v>181525</v>
      </c>
      <c r="G132">
        <v>126315</v>
      </c>
      <c r="H132">
        <v>251635</v>
      </c>
      <c r="I132">
        <v>264898</v>
      </c>
      <c r="J132">
        <v>230051</v>
      </c>
      <c r="K132">
        <v>243976</v>
      </c>
      <c r="L132">
        <f t="shared" ref="L132:L195" si="2">SUM(B132:K132)</f>
        <v>1981486</v>
      </c>
    </row>
    <row r="133" spans="1:12" x14ac:dyDescent="0.25">
      <c r="A133">
        <v>262</v>
      </c>
      <c r="B133">
        <v>188253</v>
      </c>
      <c r="C133">
        <v>151920</v>
      </c>
      <c r="D133">
        <v>187571</v>
      </c>
      <c r="E133">
        <v>138938</v>
      </c>
      <c r="F133">
        <v>174929</v>
      </c>
      <c r="G133">
        <v>124736</v>
      </c>
      <c r="H133">
        <v>255001</v>
      </c>
      <c r="I133">
        <v>263300</v>
      </c>
      <c r="J133">
        <v>227946</v>
      </c>
      <c r="K133">
        <v>231285</v>
      </c>
      <c r="L133">
        <f t="shared" si="2"/>
        <v>1943879</v>
      </c>
    </row>
    <row r="134" spans="1:12" x14ac:dyDescent="0.25">
      <c r="A134">
        <v>264</v>
      </c>
      <c r="B134">
        <v>195269</v>
      </c>
      <c r="C134">
        <v>148768</v>
      </c>
      <c r="D134">
        <v>184952</v>
      </c>
      <c r="E134">
        <v>137914</v>
      </c>
      <c r="F134">
        <v>178784</v>
      </c>
      <c r="G134">
        <v>129375</v>
      </c>
      <c r="H134">
        <v>252972</v>
      </c>
      <c r="I134">
        <v>260864</v>
      </c>
      <c r="J134">
        <v>225556</v>
      </c>
      <c r="K134">
        <v>235018</v>
      </c>
      <c r="L134">
        <f t="shared" si="2"/>
        <v>1949472</v>
      </c>
    </row>
    <row r="135" spans="1:12" x14ac:dyDescent="0.25">
      <c r="A135">
        <v>266</v>
      </c>
      <c r="B135">
        <v>183406</v>
      </c>
      <c r="C135">
        <v>148867</v>
      </c>
      <c r="D135">
        <v>186089</v>
      </c>
      <c r="E135">
        <v>135964</v>
      </c>
      <c r="F135">
        <v>174043</v>
      </c>
      <c r="G135">
        <v>119358</v>
      </c>
      <c r="H135">
        <v>252565</v>
      </c>
      <c r="I135">
        <v>259291</v>
      </c>
      <c r="J135">
        <v>221539</v>
      </c>
      <c r="K135">
        <v>234303</v>
      </c>
      <c r="L135">
        <f t="shared" si="2"/>
        <v>1915425</v>
      </c>
    </row>
    <row r="136" spans="1:12" x14ac:dyDescent="0.25">
      <c r="A136">
        <v>268</v>
      </c>
      <c r="B136">
        <v>192308</v>
      </c>
      <c r="C136">
        <v>146040</v>
      </c>
      <c r="D136">
        <v>189772</v>
      </c>
      <c r="E136">
        <v>134386</v>
      </c>
      <c r="F136">
        <v>182891</v>
      </c>
      <c r="G136">
        <v>120368</v>
      </c>
      <c r="H136">
        <v>253376</v>
      </c>
      <c r="I136">
        <v>260689</v>
      </c>
      <c r="J136">
        <v>228972</v>
      </c>
      <c r="K136">
        <v>236789</v>
      </c>
      <c r="L136">
        <f t="shared" si="2"/>
        <v>1945591</v>
      </c>
    </row>
    <row r="137" spans="1:12" x14ac:dyDescent="0.25">
      <c r="A137">
        <v>270</v>
      </c>
      <c r="B137">
        <v>187451</v>
      </c>
      <c r="C137">
        <v>140628</v>
      </c>
      <c r="D137">
        <v>186859</v>
      </c>
      <c r="E137">
        <v>134721</v>
      </c>
      <c r="F137">
        <v>177532</v>
      </c>
      <c r="G137">
        <v>112484</v>
      </c>
      <c r="H137">
        <v>256649</v>
      </c>
      <c r="I137">
        <v>250502</v>
      </c>
      <c r="J137">
        <v>225157</v>
      </c>
      <c r="K137">
        <v>232165</v>
      </c>
      <c r="L137">
        <f t="shared" si="2"/>
        <v>1904148</v>
      </c>
    </row>
    <row r="138" spans="1:12" x14ac:dyDescent="0.25">
      <c r="A138">
        <v>272</v>
      </c>
      <c r="B138">
        <v>186203</v>
      </c>
      <c r="C138">
        <v>145505</v>
      </c>
      <c r="D138">
        <v>185683</v>
      </c>
      <c r="E138">
        <v>136386</v>
      </c>
      <c r="F138">
        <v>176801</v>
      </c>
      <c r="G138">
        <v>117371</v>
      </c>
      <c r="H138">
        <v>255216</v>
      </c>
      <c r="I138">
        <v>247028</v>
      </c>
      <c r="J138">
        <v>223460</v>
      </c>
      <c r="K138">
        <v>230997</v>
      </c>
      <c r="L138">
        <f t="shared" si="2"/>
        <v>1904650</v>
      </c>
    </row>
    <row r="139" spans="1:12" x14ac:dyDescent="0.25">
      <c r="A139">
        <v>274</v>
      </c>
      <c r="B139">
        <v>189143</v>
      </c>
      <c r="C139">
        <v>147997</v>
      </c>
      <c r="D139">
        <v>185010</v>
      </c>
      <c r="E139">
        <v>139526</v>
      </c>
      <c r="F139">
        <v>173450</v>
      </c>
      <c r="G139">
        <v>123910</v>
      </c>
      <c r="H139">
        <v>260072</v>
      </c>
      <c r="I139">
        <v>255188</v>
      </c>
      <c r="J139">
        <v>220351</v>
      </c>
      <c r="K139">
        <v>229514</v>
      </c>
      <c r="L139">
        <f t="shared" si="2"/>
        <v>1924161</v>
      </c>
    </row>
    <row r="140" spans="1:12" x14ac:dyDescent="0.25">
      <c r="A140">
        <v>276</v>
      </c>
      <c r="B140">
        <v>188187</v>
      </c>
      <c r="C140">
        <v>146575</v>
      </c>
      <c r="D140">
        <v>177055</v>
      </c>
      <c r="E140">
        <v>134669</v>
      </c>
      <c r="F140">
        <v>177207</v>
      </c>
      <c r="G140">
        <v>119532</v>
      </c>
      <c r="H140">
        <v>252936</v>
      </c>
      <c r="I140">
        <v>251191</v>
      </c>
      <c r="J140">
        <v>224748</v>
      </c>
      <c r="K140">
        <v>233614</v>
      </c>
      <c r="L140">
        <f t="shared" si="2"/>
        <v>1905714</v>
      </c>
    </row>
    <row r="141" spans="1:12" x14ac:dyDescent="0.25">
      <c r="A141">
        <v>278</v>
      </c>
      <c r="B141">
        <v>186247</v>
      </c>
      <c r="C141">
        <v>150006</v>
      </c>
      <c r="D141">
        <v>178866</v>
      </c>
      <c r="E141">
        <v>133946</v>
      </c>
      <c r="F141">
        <v>179684</v>
      </c>
      <c r="G141">
        <v>121759</v>
      </c>
      <c r="H141">
        <v>249995</v>
      </c>
      <c r="I141">
        <v>254848</v>
      </c>
      <c r="J141">
        <v>223600</v>
      </c>
      <c r="K141">
        <v>237039</v>
      </c>
      <c r="L141">
        <f t="shared" si="2"/>
        <v>1915990</v>
      </c>
    </row>
    <row r="142" spans="1:12" x14ac:dyDescent="0.25">
      <c r="A142">
        <v>280</v>
      </c>
      <c r="B142">
        <v>190971</v>
      </c>
      <c r="C142">
        <v>142814</v>
      </c>
      <c r="D142">
        <v>180330</v>
      </c>
      <c r="E142">
        <v>134703</v>
      </c>
      <c r="F142">
        <v>177405</v>
      </c>
      <c r="G142">
        <v>123125</v>
      </c>
      <c r="H142">
        <v>250042</v>
      </c>
      <c r="I142">
        <v>248757</v>
      </c>
      <c r="J142">
        <v>225686</v>
      </c>
      <c r="K142">
        <v>227880</v>
      </c>
      <c r="L142">
        <f t="shared" si="2"/>
        <v>1901713</v>
      </c>
    </row>
    <row r="143" spans="1:12" x14ac:dyDescent="0.25">
      <c r="A143">
        <v>282</v>
      </c>
      <c r="B143">
        <v>185093</v>
      </c>
      <c r="C143">
        <v>140343</v>
      </c>
      <c r="D143">
        <v>177972</v>
      </c>
      <c r="E143">
        <v>138357</v>
      </c>
      <c r="F143">
        <v>171921</v>
      </c>
      <c r="G143">
        <v>119570</v>
      </c>
      <c r="H143">
        <v>250627</v>
      </c>
      <c r="I143">
        <v>246426</v>
      </c>
      <c r="J143">
        <v>218439</v>
      </c>
      <c r="K143">
        <v>223972</v>
      </c>
      <c r="L143">
        <f t="shared" si="2"/>
        <v>1872720</v>
      </c>
    </row>
    <row r="144" spans="1:12" x14ac:dyDescent="0.25">
      <c r="A144">
        <v>284</v>
      </c>
      <c r="B144">
        <v>179554</v>
      </c>
      <c r="C144">
        <v>144626</v>
      </c>
      <c r="D144">
        <v>184181</v>
      </c>
      <c r="E144">
        <v>132883</v>
      </c>
      <c r="F144">
        <v>179065</v>
      </c>
      <c r="G144">
        <v>118862</v>
      </c>
      <c r="H144">
        <v>248842</v>
      </c>
      <c r="I144">
        <v>252639</v>
      </c>
      <c r="J144">
        <v>227127</v>
      </c>
      <c r="K144">
        <v>233932</v>
      </c>
      <c r="L144">
        <f t="shared" si="2"/>
        <v>1901711</v>
      </c>
    </row>
    <row r="145" spans="1:12" x14ac:dyDescent="0.25">
      <c r="A145">
        <v>286</v>
      </c>
      <c r="B145">
        <v>183775</v>
      </c>
      <c r="C145">
        <v>142052</v>
      </c>
      <c r="D145">
        <v>179320</v>
      </c>
      <c r="E145">
        <v>130618</v>
      </c>
      <c r="F145">
        <v>168498</v>
      </c>
      <c r="G145">
        <v>119201</v>
      </c>
      <c r="H145">
        <v>245492</v>
      </c>
      <c r="I145">
        <v>244611</v>
      </c>
      <c r="J145">
        <v>220651</v>
      </c>
      <c r="K145">
        <v>230042</v>
      </c>
      <c r="L145">
        <f t="shared" si="2"/>
        <v>1864260</v>
      </c>
    </row>
    <row r="146" spans="1:12" x14ac:dyDescent="0.25">
      <c r="A146">
        <v>288</v>
      </c>
      <c r="B146">
        <v>181096</v>
      </c>
      <c r="C146">
        <v>141373</v>
      </c>
      <c r="D146">
        <v>175196</v>
      </c>
      <c r="E146">
        <v>123413</v>
      </c>
      <c r="F146">
        <v>170481</v>
      </c>
      <c r="G146">
        <v>110080</v>
      </c>
      <c r="H146">
        <v>237787</v>
      </c>
      <c r="I146">
        <v>251085</v>
      </c>
      <c r="J146">
        <v>226099</v>
      </c>
      <c r="K146">
        <v>228718</v>
      </c>
      <c r="L146">
        <f t="shared" si="2"/>
        <v>1845328</v>
      </c>
    </row>
    <row r="147" spans="1:12" x14ac:dyDescent="0.25">
      <c r="A147">
        <v>290</v>
      </c>
      <c r="B147">
        <v>179201</v>
      </c>
      <c r="C147">
        <v>136218</v>
      </c>
      <c r="D147">
        <v>181170</v>
      </c>
      <c r="E147">
        <v>124899</v>
      </c>
      <c r="F147">
        <v>172274</v>
      </c>
      <c r="G147">
        <v>116211</v>
      </c>
      <c r="H147">
        <v>245378</v>
      </c>
      <c r="I147">
        <v>244726</v>
      </c>
      <c r="J147">
        <v>212363</v>
      </c>
      <c r="K147">
        <v>228779</v>
      </c>
      <c r="L147">
        <f t="shared" si="2"/>
        <v>1841219</v>
      </c>
    </row>
    <row r="148" spans="1:12" x14ac:dyDescent="0.25">
      <c r="A148">
        <v>292</v>
      </c>
      <c r="B148">
        <v>179777</v>
      </c>
      <c r="C148">
        <v>137290</v>
      </c>
      <c r="D148">
        <v>178530</v>
      </c>
      <c r="E148">
        <v>124262</v>
      </c>
      <c r="F148">
        <v>172732</v>
      </c>
      <c r="G148">
        <v>111593</v>
      </c>
      <c r="H148">
        <v>250106</v>
      </c>
      <c r="I148">
        <v>244613</v>
      </c>
      <c r="J148">
        <v>224308</v>
      </c>
      <c r="K148">
        <v>218966</v>
      </c>
      <c r="L148">
        <f t="shared" si="2"/>
        <v>1842177</v>
      </c>
    </row>
    <row r="149" spans="1:12" x14ac:dyDescent="0.25">
      <c r="A149">
        <v>294</v>
      </c>
      <c r="B149">
        <v>180372</v>
      </c>
      <c r="C149">
        <v>137244</v>
      </c>
      <c r="D149">
        <v>174261</v>
      </c>
      <c r="E149">
        <v>122158</v>
      </c>
      <c r="F149">
        <v>176168</v>
      </c>
      <c r="G149">
        <v>112488</v>
      </c>
      <c r="H149">
        <v>243315</v>
      </c>
      <c r="I149">
        <v>242227</v>
      </c>
      <c r="J149">
        <v>220151</v>
      </c>
      <c r="K149">
        <v>226427</v>
      </c>
      <c r="L149">
        <f t="shared" si="2"/>
        <v>1834811</v>
      </c>
    </row>
    <row r="150" spans="1:12" x14ac:dyDescent="0.25">
      <c r="A150">
        <v>296</v>
      </c>
      <c r="B150">
        <v>179535</v>
      </c>
      <c r="C150">
        <v>137124</v>
      </c>
      <c r="D150">
        <v>181399</v>
      </c>
      <c r="E150">
        <v>120311</v>
      </c>
      <c r="F150">
        <v>172736</v>
      </c>
      <c r="G150">
        <v>108366</v>
      </c>
      <c r="H150">
        <v>238220</v>
      </c>
      <c r="I150">
        <v>246867</v>
      </c>
      <c r="J150">
        <v>213038</v>
      </c>
      <c r="K150">
        <v>227392</v>
      </c>
      <c r="L150">
        <f t="shared" si="2"/>
        <v>1824988</v>
      </c>
    </row>
    <row r="151" spans="1:12" x14ac:dyDescent="0.25">
      <c r="A151">
        <v>298</v>
      </c>
      <c r="B151">
        <v>176451</v>
      </c>
      <c r="C151">
        <v>132330</v>
      </c>
      <c r="D151">
        <v>177883</v>
      </c>
      <c r="E151">
        <v>121255</v>
      </c>
      <c r="F151">
        <v>169311</v>
      </c>
      <c r="G151">
        <v>105209</v>
      </c>
      <c r="H151">
        <v>241943</v>
      </c>
      <c r="I151">
        <v>249125</v>
      </c>
      <c r="J151">
        <v>219941</v>
      </c>
      <c r="K151">
        <v>231903</v>
      </c>
      <c r="L151">
        <f t="shared" si="2"/>
        <v>1825351</v>
      </c>
    </row>
    <row r="152" spans="1:12" x14ac:dyDescent="0.25">
      <c r="A152">
        <v>300</v>
      </c>
      <c r="B152">
        <v>176972</v>
      </c>
      <c r="C152">
        <v>129999</v>
      </c>
      <c r="D152">
        <v>173375</v>
      </c>
      <c r="E152">
        <v>122902</v>
      </c>
      <c r="F152">
        <v>168310</v>
      </c>
      <c r="G152">
        <v>106164</v>
      </c>
      <c r="H152">
        <v>233842</v>
      </c>
      <c r="I152">
        <v>250568</v>
      </c>
      <c r="J152">
        <v>222325</v>
      </c>
      <c r="K152">
        <v>227570</v>
      </c>
      <c r="L152">
        <f t="shared" si="2"/>
        <v>1812027</v>
      </c>
    </row>
    <row r="153" spans="1:12" x14ac:dyDescent="0.25">
      <c r="A153">
        <v>302</v>
      </c>
      <c r="B153">
        <v>178257</v>
      </c>
      <c r="C153">
        <v>137235</v>
      </c>
      <c r="D153">
        <v>173879</v>
      </c>
      <c r="E153">
        <v>128199</v>
      </c>
      <c r="F153">
        <v>167569</v>
      </c>
      <c r="G153">
        <v>112637</v>
      </c>
      <c r="H153">
        <v>248298</v>
      </c>
      <c r="I153">
        <v>241903</v>
      </c>
      <c r="J153">
        <v>215021</v>
      </c>
      <c r="K153">
        <v>231328</v>
      </c>
      <c r="L153">
        <f t="shared" si="2"/>
        <v>1834326</v>
      </c>
    </row>
    <row r="154" spans="1:12" x14ac:dyDescent="0.25">
      <c r="A154">
        <v>304</v>
      </c>
      <c r="B154">
        <v>171762</v>
      </c>
      <c r="C154">
        <v>121371</v>
      </c>
      <c r="D154">
        <v>175010</v>
      </c>
      <c r="E154">
        <v>122013</v>
      </c>
      <c r="F154">
        <v>172721</v>
      </c>
      <c r="G154">
        <v>110219</v>
      </c>
      <c r="H154">
        <v>245164</v>
      </c>
      <c r="I154">
        <v>247935</v>
      </c>
      <c r="J154">
        <v>226970</v>
      </c>
      <c r="K154">
        <v>230652</v>
      </c>
      <c r="L154">
        <f t="shared" si="2"/>
        <v>1823817</v>
      </c>
    </row>
    <row r="155" spans="1:12" x14ac:dyDescent="0.25">
      <c r="A155">
        <v>306</v>
      </c>
      <c r="B155">
        <v>180598</v>
      </c>
      <c r="C155">
        <v>135991</v>
      </c>
      <c r="D155">
        <v>174559</v>
      </c>
      <c r="E155">
        <v>121874</v>
      </c>
      <c r="F155">
        <v>174822</v>
      </c>
      <c r="G155">
        <v>110781</v>
      </c>
      <c r="H155">
        <v>243839</v>
      </c>
      <c r="I155">
        <v>235392</v>
      </c>
      <c r="J155">
        <v>212418</v>
      </c>
      <c r="K155">
        <v>219124</v>
      </c>
      <c r="L155">
        <f t="shared" si="2"/>
        <v>1809398</v>
      </c>
    </row>
    <row r="156" spans="1:12" x14ac:dyDescent="0.25">
      <c r="A156">
        <v>308</v>
      </c>
      <c r="B156">
        <v>174941</v>
      </c>
      <c r="C156">
        <v>130538</v>
      </c>
      <c r="D156">
        <v>169530</v>
      </c>
      <c r="E156">
        <v>119636</v>
      </c>
      <c r="F156">
        <v>176364</v>
      </c>
      <c r="G156">
        <v>112986</v>
      </c>
      <c r="H156">
        <v>236623</v>
      </c>
      <c r="I156">
        <v>240456</v>
      </c>
      <c r="J156">
        <v>204314</v>
      </c>
      <c r="K156">
        <v>219917</v>
      </c>
      <c r="L156">
        <f t="shared" si="2"/>
        <v>1785305</v>
      </c>
    </row>
    <row r="157" spans="1:12" x14ac:dyDescent="0.25">
      <c r="A157">
        <v>310</v>
      </c>
      <c r="B157">
        <v>175310</v>
      </c>
      <c r="C157">
        <v>134732</v>
      </c>
      <c r="D157">
        <v>175256</v>
      </c>
      <c r="E157">
        <v>118737</v>
      </c>
      <c r="F157">
        <v>169488</v>
      </c>
      <c r="G157">
        <v>106228</v>
      </c>
      <c r="H157">
        <v>239830</v>
      </c>
      <c r="I157">
        <v>237953</v>
      </c>
      <c r="J157">
        <v>207241</v>
      </c>
      <c r="K157">
        <v>220163</v>
      </c>
      <c r="L157">
        <f t="shared" si="2"/>
        <v>1784938</v>
      </c>
    </row>
    <row r="158" spans="1:12" x14ac:dyDescent="0.25">
      <c r="A158">
        <v>312</v>
      </c>
      <c r="B158">
        <v>170051</v>
      </c>
      <c r="C158">
        <v>132276</v>
      </c>
      <c r="D158">
        <v>176536</v>
      </c>
      <c r="E158">
        <v>124642</v>
      </c>
      <c r="F158">
        <v>169809</v>
      </c>
      <c r="G158">
        <v>102846</v>
      </c>
      <c r="H158">
        <v>247311</v>
      </c>
      <c r="I158">
        <v>248876</v>
      </c>
      <c r="J158">
        <v>210413</v>
      </c>
      <c r="K158">
        <v>219881</v>
      </c>
      <c r="L158">
        <f t="shared" si="2"/>
        <v>1802641</v>
      </c>
    </row>
    <row r="159" spans="1:12" x14ac:dyDescent="0.25">
      <c r="A159">
        <v>314</v>
      </c>
      <c r="B159">
        <v>180085</v>
      </c>
      <c r="C159">
        <v>124109</v>
      </c>
      <c r="D159">
        <v>184200</v>
      </c>
      <c r="E159">
        <v>119161</v>
      </c>
      <c r="F159">
        <v>178681</v>
      </c>
      <c r="G159">
        <v>106744</v>
      </c>
      <c r="H159">
        <v>247858</v>
      </c>
      <c r="I159">
        <v>247207</v>
      </c>
      <c r="J159">
        <v>215739</v>
      </c>
      <c r="K159">
        <v>219661</v>
      </c>
      <c r="L159">
        <f t="shared" si="2"/>
        <v>1823445</v>
      </c>
    </row>
    <row r="160" spans="1:12" x14ac:dyDescent="0.25">
      <c r="A160">
        <v>316</v>
      </c>
      <c r="B160">
        <v>175066</v>
      </c>
      <c r="C160">
        <v>122434</v>
      </c>
      <c r="D160">
        <v>173068</v>
      </c>
      <c r="E160">
        <v>113363</v>
      </c>
      <c r="F160">
        <v>163791</v>
      </c>
      <c r="G160">
        <v>100742</v>
      </c>
      <c r="H160">
        <v>237017</v>
      </c>
      <c r="I160">
        <v>239295</v>
      </c>
      <c r="J160">
        <v>204782</v>
      </c>
      <c r="K160">
        <v>215235</v>
      </c>
      <c r="L160">
        <f t="shared" si="2"/>
        <v>1744793</v>
      </c>
    </row>
    <row r="161" spans="1:12" x14ac:dyDescent="0.25">
      <c r="A161">
        <v>318</v>
      </c>
      <c r="B161">
        <v>175375</v>
      </c>
      <c r="C161">
        <v>119653</v>
      </c>
      <c r="D161">
        <v>177080</v>
      </c>
      <c r="E161">
        <v>118735</v>
      </c>
      <c r="F161">
        <v>168304</v>
      </c>
      <c r="G161">
        <v>103655</v>
      </c>
      <c r="H161">
        <v>236915</v>
      </c>
      <c r="I161">
        <v>236838</v>
      </c>
      <c r="J161">
        <v>212456</v>
      </c>
      <c r="K161">
        <v>201481</v>
      </c>
      <c r="L161">
        <f t="shared" si="2"/>
        <v>1750492</v>
      </c>
    </row>
    <row r="162" spans="1:12" x14ac:dyDescent="0.25">
      <c r="A162">
        <v>320</v>
      </c>
      <c r="B162">
        <v>172085</v>
      </c>
      <c r="C162">
        <v>128956</v>
      </c>
      <c r="D162">
        <v>181018</v>
      </c>
      <c r="E162">
        <v>116738</v>
      </c>
      <c r="F162">
        <v>174551</v>
      </c>
      <c r="G162">
        <v>105049</v>
      </c>
      <c r="H162">
        <v>234332</v>
      </c>
      <c r="I162">
        <v>244008</v>
      </c>
      <c r="J162">
        <v>204446</v>
      </c>
      <c r="K162">
        <v>214178</v>
      </c>
      <c r="L162">
        <f t="shared" si="2"/>
        <v>1775361</v>
      </c>
    </row>
    <row r="163" spans="1:12" x14ac:dyDescent="0.25">
      <c r="A163">
        <v>322</v>
      </c>
      <c r="B163">
        <v>176258</v>
      </c>
      <c r="C163">
        <v>123719</v>
      </c>
      <c r="D163">
        <v>176750</v>
      </c>
      <c r="E163">
        <v>114468</v>
      </c>
      <c r="F163">
        <v>169876</v>
      </c>
      <c r="G163">
        <v>103756</v>
      </c>
      <c r="H163">
        <v>240995</v>
      </c>
      <c r="I163">
        <v>229952</v>
      </c>
      <c r="J163">
        <v>197033</v>
      </c>
      <c r="K163">
        <v>205834</v>
      </c>
      <c r="L163">
        <f t="shared" si="2"/>
        <v>1738641</v>
      </c>
    </row>
    <row r="164" spans="1:12" x14ac:dyDescent="0.25">
      <c r="A164">
        <v>324</v>
      </c>
      <c r="B164">
        <v>177883</v>
      </c>
      <c r="C164">
        <v>118444</v>
      </c>
      <c r="D164">
        <v>177427</v>
      </c>
      <c r="E164">
        <v>117215</v>
      </c>
      <c r="F164">
        <v>174168</v>
      </c>
      <c r="G164">
        <v>105285</v>
      </c>
      <c r="H164">
        <v>242266</v>
      </c>
      <c r="I164">
        <v>235812</v>
      </c>
      <c r="J164">
        <v>199714</v>
      </c>
      <c r="K164">
        <v>208798</v>
      </c>
      <c r="L164">
        <f t="shared" si="2"/>
        <v>1757012</v>
      </c>
    </row>
    <row r="165" spans="1:12" x14ac:dyDescent="0.25">
      <c r="A165">
        <v>326</v>
      </c>
      <c r="B165">
        <v>176041</v>
      </c>
      <c r="C165">
        <v>121240</v>
      </c>
      <c r="D165">
        <v>176168</v>
      </c>
      <c r="E165">
        <v>111972</v>
      </c>
      <c r="F165">
        <v>169284</v>
      </c>
      <c r="G165">
        <v>104343</v>
      </c>
      <c r="H165">
        <v>231349</v>
      </c>
      <c r="I165">
        <v>230374</v>
      </c>
      <c r="J165">
        <v>195671</v>
      </c>
      <c r="K165">
        <v>208124</v>
      </c>
      <c r="L165">
        <f t="shared" si="2"/>
        <v>1724566</v>
      </c>
    </row>
    <row r="166" spans="1:12" x14ac:dyDescent="0.25">
      <c r="A166">
        <v>328</v>
      </c>
      <c r="B166">
        <v>174159</v>
      </c>
      <c r="C166">
        <v>121894</v>
      </c>
      <c r="D166">
        <v>172620</v>
      </c>
      <c r="E166">
        <v>115161</v>
      </c>
      <c r="F166">
        <v>164548</v>
      </c>
      <c r="G166">
        <v>102556</v>
      </c>
      <c r="H166">
        <v>232110</v>
      </c>
      <c r="I166">
        <v>228602</v>
      </c>
      <c r="J166">
        <v>199737</v>
      </c>
      <c r="K166">
        <v>211583</v>
      </c>
      <c r="L166">
        <f t="shared" si="2"/>
        <v>1722970</v>
      </c>
    </row>
    <row r="167" spans="1:12" x14ac:dyDescent="0.25">
      <c r="A167">
        <v>330</v>
      </c>
      <c r="B167">
        <v>175905</v>
      </c>
      <c r="C167">
        <v>123982</v>
      </c>
      <c r="D167">
        <v>175222</v>
      </c>
      <c r="E167">
        <v>117252</v>
      </c>
      <c r="F167">
        <v>173246</v>
      </c>
      <c r="G167">
        <v>105288</v>
      </c>
      <c r="H167">
        <v>237812</v>
      </c>
      <c r="I167">
        <v>235182</v>
      </c>
      <c r="J167">
        <v>199376</v>
      </c>
      <c r="K167">
        <v>207952</v>
      </c>
      <c r="L167">
        <f t="shared" si="2"/>
        <v>1751217</v>
      </c>
    </row>
    <row r="168" spans="1:12" x14ac:dyDescent="0.25">
      <c r="A168">
        <v>332</v>
      </c>
      <c r="B168">
        <v>171546</v>
      </c>
      <c r="C168">
        <v>119292</v>
      </c>
      <c r="D168">
        <v>184403</v>
      </c>
      <c r="E168">
        <v>113288</v>
      </c>
      <c r="F168">
        <v>169830</v>
      </c>
      <c r="G168">
        <v>103980</v>
      </c>
      <c r="H168">
        <v>236489</v>
      </c>
      <c r="I168">
        <v>233256</v>
      </c>
      <c r="J168">
        <v>202431</v>
      </c>
      <c r="K168">
        <v>205332</v>
      </c>
      <c r="L168">
        <f t="shared" si="2"/>
        <v>1739847</v>
      </c>
    </row>
    <row r="169" spans="1:12" x14ac:dyDescent="0.25">
      <c r="A169">
        <v>334</v>
      </c>
      <c r="B169">
        <v>171677</v>
      </c>
      <c r="C169">
        <v>118789</v>
      </c>
      <c r="D169">
        <v>178892</v>
      </c>
      <c r="E169">
        <v>114706</v>
      </c>
      <c r="F169">
        <v>171492</v>
      </c>
      <c r="G169">
        <v>98548</v>
      </c>
      <c r="H169">
        <v>229089</v>
      </c>
      <c r="I169">
        <v>223729</v>
      </c>
      <c r="J169">
        <v>195878</v>
      </c>
      <c r="K169">
        <v>205056</v>
      </c>
      <c r="L169">
        <f t="shared" si="2"/>
        <v>1707856</v>
      </c>
    </row>
    <row r="170" spans="1:12" x14ac:dyDescent="0.25">
      <c r="A170">
        <v>336</v>
      </c>
      <c r="B170">
        <v>177377</v>
      </c>
      <c r="C170">
        <v>119397</v>
      </c>
      <c r="D170">
        <v>173923</v>
      </c>
      <c r="E170">
        <v>112982</v>
      </c>
      <c r="F170">
        <v>161707</v>
      </c>
      <c r="G170">
        <v>100183</v>
      </c>
      <c r="H170">
        <v>234697</v>
      </c>
      <c r="I170">
        <v>233029</v>
      </c>
      <c r="J170">
        <v>193573</v>
      </c>
      <c r="K170">
        <v>200950</v>
      </c>
      <c r="L170">
        <f t="shared" si="2"/>
        <v>1707818</v>
      </c>
    </row>
    <row r="171" spans="1:12" x14ac:dyDescent="0.25">
      <c r="A171">
        <v>338</v>
      </c>
      <c r="B171">
        <v>171389</v>
      </c>
      <c r="C171">
        <v>119395</v>
      </c>
      <c r="D171">
        <v>179368</v>
      </c>
      <c r="E171">
        <v>114110</v>
      </c>
      <c r="F171">
        <v>163842</v>
      </c>
      <c r="G171">
        <v>101359</v>
      </c>
      <c r="H171">
        <v>230577</v>
      </c>
      <c r="I171">
        <v>230685</v>
      </c>
      <c r="J171">
        <v>193459</v>
      </c>
      <c r="K171">
        <v>201739</v>
      </c>
      <c r="L171">
        <f t="shared" si="2"/>
        <v>1705923</v>
      </c>
    </row>
    <row r="172" spans="1:12" x14ac:dyDescent="0.25">
      <c r="A172">
        <v>340</v>
      </c>
      <c r="B172">
        <v>177094</v>
      </c>
      <c r="C172">
        <v>124459</v>
      </c>
      <c r="D172">
        <v>176575</v>
      </c>
      <c r="E172">
        <v>110096</v>
      </c>
      <c r="F172">
        <v>166990</v>
      </c>
      <c r="G172">
        <v>103684</v>
      </c>
      <c r="H172">
        <v>233981</v>
      </c>
      <c r="I172">
        <v>233866</v>
      </c>
      <c r="J172">
        <v>197828</v>
      </c>
      <c r="K172">
        <v>196389</v>
      </c>
      <c r="L172">
        <f t="shared" si="2"/>
        <v>1720962</v>
      </c>
    </row>
    <row r="173" spans="1:12" x14ac:dyDescent="0.25">
      <c r="A173">
        <v>342</v>
      </c>
      <c r="B173">
        <v>175358</v>
      </c>
      <c r="C173">
        <v>122147</v>
      </c>
      <c r="D173">
        <v>180661</v>
      </c>
      <c r="E173">
        <v>109663</v>
      </c>
      <c r="F173">
        <v>167221</v>
      </c>
      <c r="G173">
        <v>99564</v>
      </c>
      <c r="H173">
        <v>232777</v>
      </c>
      <c r="I173">
        <v>228713</v>
      </c>
      <c r="J173">
        <v>192777</v>
      </c>
      <c r="K173">
        <v>201287</v>
      </c>
      <c r="L173">
        <f t="shared" si="2"/>
        <v>1710168</v>
      </c>
    </row>
    <row r="174" spans="1:12" x14ac:dyDescent="0.25">
      <c r="A174">
        <v>344</v>
      </c>
      <c r="B174">
        <v>177243</v>
      </c>
      <c r="C174">
        <v>122483</v>
      </c>
      <c r="D174">
        <v>180923</v>
      </c>
      <c r="E174">
        <v>116014</v>
      </c>
      <c r="F174">
        <v>170150</v>
      </c>
      <c r="G174">
        <v>100794</v>
      </c>
      <c r="H174">
        <v>232592</v>
      </c>
      <c r="I174">
        <v>228185</v>
      </c>
      <c r="J174">
        <v>191012</v>
      </c>
      <c r="K174">
        <v>194504</v>
      </c>
      <c r="L174">
        <f t="shared" si="2"/>
        <v>1713900</v>
      </c>
    </row>
    <row r="175" spans="1:12" x14ac:dyDescent="0.25">
      <c r="A175">
        <v>346</v>
      </c>
      <c r="B175">
        <v>165965</v>
      </c>
      <c r="C175">
        <v>119427</v>
      </c>
      <c r="D175">
        <v>171404</v>
      </c>
      <c r="E175">
        <v>114714</v>
      </c>
      <c r="F175">
        <v>168052</v>
      </c>
      <c r="G175">
        <v>102011</v>
      </c>
      <c r="H175">
        <v>229560</v>
      </c>
      <c r="I175">
        <v>220705</v>
      </c>
      <c r="J175">
        <v>192213</v>
      </c>
      <c r="K175">
        <v>191209</v>
      </c>
      <c r="L175">
        <f t="shared" si="2"/>
        <v>1675260</v>
      </c>
    </row>
    <row r="176" spans="1:12" x14ac:dyDescent="0.25">
      <c r="A176">
        <v>348</v>
      </c>
      <c r="B176">
        <v>174376</v>
      </c>
      <c r="C176">
        <v>120956</v>
      </c>
      <c r="D176">
        <v>173121</v>
      </c>
      <c r="E176">
        <v>110409</v>
      </c>
      <c r="F176">
        <v>169801</v>
      </c>
      <c r="G176">
        <v>95267</v>
      </c>
      <c r="H176">
        <v>227206</v>
      </c>
      <c r="I176">
        <v>220842</v>
      </c>
      <c r="J176">
        <v>190566</v>
      </c>
      <c r="K176">
        <v>192256</v>
      </c>
      <c r="L176">
        <f t="shared" si="2"/>
        <v>1674800</v>
      </c>
    </row>
    <row r="177" spans="1:12" x14ac:dyDescent="0.25">
      <c r="A177">
        <v>350</v>
      </c>
      <c r="B177">
        <v>172530</v>
      </c>
      <c r="C177">
        <v>119641</v>
      </c>
      <c r="D177">
        <v>177775</v>
      </c>
      <c r="E177">
        <v>107000</v>
      </c>
      <c r="F177">
        <v>168490</v>
      </c>
      <c r="G177">
        <v>99364</v>
      </c>
      <c r="H177">
        <v>233416</v>
      </c>
      <c r="I177">
        <v>228827</v>
      </c>
      <c r="J177">
        <v>192265</v>
      </c>
      <c r="K177">
        <v>200733</v>
      </c>
      <c r="L177">
        <f t="shared" si="2"/>
        <v>1700041</v>
      </c>
    </row>
    <row r="178" spans="1:12" x14ac:dyDescent="0.25">
      <c r="A178">
        <v>352</v>
      </c>
      <c r="B178">
        <v>170015</v>
      </c>
      <c r="C178">
        <v>118023</v>
      </c>
      <c r="D178">
        <v>171883</v>
      </c>
      <c r="E178">
        <v>105342</v>
      </c>
      <c r="F178">
        <v>164745</v>
      </c>
      <c r="G178">
        <v>96728</v>
      </c>
      <c r="H178">
        <v>222502</v>
      </c>
      <c r="I178">
        <v>227286</v>
      </c>
      <c r="J178">
        <v>193282</v>
      </c>
      <c r="K178">
        <v>203177</v>
      </c>
      <c r="L178">
        <f t="shared" si="2"/>
        <v>1672983</v>
      </c>
    </row>
    <row r="179" spans="1:12" x14ac:dyDescent="0.25">
      <c r="A179">
        <v>354</v>
      </c>
      <c r="B179">
        <v>163469</v>
      </c>
      <c r="C179">
        <v>120424</v>
      </c>
      <c r="D179">
        <v>174233</v>
      </c>
      <c r="E179">
        <v>107518</v>
      </c>
      <c r="F179">
        <v>163066</v>
      </c>
      <c r="G179">
        <v>102235</v>
      </c>
      <c r="H179">
        <v>230241</v>
      </c>
      <c r="I179">
        <v>221868</v>
      </c>
      <c r="J179">
        <v>188070</v>
      </c>
      <c r="K179">
        <v>194204</v>
      </c>
      <c r="L179">
        <f t="shared" si="2"/>
        <v>1665328</v>
      </c>
    </row>
    <row r="180" spans="1:12" x14ac:dyDescent="0.25">
      <c r="A180">
        <v>356</v>
      </c>
      <c r="B180">
        <v>162547</v>
      </c>
      <c r="C180">
        <v>117775</v>
      </c>
      <c r="D180">
        <v>167823</v>
      </c>
      <c r="E180">
        <v>111987</v>
      </c>
      <c r="F180">
        <v>158775</v>
      </c>
      <c r="G180">
        <v>97476</v>
      </c>
      <c r="H180">
        <v>227152</v>
      </c>
      <c r="I180">
        <v>226142</v>
      </c>
      <c r="J180">
        <v>199172</v>
      </c>
      <c r="K180">
        <v>191271</v>
      </c>
      <c r="L180">
        <f t="shared" si="2"/>
        <v>1660120</v>
      </c>
    </row>
    <row r="181" spans="1:12" x14ac:dyDescent="0.25">
      <c r="A181">
        <v>358</v>
      </c>
      <c r="B181">
        <v>165156</v>
      </c>
      <c r="C181">
        <v>113000</v>
      </c>
      <c r="D181">
        <v>167524</v>
      </c>
      <c r="E181">
        <v>103798</v>
      </c>
      <c r="F181">
        <v>166170</v>
      </c>
      <c r="G181">
        <v>98756</v>
      </c>
      <c r="H181">
        <v>229319</v>
      </c>
      <c r="I181">
        <v>227307</v>
      </c>
      <c r="J181">
        <v>191629</v>
      </c>
      <c r="K181">
        <v>197282</v>
      </c>
      <c r="L181">
        <f t="shared" si="2"/>
        <v>1659941</v>
      </c>
    </row>
    <row r="182" spans="1:12" x14ac:dyDescent="0.25">
      <c r="A182">
        <v>360</v>
      </c>
      <c r="B182">
        <v>167826</v>
      </c>
      <c r="C182">
        <v>116921</v>
      </c>
      <c r="D182">
        <v>170759</v>
      </c>
      <c r="E182">
        <v>114168</v>
      </c>
      <c r="F182">
        <v>163797</v>
      </c>
      <c r="G182">
        <v>98472</v>
      </c>
      <c r="H182">
        <v>234574</v>
      </c>
      <c r="I182">
        <v>229649</v>
      </c>
      <c r="J182">
        <v>193514</v>
      </c>
      <c r="K182">
        <v>203118</v>
      </c>
      <c r="L182">
        <f t="shared" si="2"/>
        <v>1692798</v>
      </c>
    </row>
    <row r="183" spans="1:12" x14ac:dyDescent="0.25">
      <c r="A183">
        <v>362</v>
      </c>
      <c r="B183">
        <v>164222</v>
      </c>
      <c r="C183">
        <v>120246</v>
      </c>
      <c r="D183">
        <v>168244</v>
      </c>
      <c r="E183">
        <v>107343</v>
      </c>
      <c r="F183">
        <v>162219</v>
      </c>
      <c r="G183">
        <v>98407</v>
      </c>
      <c r="H183">
        <v>233227</v>
      </c>
      <c r="I183">
        <v>223250</v>
      </c>
      <c r="J183">
        <v>201589</v>
      </c>
      <c r="K183">
        <v>199502</v>
      </c>
      <c r="L183">
        <f t="shared" si="2"/>
        <v>1678249</v>
      </c>
    </row>
    <row r="184" spans="1:12" x14ac:dyDescent="0.25">
      <c r="A184">
        <v>364</v>
      </c>
      <c r="B184">
        <v>167625</v>
      </c>
      <c r="C184">
        <v>118297</v>
      </c>
      <c r="D184">
        <v>172443</v>
      </c>
      <c r="E184">
        <v>108541</v>
      </c>
      <c r="F184">
        <v>170220</v>
      </c>
      <c r="G184">
        <v>96779</v>
      </c>
      <c r="H184">
        <v>236027</v>
      </c>
      <c r="I184">
        <v>222873</v>
      </c>
      <c r="J184">
        <v>192800</v>
      </c>
      <c r="K184">
        <v>191825</v>
      </c>
      <c r="L184">
        <f t="shared" si="2"/>
        <v>1677430</v>
      </c>
    </row>
    <row r="185" spans="1:12" x14ac:dyDescent="0.25">
      <c r="A185">
        <v>366</v>
      </c>
      <c r="B185">
        <v>168103</v>
      </c>
      <c r="C185">
        <v>120681</v>
      </c>
      <c r="D185">
        <v>169850</v>
      </c>
      <c r="E185">
        <v>109355</v>
      </c>
      <c r="F185">
        <v>161488</v>
      </c>
      <c r="G185">
        <v>94585</v>
      </c>
      <c r="H185">
        <v>229132</v>
      </c>
      <c r="I185">
        <v>222631</v>
      </c>
      <c r="J185">
        <v>195578</v>
      </c>
      <c r="K185">
        <v>197000</v>
      </c>
      <c r="L185">
        <f t="shared" si="2"/>
        <v>1668403</v>
      </c>
    </row>
    <row r="186" spans="1:12" x14ac:dyDescent="0.25">
      <c r="A186">
        <v>368</v>
      </c>
      <c r="B186">
        <v>165004</v>
      </c>
      <c r="C186">
        <v>112710</v>
      </c>
      <c r="D186">
        <v>170762</v>
      </c>
      <c r="E186">
        <v>109096</v>
      </c>
      <c r="F186">
        <v>160960</v>
      </c>
      <c r="G186">
        <v>95611</v>
      </c>
      <c r="H186">
        <v>237678</v>
      </c>
      <c r="I186">
        <v>230679</v>
      </c>
      <c r="J186">
        <v>192447</v>
      </c>
      <c r="K186">
        <v>193524</v>
      </c>
      <c r="L186">
        <f t="shared" si="2"/>
        <v>1668471</v>
      </c>
    </row>
    <row r="187" spans="1:12" x14ac:dyDescent="0.25">
      <c r="A187">
        <v>370</v>
      </c>
      <c r="B187">
        <v>168603</v>
      </c>
      <c r="C187">
        <v>111861</v>
      </c>
      <c r="D187">
        <v>177685</v>
      </c>
      <c r="E187">
        <v>108642</v>
      </c>
      <c r="F187">
        <v>160760</v>
      </c>
      <c r="G187">
        <v>97287</v>
      </c>
      <c r="H187">
        <v>232771</v>
      </c>
      <c r="I187">
        <v>222490</v>
      </c>
      <c r="J187">
        <v>202360</v>
      </c>
      <c r="K187">
        <v>196302</v>
      </c>
      <c r="L187">
        <f t="shared" si="2"/>
        <v>1678761</v>
      </c>
    </row>
    <row r="188" spans="1:12" x14ac:dyDescent="0.25">
      <c r="A188">
        <v>372</v>
      </c>
      <c r="B188">
        <v>160061</v>
      </c>
      <c r="C188">
        <v>110468</v>
      </c>
      <c r="D188">
        <v>166355</v>
      </c>
      <c r="E188">
        <v>105475</v>
      </c>
      <c r="F188">
        <v>164743</v>
      </c>
      <c r="G188">
        <v>92156</v>
      </c>
      <c r="H188">
        <v>227414</v>
      </c>
      <c r="I188">
        <v>223277</v>
      </c>
      <c r="J188">
        <v>191533</v>
      </c>
      <c r="K188">
        <v>198622</v>
      </c>
      <c r="L188">
        <f t="shared" si="2"/>
        <v>1640104</v>
      </c>
    </row>
    <row r="189" spans="1:12" x14ac:dyDescent="0.25">
      <c r="A189">
        <v>374</v>
      </c>
      <c r="B189">
        <v>165661</v>
      </c>
      <c r="C189">
        <v>115555</v>
      </c>
      <c r="D189">
        <v>172431</v>
      </c>
      <c r="E189">
        <v>104382</v>
      </c>
      <c r="F189">
        <v>163981</v>
      </c>
      <c r="G189">
        <v>90882</v>
      </c>
      <c r="H189">
        <v>236524</v>
      </c>
      <c r="I189">
        <v>231405</v>
      </c>
      <c r="J189">
        <v>196330</v>
      </c>
      <c r="K189">
        <v>194910</v>
      </c>
      <c r="L189">
        <f t="shared" si="2"/>
        <v>1672061</v>
      </c>
    </row>
    <row r="190" spans="1:12" x14ac:dyDescent="0.25">
      <c r="A190">
        <v>376</v>
      </c>
      <c r="B190">
        <v>169939</v>
      </c>
      <c r="C190">
        <v>109023</v>
      </c>
      <c r="D190">
        <v>169718</v>
      </c>
      <c r="E190">
        <v>96814</v>
      </c>
      <c r="F190">
        <v>167537</v>
      </c>
      <c r="G190">
        <v>95215</v>
      </c>
      <c r="H190">
        <v>233175</v>
      </c>
      <c r="I190">
        <v>225277</v>
      </c>
      <c r="J190">
        <v>189173</v>
      </c>
      <c r="K190">
        <v>198226</v>
      </c>
      <c r="L190">
        <f t="shared" si="2"/>
        <v>1654097</v>
      </c>
    </row>
    <row r="191" spans="1:12" x14ac:dyDescent="0.25">
      <c r="A191">
        <v>378</v>
      </c>
      <c r="B191">
        <v>169089</v>
      </c>
      <c r="C191">
        <v>109478</v>
      </c>
      <c r="D191">
        <v>178888</v>
      </c>
      <c r="E191">
        <v>103017</v>
      </c>
      <c r="F191">
        <v>169801</v>
      </c>
      <c r="G191">
        <v>93604</v>
      </c>
      <c r="H191">
        <v>229532</v>
      </c>
      <c r="I191">
        <v>225482</v>
      </c>
      <c r="J191">
        <v>197210</v>
      </c>
      <c r="K191">
        <v>199247</v>
      </c>
      <c r="L191">
        <f t="shared" si="2"/>
        <v>1675348</v>
      </c>
    </row>
    <row r="192" spans="1:12" x14ac:dyDescent="0.25">
      <c r="A192">
        <v>380</v>
      </c>
      <c r="B192">
        <v>168655</v>
      </c>
      <c r="C192">
        <v>111354</v>
      </c>
      <c r="D192">
        <v>175075</v>
      </c>
      <c r="E192">
        <v>96534</v>
      </c>
      <c r="F192">
        <v>171059</v>
      </c>
      <c r="G192">
        <v>95163</v>
      </c>
      <c r="H192">
        <v>228014</v>
      </c>
      <c r="I192">
        <v>224851</v>
      </c>
      <c r="J192">
        <v>194888</v>
      </c>
      <c r="K192">
        <v>195392</v>
      </c>
      <c r="L192">
        <f t="shared" si="2"/>
        <v>1660985</v>
      </c>
    </row>
    <row r="193" spans="1:12" x14ac:dyDescent="0.25">
      <c r="A193">
        <v>382</v>
      </c>
      <c r="B193">
        <v>170749</v>
      </c>
      <c r="C193">
        <v>111238</v>
      </c>
      <c r="D193">
        <v>173985</v>
      </c>
      <c r="E193">
        <v>105340</v>
      </c>
      <c r="F193">
        <v>165624</v>
      </c>
      <c r="G193">
        <v>94005</v>
      </c>
      <c r="H193">
        <v>230748</v>
      </c>
      <c r="I193">
        <v>225335</v>
      </c>
      <c r="J193">
        <v>183013</v>
      </c>
      <c r="K193">
        <v>189245</v>
      </c>
      <c r="L193">
        <f t="shared" si="2"/>
        <v>1649282</v>
      </c>
    </row>
    <row r="194" spans="1:12" x14ac:dyDescent="0.25">
      <c r="A194">
        <v>384</v>
      </c>
      <c r="B194">
        <v>167511</v>
      </c>
      <c r="C194">
        <v>103525</v>
      </c>
      <c r="D194">
        <v>170335</v>
      </c>
      <c r="E194">
        <v>104353</v>
      </c>
      <c r="F194">
        <v>165312</v>
      </c>
      <c r="G194">
        <v>95535</v>
      </c>
      <c r="H194">
        <v>223443</v>
      </c>
      <c r="I194">
        <v>220210</v>
      </c>
      <c r="J194">
        <v>194151</v>
      </c>
      <c r="K194">
        <v>192557</v>
      </c>
      <c r="L194">
        <f t="shared" si="2"/>
        <v>1636932</v>
      </c>
    </row>
    <row r="195" spans="1:12" x14ac:dyDescent="0.25">
      <c r="A195">
        <v>386</v>
      </c>
      <c r="B195">
        <v>162904</v>
      </c>
      <c r="C195">
        <v>109794</v>
      </c>
      <c r="D195">
        <v>173968</v>
      </c>
      <c r="E195">
        <v>103973</v>
      </c>
      <c r="F195">
        <v>162878</v>
      </c>
      <c r="G195">
        <v>91844</v>
      </c>
      <c r="H195">
        <v>231220</v>
      </c>
      <c r="I195">
        <v>222543</v>
      </c>
      <c r="J195">
        <v>197090</v>
      </c>
      <c r="K195">
        <v>189281</v>
      </c>
      <c r="L195">
        <f t="shared" si="2"/>
        <v>1645495</v>
      </c>
    </row>
    <row r="196" spans="1:12" x14ac:dyDescent="0.25">
      <c r="A196">
        <v>388</v>
      </c>
      <c r="B196">
        <v>166486</v>
      </c>
      <c r="C196">
        <v>112684</v>
      </c>
      <c r="D196">
        <v>165844</v>
      </c>
      <c r="E196">
        <v>108197</v>
      </c>
      <c r="F196">
        <v>153172</v>
      </c>
      <c r="G196">
        <v>91120</v>
      </c>
      <c r="H196">
        <v>218778</v>
      </c>
      <c r="I196">
        <v>221065</v>
      </c>
      <c r="J196">
        <v>187904</v>
      </c>
      <c r="K196">
        <v>185069</v>
      </c>
      <c r="L196">
        <f t="shared" ref="L196:L202" si="3">SUM(B196:K196)</f>
        <v>1610319</v>
      </c>
    </row>
    <row r="197" spans="1:12" x14ac:dyDescent="0.25">
      <c r="A197">
        <v>390</v>
      </c>
      <c r="B197">
        <v>164888</v>
      </c>
      <c r="C197">
        <v>110007</v>
      </c>
      <c r="D197">
        <v>159365</v>
      </c>
      <c r="E197">
        <v>103478</v>
      </c>
      <c r="F197">
        <v>161142</v>
      </c>
      <c r="G197">
        <v>93297</v>
      </c>
      <c r="H197">
        <v>217439</v>
      </c>
      <c r="I197">
        <v>215896</v>
      </c>
      <c r="J197">
        <v>185777</v>
      </c>
      <c r="K197">
        <v>193173</v>
      </c>
      <c r="L197">
        <f t="shared" si="3"/>
        <v>1604462</v>
      </c>
    </row>
    <row r="198" spans="1:12" x14ac:dyDescent="0.25">
      <c r="A198">
        <v>392</v>
      </c>
      <c r="B198">
        <v>161567</v>
      </c>
      <c r="C198">
        <v>112125</v>
      </c>
      <c r="D198">
        <v>162001</v>
      </c>
      <c r="E198">
        <v>103352</v>
      </c>
      <c r="F198">
        <v>159867</v>
      </c>
      <c r="G198">
        <v>92927</v>
      </c>
      <c r="H198">
        <v>228464</v>
      </c>
      <c r="I198">
        <v>215822</v>
      </c>
      <c r="J198">
        <v>181351</v>
      </c>
      <c r="K198">
        <v>193141</v>
      </c>
      <c r="L198">
        <f t="shared" si="3"/>
        <v>1610617</v>
      </c>
    </row>
    <row r="199" spans="1:12" x14ac:dyDescent="0.25">
      <c r="A199">
        <v>394</v>
      </c>
      <c r="B199">
        <v>149440</v>
      </c>
      <c r="C199">
        <v>113202</v>
      </c>
      <c r="D199">
        <v>164722</v>
      </c>
      <c r="E199">
        <v>104597</v>
      </c>
      <c r="F199">
        <v>161720</v>
      </c>
      <c r="G199">
        <v>97799</v>
      </c>
      <c r="H199">
        <v>208946</v>
      </c>
      <c r="I199">
        <v>217930</v>
      </c>
      <c r="J199">
        <v>186058</v>
      </c>
      <c r="K199">
        <v>190997</v>
      </c>
      <c r="L199">
        <f t="shared" si="3"/>
        <v>1595411</v>
      </c>
    </row>
    <row r="200" spans="1:12" x14ac:dyDescent="0.25">
      <c r="A200">
        <v>396</v>
      </c>
      <c r="B200">
        <v>159664</v>
      </c>
      <c r="C200">
        <v>111840</v>
      </c>
      <c r="D200">
        <v>165110</v>
      </c>
      <c r="E200">
        <v>105794</v>
      </c>
      <c r="F200">
        <v>160734</v>
      </c>
      <c r="G200">
        <v>99150</v>
      </c>
      <c r="H200">
        <v>214599</v>
      </c>
      <c r="I200">
        <v>218490</v>
      </c>
      <c r="J200">
        <v>180405</v>
      </c>
      <c r="K200">
        <v>186486</v>
      </c>
      <c r="L200">
        <f t="shared" si="3"/>
        <v>1602272</v>
      </c>
    </row>
    <row r="201" spans="1:12" x14ac:dyDescent="0.25">
      <c r="A201">
        <v>398</v>
      </c>
      <c r="B201">
        <v>153542</v>
      </c>
      <c r="C201">
        <v>111271</v>
      </c>
      <c r="D201">
        <v>155411</v>
      </c>
      <c r="E201">
        <v>103448</v>
      </c>
      <c r="F201">
        <v>155345</v>
      </c>
      <c r="G201">
        <v>92316</v>
      </c>
      <c r="H201">
        <v>214933</v>
      </c>
      <c r="I201">
        <v>214097</v>
      </c>
      <c r="J201">
        <v>182384</v>
      </c>
      <c r="K201">
        <v>185560</v>
      </c>
      <c r="L201">
        <f t="shared" si="3"/>
        <v>1568307</v>
      </c>
    </row>
    <row r="202" spans="1:12" x14ac:dyDescent="0.25">
      <c r="A202">
        <v>400</v>
      </c>
      <c r="B202">
        <v>155674</v>
      </c>
      <c r="C202">
        <v>109095</v>
      </c>
      <c r="D202">
        <v>159426</v>
      </c>
      <c r="E202">
        <v>103050</v>
      </c>
      <c r="F202">
        <v>157150</v>
      </c>
      <c r="G202">
        <v>93219</v>
      </c>
      <c r="H202">
        <v>223776</v>
      </c>
      <c r="I202">
        <v>216638</v>
      </c>
      <c r="J202">
        <v>187697</v>
      </c>
      <c r="K202">
        <v>190590</v>
      </c>
      <c r="L202">
        <f t="shared" si="3"/>
        <v>1596315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8A54-86AC-45B7-BD46-76FFDA3E11BF}">
  <dimension ref="A1:J138"/>
  <sheetViews>
    <sheetView topLeftCell="A104" workbookViewId="0">
      <selection activeCell="H3" sqref="H3:H138"/>
    </sheetView>
  </sheetViews>
  <sheetFormatPr baseColWidth="10" defaultRowHeight="15" x14ac:dyDescent="0.25"/>
  <cols>
    <col min="9" max="9" width="23.140625" bestFit="1" customWidth="1"/>
  </cols>
  <sheetData>
    <row r="1" spans="1:10" x14ac:dyDescent="0.25">
      <c r="B1" t="s">
        <v>22</v>
      </c>
    </row>
    <row r="2" spans="1:10" x14ac:dyDescent="0.25">
      <c r="A2" s="1" t="s">
        <v>21</v>
      </c>
      <c r="B2" s="1" t="s">
        <v>1</v>
      </c>
      <c r="C2" s="1" t="s">
        <v>3</v>
      </c>
      <c r="D2" s="1" t="s">
        <v>5</v>
      </c>
      <c r="E2" s="1" t="s">
        <v>7</v>
      </c>
      <c r="F2" s="1" t="s">
        <v>8</v>
      </c>
      <c r="G2" s="1" t="s">
        <v>10</v>
      </c>
      <c r="H2" s="1" t="s">
        <v>36</v>
      </c>
      <c r="J2" s="1"/>
    </row>
    <row r="3" spans="1:10" x14ac:dyDescent="0.25">
      <c r="A3" s="5">
        <v>2.6</v>
      </c>
      <c r="B3">
        <v>261280</v>
      </c>
      <c r="C3">
        <v>263596</v>
      </c>
      <c r="D3">
        <v>255052</v>
      </c>
      <c r="E3">
        <v>201973</v>
      </c>
      <c r="F3">
        <v>233581</v>
      </c>
      <c r="G3">
        <v>174559</v>
      </c>
      <c r="H3">
        <f>SUM(B3:G3)</f>
        <v>1390041</v>
      </c>
      <c r="I3" s="1"/>
      <c r="J3" s="3"/>
    </row>
    <row r="4" spans="1:10" x14ac:dyDescent="0.25">
      <c r="A4" s="5">
        <v>5.2</v>
      </c>
      <c r="B4">
        <v>255969</v>
      </c>
      <c r="C4">
        <v>263754</v>
      </c>
      <c r="D4">
        <v>258895</v>
      </c>
      <c r="E4">
        <v>192684</v>
      </c>
      <c r="F4">
        <v>237990</v>
      </c>
      <c r="G4">
        <v>176823</v>
      </c>
      <c r="H4">
        <f t="shared" ref="H4:H67" si="0">SUM(B4:G4)</f>
        <v>1386115</v>
      </c>
      <c r="I4" s="1"/>
      <c r="J4" s="3"/>
    </row>
    <row r="5" spans="1:10" x14ac:dyDescent="0.25">
      <c r="A5" s="5">
        <v>7.8</v>
      </c>
      <c r="B5">
        <v>242302</v>
      </c>
      <c r="C5">
        <v>256801</v>
      </c>
      <c r="D5">
        <v>234715</v>
      </c>
      <c r="E5">
        <v>204315</v>
      </c>
      <c r="F5">
        <v>221977</v>
      </c>
      <c r="G5">
        <v>170882</v>
      </c>
      <c r="H5">
        <f t="shared" si="0"/>
        <v>1330992</v>
      </c>
      <c r="I5" s="1"/>
      <c r="J5" s="3"/>
    </row>
    <row r="6" spans="1:10" x14ac:dyDescent="0.25">
      <c r="A6" s="5">
        <v>10.4</v>
      </c>
      <c r="B6">
        <v>238911</v>
      </c>
      <c r="C6">
        <v>255284</v>
      </c>
      <c r="D6">
        <v>243538</v>
      </c>
      <c r="E6">
        <v>195198</v>
      </c>
      <c r="F6">
        <v>227944</v>
      </c>
      <c r="G6">
        <v>174627</v>
      </c>
      <c r="H6">
        <f t="shared" si="0"/>
        <v>1335502</v>
      </c>
      <c r="I6" s="1"/>
      <c r="J6" s="3"/>
    </row>
    <row r="7" spans="1:10" x14ac:dyDescent="0.25">
      <c r="A7" s="5">
        <v>13</v>
      </c>
      <c r="B7">
        <v>248164</v>
      </c>
      <c r="C7">
        <v>252266</v>
      </c>
      <c r="D7">
        <v>242685</v>
      </c>
      <c r="E7">
        <v>197607</v>
      </c>
      <c r="F7">
        <v>235479</v>
      </c>
      <c r="G7">
        <v>183027</v>
      </c>
      <c r="H7">
        <f t="shared" si="0"/>
        <v>1359228</v>
      </c>
      <c r="I7" s="1"/>
      <c r="J7" s="3"/>
    </row>
    <row r="8" spans="1:10" x14ac:dyDescent="0.25">
      <c r="A8" s="5">
        <v>15.6</v>
      </c>
      <c r="B8">
        <v>244442</v>
      </c>
      <c r="C8">
        <v>247514</v>
      </c>
      <c r="D8">
        <v>248768</v>
      </c>
      <c r="E8">
        <v>197973</v>
      </c>
      <c r="F8">
        <v>225696</v>
      </c>
      <c r="G8">
        <v>186904</v>
      </c>
      <c r="H8">
        <f t="shared" si="0"/>
        <v>1351297</v>
      </c>
      <c r="I8" s="1"/>
      <c r="J8" s="3"/>
    </row>
    <row r="9" spans="1:10" x14ac:dyDescent="0.25">
      <c r="A9" s="5">
        <v>18.2</v>
      </c>
      <c r="B9">
        <v>242598</v>
      </c>
      <c r="C9">
        <v>248711</v>
      </c>
      <c r="D9">
        <v>249085</v>
      </c>
      <c r="E9">
        <v>207436</v>
      </c>
      <c r="F9">
        <v>233242</v>
      </c>
      <c r="G9">
        <v>190118</v>
      </c>
      <c r="H9">
        <f t="shared" si="0"/>
        <v>1371190</v>
      </c>
      <c r="I9" s="1"/>
      <c r="J9" s="3"/>
    </row>
    <row r="10" spans="1:10" x14ac:dyDescent="0.25">
      <c r="A10" s="5">
        <v>20.8</v>
      </c>
      <c r="B10">
        <v>256225</v>
      </c>
      <c r="C10">
        <v>252674</v>
      </c>
      <c r="D10">
        <v>257841</v>
      </c>
      <c r="E10">
        <v>205879</v>
      </c>
      <c r="F10">
        <v>240740</v>
      </c>
      <c r="G10">
        <v>179402</v>
      </c>
      <c r="H10">
        <f t="shared" si="0"/>
        <v>1392761</v>
      </c>
      <c r="I10" s="1"/>
    </row>
    <row r="11" spans="1:10" x14ac:dyDescent="0.25">
      <c r="A11" s="5">
        <v>23.4</v>
      </c>
      <c r="B11">
        <v>245631</v>
      </c>
      <c r="C11">
        <v>256078</v>
      </c>
      <c r="D11">
        <v>253010</v>
      </c>
      <c r="E11">
        <v>205376</v>
      </c>
      <c r="F11">
        <v>240204</v>
      </c>
      <c r="G11">
        <v>188498</v>
      </c>
      <c r="H11">
        <f t="shared" si="0"/>
        <v>1388797</v>
      </c>
      <c r="I11" s="1"/>
      <c r="J11" s="3"/>
    </row>
    <row r="12" spans="1:10" x14ac:dyDescent="0.25">
      <c r="A12" s="5">
        <v>26</v>
      </c>
      <c r="B12">
        <v>244833</v>
      </c>
      <c r="C12">
        <v>248113</v>
      </c>
      <c r="D12">
        <v>246192</v>
      </c>
      <c r="E12">
        <v>203024</v>
      </c>
      <c r="F12">
        <v>242348</v>
      </c>
      <c r="G12">
        <v>191854</v>
      </c>
      <c r="H12">
        <f t="shared" si="0"/>
        <v>1376364</v>
      </c>
      <c r="I12" s="1"/>
    </row>
    <row r="13" spans="1:10" x14ac:dyDescent="0.25">
      <c r="A13" s="5">
        <v>28.6</v>
      </c>
      <c r="B13">
        <v>243003</v>
      </c>
      <c r="C13">
        <v>244194</v>
      </c>
      <c r="D13">
        <v>249072</v>
      </c>
      <c r="E13">
        <v>213200</v>
      </c>
      <c r="F13">
        <v>236675</v>
      </c>
      <c r="G13">
        <v>187939</v>
      </c>
      <c r="H13">
        <f t="shared" si="0"/>
        <v>1374083</v>
      </c>
      <c r="I13" s="1"/>
      <c r="J13" s="3"/>
    </row>
    <row r="14" spans="1:10" x14ac:dyDescent="0.25">
      <c r="A14" s="5">
        <v>31.2</v>
      </c>
      <c r="B14">
        <v>238281</v>
      </c>
      <c r="C14">
        <v>240128</v>
      </c>
      <c r="D14">
        <v>248380</v>
      </c>
      <c r="E14">
        <v>215786</v>
      </c>
      <c r="F14">
        <v>235076</v>
      </c>
      <c r="G14">
        <v>192724</v>
      </c>
      <c r="H14">
        <f t="shared" si="0"/>
        <v>1370375</v>
      </c>
      <c r="I14" s="1"/>
    </row>
    <row r="15" spans="1:10" x14ac:dyDescent="0.25">
      <c r="A15" s="5">
        <v>33.799999999999997</v>
      </c>
      <c r="B15">
        <v>232007</v>
      </c>
      <c r="C15">
        <v>243358</v>
      </c>
      <c r="D15">
        <v>248060</v>
      </c>
      <c r="E15">
        <v>210849</v>
      </c>
      <c r="F15">
        <v>240801</v>
      </c>
      <c r="G15">
        <v>184639</v>
      </c>
      <c r="H15">
        <f t="shared" si="0"/>
        <v>1359714</v>
      </c>
      <c r="I15" s="1"/>
      <c r="J15" s="3"/>
    </row>
    <row r="16" spans="1:10" x14ac:dyDescent="0.25">
      <c r="A16" s="5">
        <v>36.4</v>
      </c>
      <c r="B16">
        <v>225941</v>
      </c>
      <c r="C16">
        <v>235262</v>
      </c>
      <c r="D16">
        <v>240332</v>
      </c>
      <c r="E16">
        <v>214667</v>
      </c>
      <c r="F16">
        <v>242464</v>
      </c>
      <c r="G16">
        <v>193287</v>
      </c>
      <c r="H16">
        <f t="shared" si="0"/>
        <v>1351953</v>
      </c>
      <c r="I16" s="1"/>
      <c r="J16" s="3"/>
    </row>
    <row r="17" spans="1:10" x14ac:dyDescent="0.25">
      <c r="A17" s="5">
        <v>39</v>
      </c>
      <c r="B17">
        <v>229112</v>
      </c>
      <c r="C17">
        <v>239791</v>
      </c>
      <c r="D17">
        <v>252009</v>
      </c>
      <c r="E17">
        <v>214242</v>
      </c>
      <c r="F17">
        <v>244890</v>
      </c>
      <c r="G17">
        <v>194126</v>
      </c>
      <c r="H17">
        <f t="shared" si="0"/>
        <v>1374170</v>
      </c>
      <c r="I17" s="1"/>
    </row>
    <row r="18" spans="1:10" x14ac:dyDescent="0.25">
      <c r="A18" s="5">
        <v>41.6</v>
      </c>
      <c r="B18">
        <v>223331</v>
      </c>
      <c r="C18">
        <v>239622</v>
      </c>
      <c r="D18">
        <v>248543</v>
      </c>
      <c r="E18">
        <v>218801</v>
      </c>
      <c r="F18">
        <v>247758</v>
      </c>
      <c r="G18">
        <v>202553</v>
      </c>
      <c r="H18">
        <f t="shared" si="0"/>
        <v>1380608</v>
      </c>
      <c r="I18" s="1"/>
      <c r="J18" s="3"/>
    </row>
    <row r="19" spans="1:10" x14ac:dyDescent="0.25">
      <c r="A19" s="5">
        <v>44.2</v>
      </c>
      <c r="B19">
        <v>235189</v>
      </c>
      <c r="C19">
        <v>230596</v>
      </c>
      <c r="D19">
        <v>239391</v>
      </c>
      <c r="E19">
        <v>220250</v>
      </c>
      <c r="F19">
        <v>244401</v>
      </c>
      <c r="G19">
        <v>200714</v>
      </c>
      <c r="H19">
        <f t="shared" si="0"/>
        <v>1370541</v>
      </c>
      <c r="I19" s="1"/>
      <c r="J19" s="2"/>
    </row>
    <row r="20" spans="1:10" x14ac:dyDescent="0.25">
      <c r="A20" s="5">
        <v>46.8</v>
      </c>
      <c r="B20">
        <v>226270</v>
      </c>
      <c r="C20">
        <v>230702</v>
      </c>
      <c r="D20">
        <v>245409</v>
      </c>
      <c r="E20">
        <v>218300</v>
      </c>
      <c r="F20">
        <v>253051</v>
      </c>
      <c r="G20">
        <v>206162</v>
      </c>
      <c r="H20">
        <f t="shared" si="0"/>
        <v>1379894</v>
      </c>
    </row>
    <row r="21" spans="1:10" x14ac:dyDescent="0.25">
      <c r="A21" s="5">
        <v>49.4</v>
      </c>
      <c r="B21">
        <v>220848</v>
      </c>
      <c r="C21">
        <v>223448</v>
      </c>
      <c r="D21">
        <v>237929</v>
      </c>
      <c r="E21">
        <v>216384</v>
      </c>
      <c r="F21">
        <v>248195</v>
      </c>
      <c r="G21">
        <v>198064</v>
      </c>
      <c r="H21">
        <f t="shared" si="0"/>
        <v>1344868</v>
      </c>
    </row>
    <row r="22" spans="1:10" x14ac:dyDescent="0.25">
      <c r="A22" s="5">
        <v>52</v>
      </c>
      <c r="B22">
        <v>217218</v>
      </c>
      <c r="C22">
        <v>229078</v>
      </c>
      <c r="D22">
        <v>244080</v>
      </c>
      <c r="E22">
        <v>218353</v>
      </c>
      <c r="F22">
        <v>251176</v>
      </c>
      <c r="G22">
        <v>209102</v>
      </c>
      <c r="H22">
        <f t="shared" si="0"/>
        <v>1369007</v>
      </c>
    </row>
    <row r="23" spans="1:10" x14ac:dyDescent="0.25">
      <c r="A23" s="5">
        <v>54.6</v>
      </c>
      <c r="B23">
        <v>222683</v>
      </c>
      <c r="C23">
        <v>231287</v>
      </c>
      <c r="D23">
        <v>248130</v>
      </c>
      <c r="E23">
        <v>231971</v>
      </c>
      <c r="F23">
        <v>250472</v>
      </c>
      <c r="G23">
        <v>211065</v>
      </c>
      <c r="H23">
        <f t="shared" si="0"/>
        <v>1395608</v>
      </c>
    </row>
    <row r="24" spans="1:10" x14ac:dyDescent="0.25">
      <c r="A24" s="5">
        <v>57.2</v>
      </c>
      <c r="B24">
        <v>219416</v>
      </c>
      <c r="C24">
        <v>226782</v>
      </c>
      <c r="D24">
        <v>237527</v>
      </c>
      <c r="E24">
        <v>231622</v>
      </c>
      <c r="F24">
        <v>245874</v>
      </c>
      <c r="G24">
        <v>212099</v>
      </c>
      <c r="H24">
        <f t="shared" si="0"/>
        <v>1373320</v>
      </c>
    </row>
    <row r="25" spans="1:10" x14ac:dyDescent="0.25">
      <c r="A25" s="5">
        <v>59.8</v>
      </c>
      <c r="B25">
        <v>221113</v>
      </c>
      <c r="C25">
        <v>221817</v>
      </c>
      <c r="D25">
        <v>234130</v>
      </c>
      <c r="E25">
        <v>220966</v>
      </c>
      <c r="F25">
        <v>247432</v>
      </c>
      <c r="G25">
        <v>213012</v>
      </c>
      <c r="H25">
        <f t="shared" si="0"/>
        <v>1358470</v>
      </c>
    </row>
    <row r="26" spans="1:10" x14ac:dyDescent="0.25">
      <c r="A26" s="5">
        <v>62.4</v>
      </c>
      <c r="B26">
        <v>216976</v>
      </c>
      <c r="C26">
        <v>227666</v>
      </c>
      <c r="D26">
        <v>246374</v>
      </c>
      <c r="E26">
        <v>227487</v>
      </c>
      <c r="F26">
        <v>248821</v>
      </c>
      <c r="G26">
        <v>217358</v>
      </c>
      <c r="H26">
        <f t="shared" si="0"/>
        <v>1384682</v>
      </c>
    </row>
    <row r="27" spans="1:10" x14ac:dyDescent="0.25">
      <c r="A27" s="5">
        <v>65</v>
      </c>
      <c r="B27">
        <v>215622</v>
      </c>
      <c r="C27">
        <v>226279</v>
      </c>
      <c r="D27">
        <v>236674</v>
      </c>
      <c r="E27">
        <v>226378</v>
      </c>
      <c r="F27">
        <v>239969</v>
      </c>
      <c r="G27">
        <v>210217</v>
      </c>
      <c r="H27">
        <f t="shared" si="0"/>
        <v>1355139</v>
      </c>
    </row>
    <row r="28" spans="1:10" x14ac:dyDescent="0.25">
      <c r="A28" s="5">
        <v>67.599999999999994</v>
      </c>
      <c r="B28">
        <v>224608</v>
      </c>
      <c r="C28">
        <v>230548</v>
      </c>
      <c r="D28">
        <v>235562</v>
      </c>
      <c r="E28">
        <v>217026</v>
      </c>
      <c r="F28">
        <v>242316</v>
      </c>
      <c r="G28">
        <v>207901</v>
      </c>
      <c r="H28">
        <f t="shared" si="0"/>
        <v>1357961</v>
      </c>
    </row>
    <row r="29" spans="1:10" x14ac:dyDescent="0.25">
      <c r="A29" s="5">
        <v>70.2</v>
      </c>
      <c r="B29">
        <v>218699</v>
      </c>
      <c r="C29">
        <v>219503</v>
      </c>
      <c r="D29">
        <v>240072</v>
      </c>
      <c r="E29">
        <v>220180</v>
      </c>
      <c r="F29">
        <v>226619</v>
      </c>
      <c r="G29">
        <v>211571</v>
      </c>
      <c r="H29">
        <f t="shared" si="0"/>
        <v>1336644</v>
      </c>
    </row>
    <row r="30" spans="1:10" x14ac:dyDescent="0.25">
      <c r="A30" s="5">
        <v>72.8</v>
      </c>
      <c r="B30">
        <v>211087</v>
      </c>
      <c r="C30">
        <v>223565</v>
      </c>
      <c r="D30">
        <v>227780</v>
      </c>
      <c r="E30">
        <v>229580</v>
      </c>
      <c r="F30">
        <v>248083</v>
      </c>
      <c r="G30">
        <v>213691</v>
      </c>
      <c r="H30">
        <f t="shared" si="0"/>
        <v>1353786</v>
      </c>
    </row>
    <row r="31" spans="1:10" x14ac:dyDescent="0.25">
      <c r="A31" s="5">
        <v>75.400000000000006</v>
      </c>
      <c r="B31">
        <v>209652</v>
      </c>
      <c r="C31">
        <v>225320</v>
      </c>
      <c r="D31">
        <v>226590</v>
      </c>
      <c r="E31">
        <v>225705</v>
      </c>
      <c r="F31">
        <v>232935</v>
      </c>
      <c r="G31">
        <v>214747</v>
      </c>
      <c r="H31">
        <f t="shared" si="0"/>
        <v>1334949</v>
      </c>
    </row>
    <row r="32" spans="1:10" x14ac:dyDescent="0.25">
      <c r="A32" s="5">
        <v>78</v>
      </c>
      <c r="B32">
        <v>218702</v>
      </c>
      <c r="C32">
        <v>223190</v>
      </c>
      <c r="D32">
        <v>233922</v>
      </c>
      <c r="E32">
        <v>231815</v>
      </c>
      <c r="F32">
        <v>244547</v>
      </c>
      <c r="G32">
        <v>223080</v>
      </c>
      <c r="H32">
        <f t="shared" si="0"/>
        <v>1375256</v>
      </c>
    </row>
    <row r="33" spans="1:8" x14ac:dyDescent="0.25">
      <c r="A33" s="5">
        <v>80.599999999999994</v>
      </c>
      <c r="B33">
        <v>216596</v>
      </c>
      <c r="C33">
        <v>224209</v>
      </c>
      <c r="D33">
        <v>231055</v>
      </c>
      <c r="E33">
        <v>233112</v>
      </c>
      <c r="F33">
        <v>243461</v>
      </c>
      <c r="G33">
        <v>219426</v>
      </c>
      <c r="H33">
        <f t="shared" si="0"/>
        <v>1367859</v>
      </c>
    </row>
    <row r="34" spans="1:8" x14ac:dyDescent="0.25">
      <c r="A34" s="5">
        <v>83.2</v>
      </c>
      <c r="B34">
        <v>213747</v>
      </c>
      <c r="C34">
        <v>225987</v>
      </c>
      <c r="D34">
        <v>228836</v>
      </c>
      <c r="E34">
        <v>227614</v>
      </c>
      <c r="F34">
        <v>241996</v>
      </c>
      <c r="G34">
        <v>221987</v>
      </c>
      <c r="H34">
        <f t="shared" si="0"/>
        <v>1360167</v>
      </c>
    </row>
    <row r="35" spans="1:8" x14ac:dyDescent="0.25">
      <c r="A35" s="5">
        <v>85.8</v>
      </c>
      <c r="B35">
        <v>210265</v>
      </c>
      <c r="C35">
        <v>223273</v>
      </c>
      <c r="D35">
        <v>238078</v>
      </c>
      <c r="E35">
        <v>229283</v>
      </c>
      <c r="F35">
        <v>246567</v>
      </c>
      <c r="G35">
        <v>207884</v>
      </c>
      <c r="H35">
        <f t="shared" si="0"/>
        <v>1355350</v>
      </c>
    </row>
    <row r="36" spans="1:8" x14ac:dyDescent="0.25">
      <c r="A36" s="5">
        <v>88.4</v>
      </c>
      <c r="B36">
        <v>223243</v>
      </c>
      <c r="C36">
        <v>228667</v>
      </c>
      <c r="D36">
        <v>244838</v>
      </c>
      <c r="E36">
        <v>236676</v>
      </c>
      <c r="F36">
        <v>249638</v>
      </c>
      <c r="G36">
        <v>234102</v>
      </c>
      <c r="H36">
        <f t="shared" si="0"/>
        <v>1417164</v>
      </c>
    </row>
    <row r="37" spans="1:8" x14ac:dyDescent="0.25">
      <c r="A37" s="5">
        <v>91</v>
      </c>
      <c r="B37">
        <v>210966</v>
      </c>
      <c r="C37">
        <v>218543</v>
      </c>
      <c r="D37">
        <v>229862</v>
      </c>
      <c r="E37">
        <v>223445</v>
      </c>
      <c r="F37">
        <v>243465</v>
      </c>
      <c r="G37">
        <v>215878</v>
      </c>
      <c r="H37">
        <f t="shared" si="0"/>
        <v>1342159</v>
      </c>
    </row>
    <row r="38" spans="1:8" x14ac:dyDescent="0.25">
      <c r="A38" s="5">
        <v>93.6</v>
      </c>
      <c r="B38">
        <v>211750</v>
      </c>
      <c r="C38">
        <v>208519</v>
      </c>
      <c r="D38">
        <v>221186</v>
      </c>
      <c r="E38">
        <v>215218</v>
      </c>
      <c r="F38">
        <v>234004</v>
      </c>
      <c r="G38">
        <v>208905</v>
      </c>
      <c r="H38">
        <f t="shared" si="0"/>
        <v>1299582</v>
      </c>
    </row>
    <row r="39" spans="1:8" x14ac:dyDescent="0.25">
      <c r="A39" s="5">
        <v>96.2</v>
      </c>
      <c r="B39">
        <v>217944</v>
      </c>
      <c r="C39">
        <v>216836</v>
      </c>
      <c r="D39">
        <v>227597</v>
      </c>
      <c r="E39">
        <v>218594</v>
      </c>
      <c r="F39">
        <v>245109</v>
      </c>
      <c r="G39">
        <v>217290</v>
      </c>
      <c r="H39">
        <f t="shared" si="0"/>
        <v>1343370</v>
      </c>
    </row>
    <row r="40" spans="1:8" x14ac:dyDescent="0.25">
      <c r="A40" s="5">
        <v>98.8</v>
      </c>
      <c r="B40">
        <v>210508</v>
      </c>
      <c r="C40">
        <v>218285</v>
      </c>
      <c r="D40">
        <v>228023</v>
      </c>
      <c r="E40">
        <v>229060</v>
      </c>
      <c r="F40">
        <v>241118</v>
      </c>
      <c r="G40">
        <v>225455</v>
      </c>
      <c r="H40">
        <f t="shared" si="0"/>
        <v>1352449</v>
      </c>
    </row>
    <row r="41" spans="1:8" x14ac:dyDescent="0.25">
      <c r="A41" s="5">
        <v>101.4</v>
      </c>
      <c r="B41">
        <v>213999</v>
      </c>
      <c r="C41">
        <v>210928</v>
      </c>
      <c r="D41">
        <v>222365</v>
      </c>
      <c r="E41">
        <v>234719</v>
      </c>
      <c r="F41">
        <v>243385</v>
      </c>
      <c r="G41">
        <v>239189</v>
      </c>
      <c r="H41">
        <f t="shared" si="0"/>
        <v>1364585</v>
      </c>
    </row>
    <row r="42" spans="1:8" x14ac:dyDescent="0.25">
      <c r="A42" s="5">
        <v>104</v>
      </c>
      <c r="B42">
        <v>204290</v>
      </c>
      <c r="C42">
        <v>208204</v>
      </c>
      <c r="D42">
        <v>218780</v>
      </c>
      <c r="E42">
        <v>236620</v>
      </c>
      <c r="F42">
        <v>239447</v>
      </c>
      <c r="G42">
        <v>234574</v>
      </c>
      <c r="H42">
        <f t="shared" si="0"/>
        <v>1341915</v>
      </c>
    </row>
    <row r="43" spans="1:8" x14ac:dyDescent="0.25">
      <c r="A43" s="5">
        <v>106.6</v>
      </c>
      <c r="B43">
        <v>210839</v>
      </c>
      <c r="C43">
        <v>209411</v>
      </c>
      <c r="D43">
        <v>216206</v>
      </c>
      <c r="E43">
        <v>235549</v>
      </c>
      <c r="F43">
        <v>234128</v>
      </c>
      <c r="G43">
        <v>231526</v>
      </c>
      <c r="H43">
        <f t="shared" si="0"/>
        <v>1337659</v>
      </c>
    </row>
    <row r="44" spans="1:8" x14ac:dyDescent="0.25">
      <c r="A44" s="5">
        <v>109.2</v>
      </c>
      <c r="B44">
        <v>200824</v>
      </c>
      <c r="C44">
        <v>218398</v>
      </c>
      <c r="D44">
        <v>223048</v>
      </c>
      <c r="E44">
        <v>241997</v>
      </c>
      <c r="F44">
        <v>240951</v>
      </c>
      <c r="G44">
        <v>233554</v>
      </c>
      <c r="H44">
        <f t="shared" si="0"/>
        <v>1358772</v>
      </c>
    </row>
    <row r="45" spans="1:8" x14ac:dyDescent="0.25">
      <c r="A45" s="5">
        <v>111.8</v>
      </c>
      <c r="B45">
        <v>199150</v>
      </c>
      <c r="C45">
        <v>207290</v>
      </c>
      <c r="D45">
        <v>214690</v>
      </c>
      <c r="E45">
        <v>233639</v>
      </c>
      <c r="F45">
        <v>227826</v>
      </c>
      <c r="G45">
        <v>227121</v>
      </c>
      <c r="H45">
        <f t="shared" si="0"/>
        <v>1309716</v>
      </c>
    </row>
    <row r="46" spans="1:8" x14ac:dyDescent="0.25">
      <c r="A46" s="5">
        <v>114.4</v>
      </c>
      <c r="B46">
        <v>211349</v>
      </c>
      <c r="C46">
        <v>210451</v>
      </c>
      <c r="D46">
        <v>214256</v>
      </c>
      <c r="E46">
        <v>241052</v>
      </c>
      <c r="F46">
        <v>234137</v>
      </c>
      <c r="G46">
        <v>233240</v>
      </c>
      <c r="H46">
        <f t="shared" si="0"/>
        <v>1344485</v>
      </c>
    </row>
    <row r="47" spans="1:8" x14ac:dyDescent="0.25">
      <c r="A47" s="5">
        <v>117</v>
      </c>
      <c r="B47">
        <v>201674</v>
      </c>
      <c r="C47">
        <v>209342</v>
      </c>
      <c r="D47">
        <v>214827</v>
      </c>
      <c r="E47">
        <v>233272</v>
      </c>
      <c r="F47">
        <v>231307</v>
      </c>
      <c r="G47">
        <v>220819</v>
      </c>
      <c r="H47">
        <f t="shared" si="0"/>
        <v>1311241</v>
      </c>
    </row>
    <row r="48" spans="1:8" x14ac:dyDescent="0.25">
      <c r="A48" s="5">
        <v>119.6</v>
      </c>
      <c r="B48">
        <v>206996</v>
      </c>
      <c r="C48">
        <v>206024</v>
      </c>
      <c r="D48">
        <v>213397</v>
      </c>
      <c r="E48">
        <v>242924</v>
      </c>
      <c r="F48">
        <v>226731</v>
      </c>
      <c r="G48">
        <v>231828</v>
      </c>
      <c r="H48">
        <f t="shared" si="0"/>
        <v>1327900</v>
      </c>
    </row>
    <row r="49" spans="1:8" x14ac:dyDescent="0.25">
      <c r="A49" s="5">
        <v>122.2</v>
      </c>
      <c r="B49">
        <v>205015</v>
      </c>
      <c r="C49">
        <v>205577</v>
      </c>
      <c r="D49">
        <v>215628</v>
      </c>
      <c r="E49">
        <v>245628</v>
      </c>
      <c r="F49">
        <v>229871</v>
      </c>
      <c r="G49">
        <v>223655</v>
      </c>
      <c r="H49">
        <f t="shared" si="0"/>
        <v>1325374</v>
      </c>
    </row>
    <row r="50" spans="1:8" x14ac:dyDescent="0.25">
      <c r="A50" s="5">
        <v>124.8</v>
      </c>
      <c r="B50">
        <v>209737</v>
      </c>
      <c r="C50">
        <v>209000</v>
      </c>
      <c r="D50">
        <v>213735</v>
      </c>
      <c r="E50">
        <v>232425</v>
      </c>
      <c r="F50">
        <v>224584</v>
      </c>
      <c r="G50">
        <v>225065</v>
      </c>
      <c r="H50">
        <f t="shared" si="0"/>
        <v>1314546</v>
      </c>
    </row>
    <row r="51" spans="1:8" x14ac:dyDescent="0.25">
      <c r="A51" s="5">
        <v>127.4</v>
      </c>
      <c r="B51">
        <v>203511</v>
      </c>
      <c r="C51">
        <v>207647</v>
      </c>
      <c r="D51">
        <v>215291</v>
      </c>
      <c r="E51">
        <v>242658</v>
      </c>
      <c r="F51">
        <v>223890</v>
      </c>
      <c r="G51">
        <v>248443</v>
      </c>
      <c r="H51">
        <f t="shared" si="0"/>
        <v>1341440</v>
      </c>
    </row>
    <row r="52" spans="1:8" x14ac:dyDescent="0.25">
      <c r="A52" s="5">
        <v>130</v>
      </c>
      <c r="B52">
        <v>193885</v>
      </c>
      <c r="C52">
        <v>205682</v>
      </c>
      <c r="D52">
        <v>216325</v>
      </c>
      <c r="E52">
        <v>246949</v>
      </c>
      <c r="F52">
        <v>224453</v>
      </c>
      <c r="G52">
        <v>233210</v>
      </c>
      <c r="H52">
        <f t="shared" si="0"/>
        <v>1320504</v>
      </c>
    </row>
    <row r="53" spans="1:8" x14ac:dyDescent="0.25">
      <c r="A53" s="5">
        <v>132.6</v>
      </c>
      <c r="B53">
        <v>213686</v>
      </c>
      <c r="C53">
        <v>211982</v>
      </c>
      <c r="D53">
        <v>217745</v>
      </c>
      <c r="E53">
        <v>242855</v>
      </c>
      <c r="F53">
        <v>223508</v>
      </c>
      <c r="G53">
        <v>224809</v>
      </c>
      <c r="H53">
        <f t="shared" si="0"/>
        <v>1334585</v>
      </c>
    </row>
    <row r="54" spans="1:8" x14ac:dyDescent="0.25">
      <c r="A54" s="5">
        <v>135.19999999999999</v>
      </c>
      <c r="B54">
        <v>208691</v>
      </c>
      <c r="C54">
        <v>209361</v>
      </c>
      <c r="D54">
        <v>213982</v>
      </c>
      <c r="E54">
        <v>241333</v>
      </c>
      <c r="F54">
        <v>227653</v>
      </c>
      <c r="G54">
        <v>234800</v>
      </c>
      <c r="H54">
        <f t="shared" si="0"/>
        <v>1335820</v>
      </c>
    </row>
    <row r="55" spans="1:8" x14ac:dyDescent="0.25">
      <c r="A55" s="5">
        <v>137.80000000000001</v>
      </c>
      <c r="B55">
        <v>201875</v>
      </c>
      <c r="C55">
        <v>207530</v>
      </c>
      <c r="D55">
        <v>210691</v>
      </c>
      <c r="E55">
        <v>239323</v>
      </c>
      <c r="F55">
        <v>220434</v>
      </c>
      <c r="G55">
        <v>228965</v>
      </c>
      <c r="H55">
        <f t="shared" si="0"/>
        <v>1308818</v>
      </c>
    </row>
    <row r="56" spans="1:8" x14ac:dyDescent="0.25">
      <c r="A56" s="5">
        <v>140.4</v>
      </c>
      <c r="B56">
        <v>208091</v>
      </c>
      <c r="C56">
        <v>211854</v>
      </c>
      <c r="D56">
        <v>205957</v>
      </c>
      <c r="E56">
        <v>233495</v>
      </c>
      <c r="F56">
        <v>221789</v>
      </c>
      <c r="G56">
        <v>224065</v>
      </c>
      <c r="H56">
        <f t="shared" si="0"/>
        <v>1305251</v>
      </c>
    </row>
    <row r="57" spans="1:8" x14ac:dyDescent="0.25">
      <c r="A57" s="5">
        <v>143</v>
      </c>
      <c r="B57">
        <v>204969</v>
      </c>
      <c r="C57">
        <v>211127</v>
      </c>
      <c r="D57">
        <v>214069</v>
      </c>
      <c r="E57">
        <v>241297</v>
      </c>
      <c r="F57">
        <v>215514</v>
      </c>
      <c r="G57">
        <v>236283</v>
      </c>
      <c r="H57">
        <f t="shared" si="0"/>
        <v>1323259</v>
      </c>
    </row>
    <row r="58" spans="1:8" x14ac:dyDescent="0.25">
      <c r="A58" s="5">
        <v>145.6</v>
      </c>
      <c r="B58">
        <v>201641</v>
      </c>
      <c r="C58">
        <v>202758</v>
      </c>
      <c r="D58">
        <v>206600</v>
      </c>
      <c r="E58">
        <v>245314</v>
      </c>
      <c r="F58">
        <v>219126</v>
      </c>
      <c r="G58">
        <v>242312</v>
      </c>
      <c r="H58">
        <f t="shared" si="0"/>
        <v>1317751</v>
      </c>
    </row>
    <row r="59" spans="1:8" x14ac:dyDescent="0.25">
      <c r="A59" s="5">
        <v>148.19999999999999</v>
      </c>
      <c r="B59">
        <v>208330</v>
      </c>
      <c r="C59">
        <v>198109</v>
      </c>
      <c r="D59">
        <v>211809</v>
      </c>
      <c r="E59">
        <v>250334</v>
      </c>
      <c r="F59">
        <v>216861</v>
      </c>
      <c r="G59">
        <v>232469</v>
      </c>
      <c r="H59">
        <f t="shared" si="0"/>
        <v>1317912</v>
      </c>
    </row>
    <row r="60" spans="1:8" x14ac:dyDescent="0.25">
      <c r="A60" s="5">
        <v>150.80000000000001</v>
      </c>
      <c r="B60">
        <v>206588</v>
      </c>
      <c r="C60">
        <v>201244</v>
      </c>
      <c r="D60">
        <v>204430</v>
      </c>
      <c r="E60">
        <v>249664</v>
      </c>
      <c r="F60">
        <v>210102</v>
      </c>
      <c r="G60">
        <v>247850</v>
      </c>
      <c r="H60">
        <f t="shared" si="0"/>
        <v>1319878</v>
      </c>
    </row>
    <row r="61" spans="1:8" x14ac:dyDescent="0.25">
      <c r="A61" s="5">
        <v>153.4</v>
      </c>
      <c r="B61">
        <v>203888</v>
      </c>
      <c r="C61">
        <v>207069</v>
      </c>
      <c r="D61">
        <v>207741</v>
      </c>
      <c r="E61">
        <v>233854</v>
      </c>
      <c r="F61">
        <v>214943</v>
      </c>
      <c r="G61">
        <v>232718</v>
      </c>
      <c r="H61">
        <f t="shared" si="0"/>
        <v>1300213</v>
      </c>
    </row>
    <row r="62" spans="1:8" x14ac:dyDescent="0.25">
      <c r="A62" s="5">
        <v>156</v>
      </c>
      <c r="B62">
        <v>202022</v>
      </c>
      <c r="C62">
        <v>203198</v>
      </c>
      <c r="D62">
        <v>208676</v>
      </c>
      <c r="E62">
        <v>231580</v>
      </c>
      <c r="F62">
        <v>219224</v>
      </c>
      <c r="G62">
        <v>232187</v>
      </c>
      <c r="H62">
        <f t="shared" si="0"/>
        <v>1296887</v>
      </c>
    </row>
    <row r="63" spans="1:8" x14ac:dyDescent="0.25">
      <c r="A63" s="5">
        <v>158.6</v>
      </c>
      <c r="B63">
        <v>210371</v>
      </c>
      <c r="C63">
        <v>207901</v>
      </c>
      <c r="D63">
        <v>201007</v>
      </c>
      <c r="E63">
        <v>237446</v>
      </c>
      <c r="F63">
        <v>209815</v>
      </c>
      <c r="G63">
        <v>229641</v>
      </c>
      <c r="H63">
        <f t="shared" si="0"/>
        <v>1296181</v>
      </c>
    </row>
    <row r="64" spans="1:8" x14ac:dyDescent="0.25">
      <c r="A64" s="5">
        <v>161.19999999999999</v>
      </c>
      <c r="B64">
        <v>203986</v>
      </c>
      <c r="C64">
        <v>203738</v>
      </c>
      <c r="D64">
        <v>203166</v>
      </c>
      <c r="E64">
        <v>223434</v>
      </c>
      <c r="F64">
        <v>214003</v>
      </c>
      <c r="G64">
        <v>231398</v>
      </c>
      <c r="H64">
        <f t="shared" si="0"/>
        <v>1279725</v>
      </c>
    </row>
    <row r="65" spans="1:8" x14ac:dyDescent="0.25">
      <c r="A65" s="5">
        <v>163.80000000000001</v>
      </c>
      <c r="B65">
        <v>207597</v>
      </c>
      <c r="C65">
        <v>205563</v>
      </c>
      <c r="D65">
        <v>213259</v>
      </c>
      <c r="E65">
        <v>245487</v>
      </c>
      <c r="F65">
        <v>214833</v>
      </c>
      <c r="G65">
        <v>236896</v>
      </c>
      <c r="H65">
        <f t="shared" si="0"/>
        <v>1323635</v>
      </c>
    </row>
    <row r="66" spans="1:8" x14ac:dyDescent="0.25">
      <c r="A66" s="5">
        <v>166.4</v>
      </c>
      <c r="B66">
        <v>207400</v>
      </c>
      <c r="C66">
        <v>212904</v>
      </c>
      <c r="D66">
        <v>218058</v>
      </c>
      <c r="E66">
        <v>263498</v>
      </c>
      <c r="F66">
        <v>209927</v>
      </c>
      <c r="G66">
        <v>248387</v>
      </c>
      <c r="H66">
        <f t="shared" si="0"/>
        <v>1360174</v>
      </c>
    </row>
    <row r="67" spans="1:8" x14ac:dyDescent="0.25">
      <c r="A67" s="5">
        <v>169</v>
      </c>
      <c r="B67">
        <v>204295</v>
      </c>
      <c r="C67">
        <v>204732</v>
      </c>
      <c r="D67">
        <v>207249</v>
      </c>
      <c r="E67">
        <v>248090</v>
      </c>
      <c r="F67">
        <v>213384</v>
      </c>
      <c r="G67">
        <v>241247</v>
      </c>
      <c r="H67">
        <f t="shared" si="0"/>
        <v>1318997</v>
      </c>
    </row>
    <row r="68" spans="1:8" x14ac:dyDescent="0.25">
      <c r="A68" s="5">
        <v>171.6</v>
      </c>
      <c r="B68">
        <v>215408</v>
      </c>
      <c r="C68">
        <v>211544</v>
      </c>
      <c r="D68">
        <v>206630</v>
      </c>
      <c r="E68">
        <v>237785</v>
      </c>
      <c r="F68">
        <v>215380</v>
      </c>
      <c r="G68">
        <v>229876</v>
      </c>
      <c r="H68">
        <f t="shared" ref="H68:H131" si="1">SUM(B68:G68)</f>
        <v>1316623</v>
      </c>
    </row>
    <row r="69" spans="1:8" x14ac:dyDescent="0.25">
      <c r="A69" s="5">
        <v>174.2</v>
      </c>
      <c r="B69">
        <v>206503</v>
      </c>
      <c r="C69">
        <v>198733</v>
      </c>
      <c r="D69">
        <v>201640</v>
      </c>
      <c r="E69">
        <v>235843</v>
      </c>
      <c r="F69">
        <v>201668</v>
      </c>
      <c r="G69">
        <v>226085</v>
      </c>
      <c r="H69">
        <f t="shared" si="1"/>
        <v>1270472</v>
      </c>
    </row>
    <row r="70" spans="1:8" x14ac:dyDescent="0.25">
      <c r="A70" s="5">
        <v>176.8</v>
      </c>
      <c r="B70">
        <v>207122</v>
      </c>
      <c r="C70">
        <v>207288</v>
      </c>
      <c r="D70">
        <v>197450</v>
      </c>
      <c r="E70">
        <v>251549</v>
      </c>
      <c r="F70">
        <v>203582</v>
      </c>
      <c r="G70">
        <v>239928</v>
      </c>
      <c r="H70">
        <f t="shared" si="1"/>
        <v>1306919</v>
      </c>
    </row>
    <row r="71" spans="1:8" x14ac:dyDescent="0.25">
      <c r="A71" s="5">
        <v>179.4</v>
      </c>
      <c r="B71">
        <v>207732</v>
      </c>
      <c r="C71">
        <v>201037</v>
      </c>
      <c r="D71">
        <v>205447</v>
      </c>
      <c r="E71">
        <v>236895</v>
      </c>
      <c r="F71">
        <v>205347</v>
      </c>
      <c r="G71">
        <v>238448</v>
      </c>
      <c r="H71">
        <f t="shared" si="1"/>
        <v>1294906</v>
      </c>
    </row>
    <row r="72" spans="1:8" x14ac:dyDescent="0.25">
      <c r="A72" s="5">
        <v>182</v>
      </c>
      <c r="B72">
        <v>204261</v>
      </c>
      <c r="C72">
        <v>202776</v>
      </c>
      <c r="D72">
        <v>204952</v>
      </c>
      <c r="E72">
        <v>228810</v>
      </c>
      <c r="F72">
        <v>205049</v>
      </c>
      <c r="G72">
        <v>227853</v>
      </c>
      <c r="H72">
        <f t="shared" si="1"/>
        <v>1273701</v>
      </c>
    </row>
    <row r="73" spans="1:8" x14ac:dyDescent="0.25">
      <c r="A73" s="5">
        <v>184.6</v>
      </c>
      <c r="B73">
        <v>212248</v>
      </c>
      <c r="C73">
        <v>197733</v>
      </c>
      <c r="D73">
        <v>199513</v>
      </c>
      <c r="E73">
        <v>228048</v>
      </c>
      <c r="F73">
        <v>204180</v>
      </c>
      <c r="G73">
        <v>229669</v>
      </c>
      <c r="H73">
        <f t="shared" si="1"/>
        <v>1271391</v>
      </c>
    </row>
    <row r="74" spans="1:8" x14ac:dyDescent="0.25">
      <c r="A74" s="5">
        <v>187.2</v>
      </c>
      <c r="B74">
        <v>203606</v>
      </c>
      <c r="C74">
        <v>202320</v>
      </c>
      <c r="D74">
        <v>201749</v>
      </c>
      <c r="E74">
        <v>227553</v>
      </c>
      <c r="F74">
        <v>204624</v>
      </c>
      <c r="G74">
        <v>221773</v>
      </c>
      <c r="H74">
        <f t="shared" si="1"/>
        <v>1261625</v>
      </c>
    </row>
    <row r="75" spans="1:8" x14ac:dyDescent="0.25">
      <c r="A75" s="5">
        <v>189.8</v>
      </c>
      <c r="B75">
        <v>222618</v>
      </c>
      <c r="C75">
        <v>205018</v>
      </c>
      <c r="D75">
        <v>209573</v>
      </c>
      <c r="E75">
        <v>230431</v>
      </c>
      <c r="F75">
        <v>214502</v>
      </c>
      <c r="G75">
        <v>235331</v>
      </c>
      <c r="H75">
        <f t="shared" si="1"/>
        <v>1317473</v>
      </c>
    </row>
    <row r="76" spans="1:8" x14ac:dyDescent="0.25">
      <c r="A76" s="5">
        <v>192.4</v>
      </c>
      <c r="B76">
        <v>212063</v>
      </c>
      <c r="C76">
        <v>206615</v>
      </c>
      <c r="D76">
        <v>205289</v>
      </c>
      <c r="E76">
        <v>233241</v>
      </c>
      <c r="F76">
        <v>211357</v>
      </c>
      <c r="G76">
        <v>226135</v>
      </c>
      <c r="H76">
        <f t="shared" si="1"/>
        <v>1294700</v>
      </c>
    </row>
    <row r="77" spans="1:8" x14ac:dyDescent="0.25">
      <c r="A77" s="5">
        <v>195</v>
      </c>
      <c r="B77">
        <v>207144</v>
      </c>
      <c r="C77">
        <v>197508</v>
      </c>
      <c r="D77">
        <v>201883</v>
      </c>
      <c r="E77">
        <v>226945</v>
      </c>
      <c r="F77">
        <v>211464</v>
      </c>
      <c r="G77">
        <v>219963</v>
      </c>
      <c r="H77">
        <f t="shared" si="1"/>
        <v>1264907</v>
      </c>
    </row>
    <row r="78" spans="1:8" x14ac:dyDescent="0.25">
      <c r="A78" s="5">
        <v>197.6</v>
      </c>
      <c r="B78">
        <v>209168</v>
      </c>
      <c r="C78">
        <v>211729</v>
      </c>
      <c r="D78">
        <v>202447</v>
      </c>
      <c r="E78">
        <v>228150</v>
      </c>
      <c r="F78">
        <v>202969</v>
      </c>
      <c r="G78">
        <v>221853</v>
      </c>
      <c r="H78">
        <f t="shared" si="1"/>
        <v>1276316</v>
      </c>
    </row>
    <row r="79" spans="1:8" x14ac:dyDescent="0.25">
      <c r="A79" s="5">
        <v>200.2</v>
      </c>
      <c r="B79">
        <v>208537</v>
      </c>
      <c r="C79">
        <v>204146</v>
      </c>
      <c r="D79">
        <v>209357</v>
      </c>
      <c r="E79">
        <v>228482</v>
      </c>
      <c r="F79">
        <v>207294</v>
      </c>
      <c r="G79">
        <v>225971</v>
      </c>
      <c r="H79">
        <f t="shared" si="1"/>
        <v>1283787</v>
      </c>
    </row>
    <row r="80" spans="1:8" x14ac:dyDescent="0.25">
      <c r="A80" s="5">
        <v>202.8</v>
      </c>
      <c r="B80">
        <v>209352</v>
      </c>
      <c r="C80">
        <v>199585</v>
      </c>
      <c r="D80">
        <v>204365</v>
      </c>
      <c r="E80">
        <v>229406</v>
      </c>
      <c r="F80">
        <v>205567</v>
      </c>
      <c r="G80">
        <v>226192</v>
      </c>
      <c r="H80">
        <f t="shared" si="1"/>
        <v>1274467</v>
      </c>
    </row>
    <row r="81" spans="1:8" x14ac:dyDescent="0.25">
      <c r="A81" s="5">
        <v>205.4</v>
      </c>
      <c r="B81">
        <v>199168</v>
      </c>
      <c r="C81">
        <v>197675</v>
      </c>
      <c r="D81">
        <v>196462</v>
      </c>
      <c r="E81">
        <v>226451</v>
      </c>
      <c r="F81">
        <v>208687</v>
      </c>
      <c r="G81">
        <v>230015</v>
      </c>
      <c r="H81">
        <f t="shared" si="1"/>
        <v>1258458</v>
      </c>
    </row>
    <row r="82" spans="1:8" x14ac:dyDescent="0.25">
      <c r="A82" s="5">
        <v>208</v>
      </c>
      <c r="B82">
        <v>214113</v>
      </c>
      <c r="C82">
        <v>203080</v>
      </c>
      <c r="D82">
        <v>206041</v>
      </c>
      <c r="E82">
        <v>231067</v>
      </c>
      <c r="F82">
        <v>209783</v>
      </c>
      <c r="G82">
        <v>223080</v>
      </c>
      <c r="H82">
        <f t="shared" si="1"/>
        <v>1287164</v>
      </c>
    </row>
    <row r="83" spans="1:8" x14ac:dyDescent="0.25">
      <c r="A83" s="5">
        <v>210.6</v>
      </c>
      <c r="B83">
        <v>215540</v>
      </c>
      <c r="C83">
        <v>202564</v>
      </c>
      <c r="D83">
        <v>202937</v>
      </c>
      <c r="E83">
        <v>235324</v>
      </c>
      <c r="F83">
        <v>204926</v>
      </c>
      <c r="G83">
        <v>231033</v>
      </c>
      <c r="H83">
        <f t="shared" si="1"/>
        <v>1292324</v>
      </c>
    </row>
    <row r="84" spans="1:8" x14ac:dyDescent="0.25">
      <c r="A84" s="5">
        <v>213.2</v>
      </c>
      <c r="B84">
        <v>205701</v>
      </c>
      <c r="C84">
        <v>210141</v>
      </c>
      <c r="D84">
        <v>207336</v>
      </c>
      <c r="E84">
        <v>247443</v>
      </c>
      <c r="F84">
        <v>206188</v>
      </c>
      <c r="G84">
        <v>248288</v>
      </c>
      <c r="H84">
        <f t="shared" si="1"/>
        <v>1325097</v>
      </c>
    </row>
    <row r="85" spans="1:8" x14ac:dyDescent="0.25">
      <c r="A85" s="5">
        <v>215.8</v>
      </c>
      <c r="B85">
        <v>215326</v>
      </c>
      <c r="C85">
        <v>206378</v>
      </c>
      <c r="D85">
        <v>198975</v>
      </c>
      <c r="E85">
        <v>240629</v>
      </c>
      <c r="F85">
        <v>209026</v>
      </c>
      <c r="G85">
        <v>233026</v>
      </c>
      <c r="H85">
        <f t="shared" si="1"/>
        <v>1303360</v>
      </c>
    </row>
    <row r="86" spans="1:8" x14ac:dyDescent="0.25">
      <c r="A86" s="5">
        <v>218.4</v>
      </c>
      <c r="B86">
        <v>207921</v>
      </c>
      <c r="C86">
        <v>198648</v>
      </c>
      <c r="D86">
        <v>198034</v>
      </c>
      <c r="E86">
        <v>229354</v>
      </c>
      <c r="F86">
        <v>201244</v>
      </c>
      <c r="G86">
        <v>218150</v>
      </c>
      <c r="H86">
        <f t="shared" si="1"/>
        <v>1253351</v>
      </c>
    </row>
    <row r="87" spans="1:8" x14ac:dyDescent="0.25">
      <c r="A87" s="5">
        <v>221</v>
      </c>
      <c r="B87">
        <v>216921</v>
      </c>
      <c r="C87">
        <v>208273</v>
      </c>
      <c r="D87">
        <v>204084</v>
      </c>
      <c r="E87">
        <v>225932</v>
      </c>
      <c r="F87">
        <v>199752</v>
      </c>
      <c r="G87">
        <v>218172</v>
      </c>
      <c r="H87">
        <f t="shared" si="1"/>
        <v>1273134</v>
      </c>
    </row>
    <row r="88" spans="1:8" x14ac:dyDescent="0.25">
      <c r="A88" s="5">
        <v>223.6</v>
      </c>
      <c r="B88">
        <v>217654</v>
      </c>
      <c r="C88">
        <v>215047</v>
      </c>
      <c r="D88">
        <v>207437</v>
      </c>
      <c r="E88">
        <v>230476</v>
      </c>
      <c r="F88">
        <v>207481</v>
      </c>
      <c r="G88">
        <v>220829</v>
      </c>
      <c r="H88">
        <f t="shared" si="1"/>
        <v>1298924</v>
      </c>
    </row>
    <row r="89" spans="1:8" x14ac:dyDescent="0.25">
      <c r="A89" s="5">
        <v>226.2</v>
      </c>
      <c r="B89">
        <v>219774</v>
      </c>
      <c r="C89">
        <v>204992</v>
      </c>
      <c r="D89">
        <v>203139</v>
      </c>
      <c r="E89">
        <v>225942</v>
      </c>
      <c r="F89">
        <v>195796</v>
      </c>
      <c r="G89">
        <v>221145</v>
      </c>
      <c r="H89">
        <f t="shared" si="1"/>
        <v>1270788</v>
      </c>
    </row>
    <row r="90" spans="1:8" x14ac:dyDescent="0.25">
      <c r="A90" s="5">
        <v>228.8</v>
      </c>
      <c r="B90">
        <v>216798</v>
      </c>
      <c r="C90">
        <v>197422</v>
      </c>
      <c r="D90">
        <v>204153</v>
      </c>
      <c r="E90">
        <v>228602</v>
      </c>
      <c r="F90">
        <v>197612</v>
      </c>
      <c r="G90">
        <v>226453</v>
      </c>
      <c r="H90">
        <f t="shared" si="1"/>
        <v>1271040</v>
      </c>
    </row>
    <row r="91" spans="1:8" x14ac:dyDescent="0.25">
      <c r="A91" s="5">
        <v>231.4</v>
      </c>
      <c r="B91">
        <v>214147</v>
      </c>
      <c r="C91">
        <v>208489</v>
      </c>
      <c r="D91">
        <v>196724</v>
      </c>
      <c r="E91">
        <v>218649</v>
      </c>
      <c r="F91">
        <v>202639</v>
      </c>
      <c r="G91">
        <v>227341</v>
      </c>
      <c r="H91">
        <f t="shared" si="1"/>
        <v>1267989</v>
      </c>
    </row>
    <row r="92" spans="1:8" x14ac:dyDescent="0.25">
      <c r="A92" s="5">
        <v>234</v>
      </c>
      <c r="B92">
        <v>214932</v>
      </c>
      <c r="C92">
        <v>207223</v>
      </c>
      <c r="D92">
        <v>204377</v>
      </c>
      <c r="E92">
        <v>221652</v>
      </c>
      <c r="F92">
        <v>201259</v>
      </c>
      <c r="G92">
        <v>215749</v>
      </c>
      <c r="H92">
        <f t="shared" si="1"/>
        <v>1265192</v>
      </c>
    </row>
    <row r="93" spans="1:8" x14ac:dyDescent="0.25">
      <c r="A93" s="5">
        <v>236.6</v>
      </c>
      <c r="B93">
        <v>212932</v>
      </c>
      <c r="C93">
        <v>203955</v>
      </c>
      <c r="D93">
        <v>196770</v>
      </c>
      <c r="E93">
        <v>224151</v>
      </c>
      <c r="F93">
        <v>202301</v>
      </c>
      <c r="G93">
        <v>223448</v>
      </c>
      <c r="H93">
        <f t="shared" si="1"/>
        <v>1263557</v>
      </c>
    </row>
    <row r="94" spans="1:8" x14ac:dyDescent="0.25">
      <c r="A94" s="5">
        <v>239.2</v>
      </c>
      <c r="B94">
        <v>210913</v>
      </c>
      <c r="C94">
        <v>198493</v>
      </c>
      <c r="D94">
        <v>190554</v>
      </c>
      <c r="E94">
        <v>234286</v>
      </c>
      <c r="F94">
        <v>189231</v>
      </c>
      <c r="G94">
        <v>231282</v>
      </c>
      <c r="H94">
        <f t="shared" si="1"/>
        <v>1254759</v>
      </c>
    </row>
    <row r="95" spans="1:8" x14ac:dyDescent="0.25">
      <c r="A95" s="5">
        <v>241.8</v>
      </c>
      <c r="B95">
        <v>207827</v>
      </c>
      <c r="C95">
        <v>199683</v>
      </c>
      <c r="D95">
        <v>196225</v>
      </c>
      <c r="E95">
        <v>233655</v>
      </c>
      <c r="F95">
        <v>204440</v>
      </c>
      <c r="G95">
        <v>236705</v>
      </c>
      <c r="H95">
        <f t="shared" si="1"/>
        <v>1278535</v>
      </c>
    </row>
    <row r="96" spans="1:8" x14ac:dyDescent="0.25">
      <c r="A96" s="5">
        <v>244.4</v>
      </c>
      <c r="B96">
        <v>201719</v>
      </c>
      <c r="C96">
        <v>208956</v>
      </c>
      <c r="D96">
        <v>193752</v>
      </c>
      <c r="E96">
        <v>251709</v>
      </c>
      <c r="F96">
        <v>203146</v>
      </c>
      <c r="G96">
        <v>261953</v>
      </c>
      <c r="H96">
        <f t="shared" si="1"/>
        <v>1321235</v>
      </c>
    </row>
    <row r="97" spans="1:8" x14ac:dyDescent="0.25">
      <c r="A97" s="5">
        <v>247</v>
      </c>
      <c r="B97">
        <v>206612</v>
      </c>
      <c r="C97">
        <v>199796</v>
      </c>
      <c r="D97">
        <v>199431</v>
      </c>
      <c r="E97">
        <v>271562</v>
      </c>
      <c r="F97">
        <v>206004</v>
      </c>
      <c r="G97">
        <v>271417</v>
      </c>
      <c r="H97">
        <f t="shared" si="1"/>
        <v>1354822</v>
      </c>
    </row>
    <row r="98" spans="1:8" x14ac:dyDescent="0.25">
      <c r="A98" s="5">
        <v>249.6</v>
      </c>
      <c r="B98">
        <v>209904</v>
      </c>
      <c r="C98">
        <v>198490</v>
      </c>
      <c r="D98">
        <v>195569</v>
      </c>
      <c r="E98">
        <v>248163</v>
      </c>
      <c r="F98">
        <v>195905</v>
      </c>
      <c r="G98">
        <v>256278</v>
      </c>
      <c r="H98">
        <f t="shared" si="1"/>
        <v>1304309</v>
      </c>
    </row>
    <row r="99" spans="1:8" x14ac:dyDescent="0.25">
      <c r="A99" s="5">
        <v>252.2</v>
      </c>
      <c r="B99">
        <v>210473</v>
      </c>
      <c r="C99">
        <v>196453</v>
      </c>
      <c r="D99">
        <v>204209</v>
      </c>
      <c r="E99">
        <v>244471</v>
      </c>
      <c r="F99">
        <v>195333</v>
      </c>
      <c r="G99">
        <v>254891</v>
      </c>
      <c r="H99">
        <f t="shared" si="1"/>
        <v>1305830</v>
      </c>
    </row>
    <row r="100" spans="1:8" x14ac:dyDescent="0.25">
      <c r="A100" s="5">
        <v>254.8</v>
      </c>
      <c r="B100">
        <v>209857</v>
      </c>
      <c r="C100">
        <v>200574</v>
      </c>
      <c r="D100">
        <v>197685</v>
      </c>
      <c r="E100">
        <v>241615</v>
      </c>
      <c r="F100">
        <v>202307</v>
      </c>
      <c r="G100">
        <v>242286</v>
      </c>
      <c r="H100">
        <f t="shared" si="1"/>
        <v>1294324</v>
      </c>
    </row>
    <row r="101" spans="1:8" x14ac:dyDescent="0.25">
      <c r="A101" s="5">
        <v>257.39999999999998</v>
      </c>
      <c r="B101">
        <v>213968</v>
      </c>
      <c r="C101">
        <v>204134</v>
      </c>
      <c r="D101">
        <v>198896</v>
      </c>
      <c r="E101">
        <v>236832</v>
      </c>
      <c r="F101">
        <v>194536</v>
      </c>
      <c r="G101">
        <v>240286</v>
      </c>
      <c r="H101">
        <f t="shared" si="1"/>
        <v>1288652</v>
      </c>
    </row>
    <row r="102" spans="1:8" x14ac:dyDescent="0.25">
      <c r="A102" s="5">
        <v>260</v>
      </c>
      <c r="B102">
        <v>216623</v>
      </c>
      <c r="C102">
        <v>206340</v>
      </c>
      <c r="D102">
        <v>199196</v>
      </c>
      <c r="E102">
        <v>250130</v>
      </c>
      <c r="F102">
        <v>204056</v>
      </c>
      <c r="G102">
        <v>245119</v>
      </c>
      <c r="H102">
        <f t="shared" si="1"/>
        <v>1321464</v>
      </c>
    </row>
    <row r="103" spans="1:8" x14ac:dyDescent="0.25">
      <c r="A103" s="5">
        <v>262.60000000000002</v>
      </c>
      <c r="B103">
        <v>216965</v>
      </c>
      <c r="C103">
        <v>215392</v>
      </c>
      <c r="D103">
        <v>198660</v>
      </c>
      <c r="E103">
        <v>252636</v>
      </c>
      <c r="F103">
        <v>198316</v>
      </c>
      <c r="G103">
        <v>260396</v>
      </c>
      <c r="H103">
        <f t="shared" si="1"/>
        <v>1342365</v>
      </c>
    </row>
    <row r="104" spans="1:8" x14ac:dyDescent="0.25">
      <c r="A104" s="5">
        <v>265.2</v>
      </c>
      <c r="B104">
        <v>220030</v>
      </c>
      <c r="C104">
        <v>214237</v>
      </c>
      <c r="D104">
        <v>204722</v>
      </c>
      <c r="E104">
        <v>245212</v>
      </c>
      <c r="F104">
        <v>204796</v>
      </c>
      <c r="G104">
        <v>251878</v>
      </c>
      <c r="H104">
        <f t="shared" si="1"/>
        <v>1340875</v>
      </c>
    </row>
    <row r="105" spans="1:8" x14ac:dyDescent="0.25">
      <c r="A105" s="5">
        <v>267.8</v>
      </c>
      <c r="B105">
        <v>227247</v>
      </c>
      <c r="C105">
        <v>221528</v>
      </c>
      <c r="D105">
        <v>209126</v>
      </c>
      <c r="E105">
        <v>248039</v>
      </c>
      <c r="F105">
        <v>202216</v>
      </c>
      <c r="G105">
        <v>250442</v>
      </c>
      <c r="H105">
        <f t="shared" si="1"/>
        <v>1358598</v>
      </c>
    </row>
    <row r="106" spans="1:8" x14ac:dyDescent="0.25">
      <c r="A106" s="5">
        <v>270.39999999999998</v>
      </c>
      <c r="B106">
        <v>231180</v>
      </c>
      <c r="C106">
        <v>218637</v>
      </c>
      <c r="D106">
        <v>201765</v>
      </c>
      <c r="E106">
        <v>238450</v>
      </c>
      <c r="F106">
        <v>200142</v>
      </c>
      <c r="G106">
        <v>253131</v>
      </c>
      <c r="H106">
        <f t="shared" si="1"/>
        <v>1343305</v>
      </c>
    </row>
    <row r="107" spans="1:8" x14ac:dyDescent="0.25">
      <c r="A107" s="5">
        <v>273</v>
      </c>
      <c r="B107">
        <v>228947</v>
      </c>
      <c r="C107">
        <v>211658</v>
      </c>
      <c r="D107">
        <v>206949</v>
      </c>
      <c r="E107">
        <v>251322</v>
      </c>
      <c r="F107">
        <v>201246</v>
      </c>
      <c r="G107">
        <v>261442</v>
      </c>
      <c r="H107">
        <f t="shared" si="1"/>
        <v>1361564</v>
      </c>
    </row>
    <row r="108" spans="1:8" x14ac:dyDescent="0.25">
      <c r="A108" s="5">
        <v>275.60000000000002</v>
      </c>
      <c r="B108">
        <v>225642</v>
      </c>
      <c r="C108">
        <v>226169</v>
      </c>
      <c r="D108">
        <v>207778</v>
      </c>
      <c r="E108">
        <v>247433</v>
      </c>
      <c r="F108">
        <v>208241</v>
      </c>
      <c r="G108">
        <v>257538</v>
      </c>
      <c r="H108">
        <f t="shared" si="1"/>
        <v>1372801</v>
      </c>
    </row>
    <row r="109" spans="1:8" x14ac:dyDescent="0.25">
      <c r="A109" s="5">
        <v>278.2</v>
      </c>
      <c r="B109">
        <v>224533</v>
      </c>
      <c r="C109">
        <v>207511</v>
      </c>
      <c r="D109">
        <v>202359</v>
      </c>
      <c r="E109">
        <v>242243</v>
      </c>
      <c r="F109">
        <v>199333</v>
      </c>
      <c r="G109">
        <v>250879</v>
      </c>
      <c r="H109">
        <f t="shared" si="1"/>
        <v>1326858</v>
      </c>
    </row>
    <row r="110" spans="1:8" x14ac:dyDescent="0.25">
      <c r="A110" s="5">
        <v>280.8</v>
      </c>
      <c r="B110">
        <v>220806</v>
      </c>
      <c r="C110">
        <v>214944</v>
      </c>
      <c r="D110">
        <v>209775</v>
      </c>
      <c r="E110">
        <v>240351</v>
      </c>
      <c r="F110">
        <v>199958</v>
      </c>
      <c r="G110">
        <v>250345</v>
      </c>
      <c r="H110">
        <f t="shared" si="1"/>
        <v>1336179</v>
      </c>
    </row>
    <row r="111" spans="1:8" x14ac:dyDescent="0.25">
      <c r="A111" s="5">
        <v>283.39999999999998</v>
      </c>
      <c r="B111">
        <v>217205</v>
      </c>
      <c r="C111">
        <v>217107</v>
      </c>
      <c r="D111">
        <v>204923</v>
      </c>
      <c r="E111">
        <v>240070</v>
      </c>
      <c r="F111">
        <v>201943</v>
      </c>
      <c r="G111">
        <v>246006</v>
      </c>
      <c r="H111">
        <f t="shared" si="1"/>
        <v>1327254</v>
      </c>
    </row>
    <row r="112" spans="1:8" x14ac:dyDescent="0.25">
      <c r="A112" s="5">
        <v>286</v>
      </c>
      <c r="B112">
        <v>212239</v>
      </c>
      <c r="C112">
        <v>205964</v>
      </c>
      <c r="D112">
        <v>206898</v>
      </c>
      <c r="E112">
        <v>232893</v>
      </c>
      <c r="F112">
        <v>194267</v>
      </c>
      <c r="G112">
        <v>246046</v>
      </c>
      <c r="H112">
        <f t="shared" si="1"/>
        <v>1298307</v>
      </c>
    </row>
    <row r="113" spans="1:8" x14ac:dyDescent="0.25">
      <c r="A113" s="5">
        <v>288.60000000000002</v>
      </c>
      <c r="B113">
        <v>212805</v>
      </c>
      <c r="C113">
        <v>204431</v>
      </c>
      <c r="D113">
        <v>197444</v>
      </c>
      <c r="E113">
        <v>242154</v>
      </c>
      <c r="F113">
        <v>194130</v>
      </c>
      <c r="G113">
        <v>238706</v>
      </c>
      <c r="H113">
        <f t="shared" si="1"/>
        <v>1289670</v>
      </c>
    </row>
    <row r="114" spans="1:8" x14ac:dyDescent="0.25">
      <c r="A114" s="5">
        <v>291.2</v>
      </c>
      <c r="B114">
        <v>208136</v>
      </c>
      <c r="C114">
        <v>204338</v>
      </c>
      <c r="D114">
        <v>195055</v>
      </c>
      <c r="E114">
        <v>232697</v>
      </c>
      <c r="F114">
        <v>204840</v>
      </c>
      <c r="G114">
        <v>251568</v>
      </c>
      <c r="H114">
        <f t="shared" si="1"/>
        <v>1296634</v>
      </c>
    </row>
    <row r="115" spans="1:8" x14ac:dyDescent="0.25">
      <c r="A115" s="5">
        <v>293.8</v>
      </c>
      <c r="B115">
        <v>220096</v>
      </c>
      <c r="C115">
        <v>216740</v>
      </c>
      <c r="D115">
        <v>205730</v>
      </c>
      <c r="E115">
        <v>233859</v>
      </c>
      <c r="F115">
        <v>196403</v>
      </c>
      <c r="G115">
        <v>231235</v>
      </c>
      <c r="H115">
        <f t="shared" si="1"/>
        <v>1304063</v>
      </c>
    </row>
    <row r="116" spans="1:8" x14ac:dyDescent="0.25">
      <c r="A116" s="5">
        <v>296.39999999999998</v>
      </c>
      <c r="B116">
        <v>216862</v>
      </c>
      <c r="C116">
        <v>209709</v>
      </c>
      <c r="D116">
        <v>204981</v>
      </c>
      <c r="E116">
        <v>231374</v>
      </c>
      <c r="F116">
        <v>198882</v>
      </c>
      <c r="G116">
        <v>246060</v>
      </c>
      <c r="H116">
        <f t="shared" si="1"/>
        <v>1307868</v>
      </c>
    </row>
    <row r="117" spans="1:8" x14ac:dyDescent="0.25">
      <c r="A117" s="5">
        <v>299</v>
      </c>
      <c r="B117">
        <v>211611</v>
      </c>
      <c r="C117">
        <v>216801</v>
      </c>
      <c r="D117">
        <v>209081</v>
      </c>
      <c r="E117">
        <v>239047</v>
      </c>
      <c r="F117">
        <v>202294</v>
      </c>
      <c r="G117">
        <v>244563</v>
      </c>
      <c r="H117">
        <f t="shared" si="1"/>
        <v>1323397</v>
      </c>
    </row>
    <row r="118" spans="1:8" x14ac:dyDescent="0.25">
      <c r="A118" s="5">
        <v>301.60000000000002</v>
      </c>
      <c r="B118">
        <v>221474</v>
      </c>
      <c r="C118">
        <v>206374</v>
      </c>
      <c r="D118">
        <v>194849</v>
      </c>
      <c r="E118">
        <v>233107</v>
      </c>
      <c r="F118">
        <v>198565</v>
      </c>
      <c r="G118">
        <v>245656</v>
      </c>
      <c r="H118">
        <f t="shared" si="1"/>
        <v>1300025</v>
      </c>
    </row>
    <row r="119" spans="1:8" x14ac:dyDescent="0.25">
      <c r="A119" s="5">
        <v>304.2</v>
      </c>
      <c r="B119">
        <v>222683</v>
      </c>
      <c r="C119">
        <v>213489</v>
      </c>
      <c r="D119">
        <v>195948</v>
      </c>
      <c r="E119">
        <v>231206</v>
      </c>
      <c r="F119">
        <v>192759</v>
      </c>
      <c r="G119">
        <v>240058</v>
      </c>
      <c r="H119">
        <f t="shared" si="1"/>
        <v>1296143</v>
      </c>
    </row>
    <row r="120" spans="1:8" x14ac:dyDescent="0.25">
      <c r="A120" s="5">
        <v>306.8</v>
      </c>
      <c r="B120">
        <v>212865</v>
      </c>
      <c r="C120">
        <v>201645</v>
      </c>
      <c r="D120">
        <v>199403</v>
      </c>
      <c r="E120">
        <v>242022</v>
      </c>
      <c r="F120">
        <v>184677</v>
      </c>
      <c r="G120">
        <v>244743</v>
      </c>
      <c r="H120">
        <f t="shared" si="1"/>
        <v>1285355</v>
      </c>
    </row>
    <row r="121" spans="1:8" x14ac:dyDescent="0.25">
      <c r="A121" s="5">
        <v>309.39999999999998</v>
      </c>
      <c r="B121">
        <v>213040</v>
      </c>
      <c r="C121">
        <v>213355</v>
      </c>
      <c r="D121">
        <v>197913</v>
      </c>
      <c r="E121">
        <v>244132</v>
      </c>
      <c r="F121">
        <v>194211</v>
      </c>
      <c r="G121">
        <v>257824</v>
      </c>
      <c r="H121">
        <f t="shared" si="1"/>
        <v>1320475</v>
      </c>
    </row>
    <row r="122" spans="1:8" x14ac:dyDescent="0.25">
      <c r="A122" s="5">
        <v>312</v>
      </c>
      <c r="B122">
        <v>214650</v>
      </c>
      <c r="C122">
        <v>200710</v>
      </c>
      <c r="D122">
        <v>196210</v>
      </c>
      <c r="E122">
        <v>251295</v>
      </c>
      <c r="F122">
        <v>194107</v>
      </c>
      <c r="G122">
        <v>253950</v>
      </c>
      <c r="H122">
        <f t="shared" si="1"/>
        <v>1310922</v>
      </c>
    </row>
    <row r="123" spans="1:8" x14ac:dyDescent="0.25">
      <c r="A123" s="5">
        <v>314.60000000000002</v>
      </c>
      <c r="B123">
        <v>202331</v>
      </c>
      <c r="C123">
        <v>208459</v>
      </c>
      <c r="D123">
        <v>203365</v>
      </c>
      <c r="E123">
        <v>234511</v>
      </c>
      <c r="F123">
        <v>196801</v>
      </c>
      <c r="G123">
        <v>240735</v>
      </c>
      <c r="H123">
        <f t="shared" si="1"/>
        <v>1286202</v>
      </c>
    </row>
    <row r="124" spans="1:8" x14ac:dyDescent="0.25">
      <c r="A124" s="5">
        <v>317.2</v>
      </c>
      <c r="B124">
        <v>208781</v>
      </c>
      <c r="C124">
        <v>209063</v>
      </c>
      <c r="D124">
        <v>204652</v>
      </c>
      <c r="E124">
        <v>237001</v>
      </c>
      <c r="F124">
        <v>196138</v>
      </c>
      <c r="G124">
        <v>237749</v>
      </c>
      <c r="H124">
        <f t="shared" si="1"/>
        <v>1293384</v>
      </c>
    </row>
    <row r="125" spans="1:8" x14ac:dyDescent="0.25">
      <c r="A125" s="5">
        <v>319.8</v>
      </c>
      <c r="B125">
        <v>210911</v>
      </c>
      <c r="C125">
        <v>206644</v>
      </c>
      <c r="D125">
        <v>198919</v>
      </c>
      <c r="E125">
        <v>239658</v>
      </c>
      <c r="F125">
        <v>196325</v>
      </c>
      <c r="G125">
        <v>255145</v>
      </c>
      <c r="H125">
        <f t="shared" si="1"/>
        <v>1307602</v>
      </c>
    </row>
    <row r="126" spans="1:8" x14ac:dyDescent="0.25">
      <c r="A126" s="5">
        <v>322.39999999999998</v>
      </c>
      <c r="B126">
        <v>208771</v>
      </c>
      <c r="C126">
        <v>201436</v>
      </c>
      <c r="D126">
        <v>198790</v>
      </c>
      <c r="E126">
        <v>267050</v>
      </c>
      <c r="F126">
        <v>191868</v>
      </c>
      <c r="G126">
        <v>259818</v>
      </c>
      <c r="H126">
        <f t="shared" si="1"/>
        <v>1327733</v>
      </c>
    </row>
    <row r="127" spans="1:8" x14ac:dyDescent="0.25">
      <c r="A127" s="5">
        <v>325</v>
      </c>
      <c r="B127">
        <v>206440</v>
      </c>
      <c r="C127">
        <v>204419</v>
      </c>
      <c r="D127">
        <v>197708</v>
      </c>
      <c r="E127">
        <v>249306</v>
      </c>
      <c r="F127">
        <v>186459</v>
      </c>
      <c r="G127">
        <v>249540</v>
      </c>
      <c r="H127">
        <f t="shared" si="1"/>
        <v>1293872</v>
      </c>
    </row>
    <row r="128" spans="1:8" x14ac:dyDescent="0.25">
      <c r="A128" s="5">
        <v>327.60000000000002</v>
      </c>
      <c r="B128">
        <v>202422</v>
      </c>
      <c r="C128">
        <v>200459</v>
      </c>
      <c r="D128">
        <v>202881</v>
      </c>
      <c r="E128">
        <v>247473</v>
      </c>
      <c r="F128">
        <v>193358</v>
      </c>
      <c r="G128">
        <v>255544</v>
      </c>
      <c r="H128">
        <f t="shared" si="1"/>
        <v>1302137</v>
      </c>
    </row>
    <row r="129" spans="1:8" x14ac:dyDescent="0.25">
      <c r="A129" s="5">
        <v>330.2</v>
      </c>
      <c r="B129">
        <v>207462</v>
      </c>
      <c r="C129">
        <v>204106</v>
      </c>
      <c r="D129">
        <v>205107</v>
      </c>
      <c r="E129">
        <v>243093</v>
      </c>
      <c r="F129">
        <v>195566</v>
      </c>
      <c r="G129">
        <v>255035</v>
      </c>
      <c r="H129">
        <f t="shared" si="1"/>
        <v>1310369</v>
      </c>
    </row>
    <row r="130" spans="1:8" x14ac:dyDescent="0.25">
      <c r="A130" s="5">
        <v>332.8</v>
      </c>
      <c r="B130">
        <v>213324</v>
      </c>
      <c r="C130">
        <v>208683</v>
      </c>
      <c r="D130">
        <v>201725</v>
      </c>
      <c r="E130">
        <v>259873</v>
      </c>
      <c r="F130">
        <v>191414</v>
      </c>
      <c r="G130">
        <v>259606</v>
      </c>
      <c r="H130">
        <f t="shared" si="1"/>
        <v>1334625</v>
      </c>
    </row>
    <row r="131" spans="1:8" x14ac:dyDescent="0.25">
      <c r="A131" s="5">
        <v>335.4</v>
      </c>
      <c r="B131">
        <v>219838</v>
      </c>
      <c r="C131">
        <v>212332</v>
      </c>
      <c r="D131">
        <v>207659</v>
      </c>
      <c r="E131">
        <v>248350</v>
      </c>
      <c r="F131">
        <v>201500</v>
      </c>
      <c r="G131">
        <v>262409</v>
      </c>
      <c r="H131">
        <f t="shared" si="1"/>
        <v>1352088</v>
      </c>
    </row>
    <row r="132" spans="1:8" x14ac:dyDescent="0.25">
      <c r="A132" s="5">
        <v>338</v>
      </c>
      <c r="B132">
        <v>219335</v>
      </c>
      <c r="C132">
        <v>211184</v>
      </c>
      <c r="D132">
        <v>211193</v>
      </c>
      <c r="E132">
        <v>246107</v>
      </c>
      <c r="F132">
        <v>197182</v>
      </c>
      <c r="G132">
        <v>279800</v>
      </c>
      <c r="H132">
        <f t="shared" ref="H132:H138" si="2">SUM(B132:G132)</f>
        <v>1364801</v>
      </c>
    </row>
    <row r="133" spans="1:8" x14ac:dyDescent="0.25">
      <c r="A133" s="5">
        <v>340.6</v>
      </c>
      <c r="B133">
        <v>204341</v>
      </c>
      <c r="C133">
        <v>209172</v>
      </c>
      <c r="D133">
        <v>201756</v>
      </c>
      <c r="E133">
        <v>260110</v>
      </c>
      <c r="F133">
        <v>199785</v>
      </c>
      <c r="G133">
        <v>264820</v>
      </c>
      <c r="H133">
        <f t="shared" si="2"/>
        <v>1339984</v>
      </c>
    </row>
    <row r="134" spans="1:8" x14ac:dyDescent="0.25">
      <c r="A134" s="5">
        <v>343.2</v>
      </c>
      <c r="B134">
        <v>214750</v>
      </c>
      <c r="C134">
        <v>207361</v>
      </c>
      <c r="D134">
        <v>202418</v>
      </c>
      <c r="E134">
        <v>236248</v>
      </c>
      <c r="F134">
        <v>201047</v>
      </c>
      <c r="G134">
        <v>260565</v>
      </c>
      <c r="H134">
        <f t="shared" si="2"/>
        <v>1322389</v>
      </c>
    </row>
    <row r="135" spans="1:8" x14ac:dyDescent="0.25">
      <c r="A135" s="5">
        <v>345.8</v>
      </c>
      <c r="B135">
        <v>211277</v>
      </c>
      <c r="C135">
        <v>217781</v>
      </c>
      <c r="D135">
        <v>217723</v>
      </c>
      <c r="E135">
        <v>241066</v>
      </c>
      <c r="F135">
        <v>205734</v>
      </c>
      <c r="G135">
        <v>265138</v>
      </c>
      <c r="H135">
        <f t="shared" si="2"/>
        <v>1358719</v>
      </c>
    </row>
    <row r="136" spans="1:8" x14ac:dyDescent="0.25">
      <c r="A136" s="5">
        <v>348.4</v>
      </c>
      <c r="B136">
        <v>219290</v>
      </c>
      <c r="C136">
        <v>222534</v>
      </c>
      <c r="D136">
        <v>213341</v>
      </c>
      <c r="E136">
        <v>257348</v>
      </c>
      <c r="F136">
        <v>210604</v>
      </c>
      <c r="G136">
        <v>281123</v>
      </c>
      <c r="H136">
        <f t="shared" si="2"/>
        <v>1404240</v>
      </c>
    </row>
    <row r="137" spans="1:8" x14ac:dyDescent="0.25">
      <c r="A137" s="5">
        <v>351</v>
      </c>
      <c r="B137">
        <v>209474</v>
      </c>
      <c r="C137">
        <v>221788</v>
      </c>
      <c r="D137">
        <v>209796</v>
      </c>
      <c r="E137">
        <v>244544</v>
      </c>
      <c r="F137">
        <v>196941</v>
      </c>
      <c r="G137">
        <v>268587</v>
      </c>
      <c r="H137">
        <f t="shared" si="2"/>
        <v>1351130</v>
      </c>
    </row>
    <row r="138" spans="1:8" x14ac:dyDescent="0.25">
      <c r="A138" s="5">
        <v>353.6</v>
      </c>
      <c r="B138">
        <v>212739</v>
      </c>
      <c r="C138">
        <v>232663</v>
      </c>
      <c r="D138">
        <v>214471</v>
      </c>
      <c r="E138">
        <v>235377</v>
      </c>
      <c r="F138">
        <v>208931</v>
      </c>
      <c r="G138">
        <v>253494</v>
      </c>
      <c r="H138">
        <f t="shared" si="2"/>
        <v>1357675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CA02-52F6-41DC-912A-E68D5BED76EF}">
  <dimension ref="A1:J138"/>
  <sheetViews>
    <sheetView topLeftCell="A104" workbookViewId="0">
      <selection activeCell="H3" sqref="H3:H138"/>
    </sheetView>
  </sheetViews>
  <sheetFormatPr baseColWidth="10" defaultRowHeight="15" x14ac:dyDescent="0.25"/>
  <cols>
    <col min="9" max="9" width="23.140625" bestFit="1" customWidth="1"/>
  </cols>
  <sheetData>
    <row r="1" spans="1:10" x14ac:dyDescent="0.25">
      <c r="B1" t="s">
        <v>22</v>
      </c>
    </row>
    <row r="2" spans="1:10" x14ac:dyDescent="0.25">
      <c r="A2" s="1" t="s">
        <v>21</v>
      </c>
      <c r="B2" s="1" t="s">
        <v>1</v>
      </c>
      <c r="C2" s="1" t="s">
        <v>3</v>
      </c>
      <c r="D2" s="1" t="s">
        <v>5</v>
      </c>
      <c r="E2" s="1" t="s">
        <v>7</v>
      </c>
      <c r="F2" s="1" t="s">
        <v>8</v>
      </c>
      <c r="G2" s="1" t="s">
        <v>10</v>
      </c>
      <c r="H2" s="1" t="s">
        <v>36</v>
      </c>
      <c r="J2" s="1"/>
    </row>
    <row r="3" spans="1:10" x14ac:dyDescent="0.25">
      <c r="A3" s="5">
        <v>2.6</v>
      </c>
      <c r="B3">
        <v>261280</v>
      </c>
      <c r="C3">
        <v>263596</v>
      </c>
      <c r="D3">
        <v>255052</v>
      </c>
      <c r="E3">
        <v>201973</v>
      </c>
      <c r="F3">
        <v>233581</v>
      </c>
      <c r="G3">
        <v>174559</v>
      </c>
      <c r="H3">
        <f>SUM(B3:G3)</f>
        <v>1390041</v>
      </c>
      <c r="I3" s="1"/>
      <c r="J3" s="3"/>
    </row>
    <row r="4" spans="1:10" x14ac:dyDescent="0.25">
      <c r="A4" s="5">
        <v>5.2</v>
      </c>
      <c r="B4">
        <v>255969</v>
      </c>
      <c r="C4">
        <v>263754</v>
      </c>
      <c r="D4">
        <v>258895</v>
      </c>
      <c r="E4">
        <v>192684</v>
      </c>
      <c r="F4">
        <v>237990</v>
      </c>
      <c r="G4">
        <v>176823</v>
      </c>
      <c r="H4">
        <f t="shared" ref="H4:H67" si="0">SUM(B4:G4)</f>
        <v>1386115</v>
      </c>
      <c r="I4" s="1"/>
      <c r="J4" s="3"/>
    </row>
    <row r="5" spans="1:10" x14ac:dyDescent="0.25">
      <c r="A5" s="5">
        <v>7.8</v>
      </c>
      <c r="B5">
        <v>242302</v>
      </c>
      <c r="C5">
        <v>256801</v>
      </c>
      <c r="D5">
        <v>234715</v>
      </c>
      <c r="E5">
        <v>204315</v>
      </c>
      <c r="F5">
        <v>221977</v>
      </c>
      <c r="G5">
        <v>170882</v>
      </c>
      <c r="H5">
        <f t="shared" si="0"/>
        <v>1330992</v>
      </c>
      <c r="I5" s="1"/>
      <c r="J5" s="3"/>
    </row>
    <row r="6" spans="1:10" x14ac:dyDescent="0.25">
      <c r="A6" s="5">
        <v>10.4</v>
      </c>
      <c r="B6">
        <v>238911</v>
      </c>
      <c r="C6">
        <v>255284</v>
      </c>
      <c r="D6">
        <v>243538</v>
      </c>
      <c r="E6">
        <v>195198</v>
      </c>
      <c r="F6">
        <v>227944</v>
      </c>
      <c r="G6">
        <v>174627</v>
      </c>
      <c r="H6">
        <f t="shared" si="0"/>
        <v>1335502</v>
      </c>
      <c r="I6" s="1"/>
      <c r="J6" s="3"/>
    </row>
    <row r="7" spans="1:10" x14ac:dyDescent="0.25">
      <c r="A7" s="5">
        <v>13</v>
      </c>
      <c r="B7">
        <v>248164</v>
      </c>
      <c r="C7">
        <v>252266</v>
      </c>
      <c r="D7">
        <v>242685</v>
      </c>
      <c r="E7">
        <v>197607</v>
      </c>
      <c r="F7">
        <v>235479</v>
      </c>
      <c r="G7">
        <v>183027</v>
      </c>
      <c r="H7">
        <f t="shared" si="0"/>
        <v>1359228</v>
      </c>
      <c r="I7" s="1"/>
      <c r="J7" s="3"/>
    </row>
    <row r="8" spans="1:10" x14ac:dyDescent="0.25">
      <c r="A8" s="5">
        <v>15.6</v>
      </c>
      <c r="B8">
        <v>244442</v>
      </c>
      <c r="C8">
        <v>247514</v>
      </c>
      <c r="D8">
        <v>248768</v>
      </c>
      <c r="E8">
        <v>197973</v>
      </c>
      <c r="F8">
        <v>225696</v>
      </c>
      <c r="G8">
        <v>186904</v>
      </c>
      <c r="H8">
        <f t="shared" si="0"/>
        <v>1351297</v>
      </c>
      <c r="I8" s="1"/>
      <c r="J8" s="3"/>
    </row>
    <row r="9" spans="1:10" x14ac:dyDescent="0.25">
      <c r="A9" s="5">
        <v>18.2</v>
      </c>
      <c r="B9">
        <v>242598</v>
      </c>
      <c r="C9">
        <v>248711</v>
      </c>
      <c r="D9">
        <v>249085</v>
      </c>
      <c r="E9">
        <v>207436</v>
      </c>
      <c r="F9">
        <v>233242</v>
      </c>
      <c r="G9">
        <v>190118</v>
      </c>
      <c r="H9">
        <f t="shared" si="0"/>
        <v>1371190</v>
      </c>
      <c r="I9" s="1"/>
      <c r="J9" s="3"/>
    </row>
    <row r="10" spans="1:10" x14ac:dyDescent="0.25">
      <c r="A10" s="5">
        <v>20.8</v>
      </c>
      <c r="B10">
        <v>256225</v>
      </c>
      <c r="C10">
        <v>252674</v>
      </c>
      <c r="D10">
        <v>257841</v>
      </c>
      <c r="E10">
        <v>205879</v>
      </c>
      <c r="F10">
        <v>240740</v>
      </c>
      <c r="G10">
        <v>179402</v>
      </c>
      <c r="H10">
        <f t="shared" si="0"/>
        <v>1392761</v>
      </c>
      <c r="I10" s="1"/>
    </row>
    <row r="11" spans="1:10" x14ac:dyDescent="0.25">
      <c r="A11" s="5">
        <v>23.4</v>
      </c>
      <c r="B11">
        <v>245631</v>
      </c>
      <c r="C11">
        <v>256078</v>
      </c>
      <c r="D11">
        <v>253010</v>
      </c>
      <c r="E11">
        <v>205376</v>
      </c>
      <c r="F11">
        <v>240204</v>
      </c>
      <c r="G11">
        <v>188498</v>
      </c>
      <c r="H11">
        <f t="shared" si="0"/>
        <v>1388797</v>
      </c>
      <c r="I11" s="1"/>
      <c r="J11" s="3"/>
    </row>
    <row r="12" spans="1:10" x14ac:dyDescent="0.25">
      <c r="A12" s="5">
        <v>26</v>
      </c>
      <c r="B12">
        <v>244833</v>
      </c>
      <c r="C12">
        <v>248113</v>
      </c>
      <c r="D12">
        <v>246192</v>
      </c>
      <c r="E12">
        <v>203024</v>
      </c>
      <c r="F12">
        <v>242348</v>
      </c>
      <c r="G12">
        <v>191854</v>
      </c>
      <c r="H12">
        <f t="shared" si="0"/>
        <v>1376364</v>
      </c>
      <c r="I12" s="1"/>
    </row>
    <row r="13" spans="1:10" x14ac:dyDescent="0.25">
      <c r="A13" s="5">
        <v>28.6</v>
      </c>
      <c r="B13">
        <v>243003</v>
      </c>
      <c r="C13">
        <v>244194</v>
      </c>
      <c r="D13">
        <v>249072</v>
      </c>
      <c r="E13">
        <v>213200</v>
      </c>
      <c r="F13">
        <v>236675</v>
      </c>
      <c r="G13">
        <v>187939</v>
      </c>
      <c r="H13">
        <f t="shared" si="0"/>
        <v>1374083</v>
      </c>
      <c r="I13" s="1"/>
      <c r="J13" s="3"/>
    </row>
    <row r="14" spans="1:10" x14ac:dyDescent="0.25">
      <c r="A14" s="5">
        <v>31.2</v>
      </c>
      <c r="B14">
        <v>238281</v>
      </c>
      <c r="C14">
        <v>240128</v>
      </c>
      <c r="D14">
        <v>248380</v>
      </c>
      <c r="E14">
        <v>215786</v>
      </c>
      <c r="F14">
        <v>235076</v>
      </c>
      <c r="G14">
        <v>192724</v>
      </c>
      <c r="H14">
        <f t="shared" si="0"/>
        <v>1370375</v>
      </c>
      <c r="I14" s="1"/>
    </row>
    <row r="15" spans="1:10" x14ac:dyDescent="0.25">
      <c r="A15" s="5">
        <v>33.799999999999997</v>
      </c>
      <c r="B15">
        <v>232007</v>
      </c>
      <c r="C15">
        <v>243358</v>
      </c>
      <c r="D15">
        <v>248060</v>
      </c>
      <c r="E15">
        <v>210849</v>
      </c>
      <c r="F15">
        <v>240801</v>
      </c>
      <c r="G15">
        <v>184639</v>
      </c>
      <c r="H15">
        <f t="shared" si="0"/>
        <v>1359714</v>
      </c>
      <c r="I15" s="1"/>
      <c r="J15" s="3"/>
    </row>
    <row r="16" spans="1:10" x14ac:dyDescent="0.25">
      <c r="A16" s="5">
        <v>36.4</v>
      </c>
      <c r="B16">
        <v>225941</v>
      </c>
      <c r="C16">
        <v>235262</v>
      </c>
      <c r="D16">
        <v>240332</v>
      </c>
      <c r="E16">
        <v>214667</v>
      </c>
      <c r="F16">
        <v>242464</v>
      </c>
      <c r="G16">
        <v>193287</v>
      </c>
      <c r="H16">
        <f t="shared" si="0"/>
        <v>1351953</v>
      </c>
      <c r="I16" s="1"/>
      <c r="J16" s="3"/>
    </row>
    <row r="17" spans="1:10" x14ac:dyDescent="0.25">
      <c r="A17" s="5">
        <v>39</v>
      </c>
      <c r="B17">
        <v>229112</v>
      </c>
      <c r="C17">
        <v>239791</v>
      </c>
      <c r="D17">
        <v>252009</v>
      </c>
      <c r="E17">
        <v>214242</v>
      </c>
      <c r="F17">
        <v>244890</v>
      </c>
      <c r="G17">
        <v>194126</v>
      </c>
      <c r="H17">
        <f t="shared" si="0"/>
        <v>1374170</v>
      </c>
      <c r="I17" s="1"/>
    </row>
    <row r="18" spans="1:10" x14ac:dyDescent="0.25">
      <c r="A18" s="5">
        <v>41.6</v>
      </c>
      <c r="B18">
        <v>223331</v>
      </c>
      <c r="C18">
        <v>239622</v>
      </c>
      <c r="D18">
        <v>248543</v>
      </c>
      <c r="E18">
        <v>218801</v>
      </c>
      <c r="F18">
        <v>247758</v>
      </c>
      <c r="G18">
        <v>202553</v>
      </c>
      <c r="H18">
        <f t="shared" si="0"/>
        <v>1380608</v>
      </c>
      <c r="I18" s="1"/>
      <c r="J18" s="3"/>
    </row>
    <row r="19" spans="1:10" x14ac:dyDescent="0.25">
      <c r="A19" s="5">
        <v>44.2</v>
      </c>
      <c r="B19">
        <v>235189</v>
      </c>
      <c r="C19">
        <v>230596</v>
      </c>
      <c r="D19">
        <v>239391</v>
      </c>
      <c r="E19">
        <v>220250</v>
      </c>
      <c r="F19">
        <v>244401</v>
      </c>
      <c r="G19">
        <v>200714</v>
      </c>
      <c r="H19">
        <f t="shared" si="0"/>
        <v>1370541</v>
      </c>
      <c r="I19" s="1"/>
      <c r="J19" s="2"/>
    </row>
    <row r="20" spans="1:10" x14ac:dyDescent="0.25">
      <c r="A20" s="5">
        <v>46.8</v>
      </c>
      <c r="B20">
        <v>226270</v>
      </c>
      <c r="C20">
        <v>230702</v>
      </c>
      <c r="D20">
        <v>245409</v>
      </c>
      <c r="E20">
        <v>218300</v>
      </c>
      <c r="F20">
        <v>253051</v>
      </c>
      <c r="G20">
        <v>206162</v>
      </c>
      <c r="H20">
        <f t="shared" si="0"/>
        <v>1379894</v>
      </c>
    </row>
    <row r="21" spans="1:10" x14ac:dyDescent="0.25">
      <c r="A21" s="5">
        <v>49.4</v>
      </c>
      <c r="B21">
        <v>220848</v>
      </c>
      <c r="C21">
        <v>223448</v>
      </c>
      <c r="D21">
        <v>237929</v>
      </c>
      <c r="E21">
        <v>216384</v>
      </c>
      <c r="F21">
        <v>248195</v>
      </c>
      <c r="G21">
        <v>198064</v>
      </c>
      <c r="H21">
        <f t="shared" si="0"/>
        <v>1344868</v>
      </c>
    </row>
    <row r="22" spans="1:10" x14ac:dyDescent="0.25">
      <c r="A22" s="5">
        <v>52</v>
      </c>
      <c r="B22">
        <v>217218</v>
      </c>
      <c r="C22">
        <v>229078</v>
      </c>
      <c r="D22">
        <v>244080</v>
      </c>
      <c r="E22">
        <v>218353</v>
      </c>
      <c r="F22">
        <v>251176</v>
      </c>
      <c r="G22">
        <v>209102</v>
      </c>
      <c r="H22">
        <f t="shared" si="0"/>
        <v>1369007</v>
      </c>
    </row>
    <row r="23" spans="1:10" x14ac:dyDescent="0.25">
      <c r="A23" s="5">
        <v>54.6</v>
      </c>
      <c r="B23">
        <v>222683</v>
      </c>
      <c r="C23">
        <v>231287</v>
      </c>
      <c r="D23">
        <v>248130</v>
      </c>
      <c r="E23">
        <v>231971</v>
      </c>
      <c r="F23">
        <v>250472</v>
      </c>
      <c r="G23">
        <v>211065</v>
      </c>
      <c r="H23">
        <f t="shared" si="0"/>
        <v>1395608</v>
      </c>
    </row>
    <row r="24" spans="1:10" x14ac:dyDescent="0.25">
      <c r="A24" s="5">
        <v>57.2</v>
      </c>
      <c r="B24">
        <v>219416</v>
      </c>
      <c r="C24">
        <v>226782</v>
      </c>
      <c r="D24">
        <v>237527</v>
      </c>
      <c r="E24">
        <v>231622</v>
      </c>
      <c r="F24">
        <v>245874</v>
      </c>
      <c r="G24">
        <v>212099</v>
      </c>
      <c r="H24">
        <f t="shared" si="0"/>
        <v>1373320</v>
      </c>
    </row>
    <row r="25" spans="1:10" x14ac:dyDescent="0.25">
      <c r="A25" s="5">
        <v>59.8</v>
      </c>
      <c r="B25">
        <v>221113</v>
      </c>
      <c r="C25">
        <v>221817</v>
      </c>
      <c r="D25">
        <v>234130</v>
      </c>
      <c r="E25">
        <v>220966</v>
      </c>
      <c r="F25">
        <v>247432</v>
      </c>
      <c r="G25">
        <v>213012</v>
      </c>
      <c r="H25">
        <f t="shared" si="0"/>
        <v>1358470</v>
      </c>
    </row>
    <row r="26" spans="1:10" x14ac:dyDescent="0.25">
      <c r="A26" s="5">
        <v>62.4</v>
      </c>
      <c r="B26">
        <v>216976</v>
      </c>
      <c r="C26">
        <v>227666</v>
      </c>
      <c r="D26">
        <v>246374</v>
      </c>
      <c r="E26">
        <v>227487</v>
      </c>
      <c r="F26">
        <v>248821</v>
      </c>
      <c r="G26">
        <v>217358</v>
      </c>
      <c r="H26">
        <f t="shared" si="0"/>
        <v>1384682</v>
      </c>
    </row>
    <row r="27" spans="1:10" x14ac:dyDescent="0.25">
      <c r="A27" s="5">
        <v>65</v>
      </c>
      <c r="B27">
        <v>215622</v>
      </c>
      <c r="C27">
        <v>226279</v>
      </c>
      <c r="D27">
        <v>236674</v>
      </c>
      <c r="E27">
        <v>226378</v>
      </c>
      <c r="F27">
        <v>239969</v>
      </c>
      <c r="G27">
        <v>210217</v>
      </c>
      <c r="H27">
        <f t="shared" si="0"/>
        <v>1355139</v>
      </c>
    </row>
    <row r="28" spans="1:10" x14ac:dyDescent="0.25">
      <c r="A28" s="5">
        <v>67.599999999999994</v>
      </c>
      <c r="B28">
        <v>224608</v>
      </c>
      <c r="C28">
        <v>230548</v>
      </c>
      <c r="D28">
        <v>235562</v>
      </c>
      <c r="E28">
        <v>217026</v>
      </c>
      <c r="F28">
        <v>242316</v>
      </c>
      <c r="G28">
        <v>207901</v>
      </c>
      <c r="H28">
        <f t="shared" si="0"/>
        <v>1357961</v>
      </c>
    </row>
    <row r="29" spans="1:10" x14ac:dyDescent="0.25">
      <c r="A29" s="5">
        <v>70.2</v>
      </c>
      <c r="B29">
        <v>218699</v>
      </c>
      <c r="C29">
        <v>219503</v>
      </c>
      <c r="D29">
        <v>240072</v>
      </c>
      <c r="E29">
        <v>220180</v>
      </c>
      <c r="F29">
        <v>226619</v>
      </c>
      <c r="G29">
        <v>211571</v>
      </c>
      <c r="H29">
        <f t="shared" si="0"/>
        <v>1336644</v>
      </c>
    </row>
    <row r="30" spans="1:10" x14ac:dyDescent="0.25">
      <c r="A30" s="5">
        <v>72.8</v>
      </c>
      <c r="B30">
        <v>211087</v>
      </c>
      <c r="C30">
        <v>223565</v>
      </c>
      <c r="D30">
        <v>227780</v>
      </c>
      <c r="E30">
        <v>229580</v>
      </c>
      <c r="F30">
        <v>248083</v>
      </c>
      <c r="G30">
        <v>213691</v>
      </c>
      <c r="H30">
        <f t="shared" si="0"/>
        <v>1353786</v>
      </c>
    </row>
    <row r="31" spans="1:10" x14ac:dyDescent="0.25">
      <c r="A31" s="5">
        <v>75.400000000000006</v>
      </c>
      <c r="B31">
        <v>209652</v>
      </c>
      <c r="C31">
        <v>225320</v>
      </c>
      <c r="D31">
        <v>226590</v>
      </c>
      <c r="E31">
        <v>225705</v>
      </c>
      <c r="F31">
        <v>232935</v>
      </c>
      <c r="G31">
        <v>214747</v>
      </c>
      <c r="H31">
        <f t="shared" si="0"/>
        <v>1334949</v>
      </c>
    </row>
    <row r="32" spans="1:10" x14ac:dyDescent="0.25">
      <c r="A32" s="5">
        <v>78</v>
      </c>
      <c r="B32">
        <v>218702</v>
      </c>
      <c r="C32">
        <v>223190</v>
      </c>
      <c r="D32">
        <v>233922</v>
      </c>
      <c r="E32">
        <v>231815</v>
      </c>
      <c r="F32">
        <v>244547</v>
      </c>
      <c r="G32">
        <v>223080</v>
      </c>
      <c r="H32">
        <f t="shared" si="0"/>
        <v>1375256</v>
      </c>
    </row>
    <row r="33" spans="1:8" x14ac:dyDescent="0.25">
      <c r="A33" s="5">
        <v>80.599999999999994</v>
      </c>
      <c r="B33">
        <v>216596</v>
      </c>
      <c r="C33">
        <v>224209</v>
      </c>
      <c r="D33">
        <v>231055</v>
      </c>
      <c r="E33">
        <v>233112</v>
      </c>
      <c r="F33">
        <v>243461</v>
      </c>
      <c r="G33">
        <v>219426</v>
      </c>
      <c r="H33">
        <f t="shared" si="0"/>
        <v>1367859</v>
      </c>
    </row>
    <row r="34" spans="1:8" x14ac:dyDescent="0.25">
      <c r="A34" s="5">
        <v>83.2</v>
      </c>
      <c r="B34">
        <v>213747</v>
      </c>
      <c r="C34">
        <v>225987</v>
      </c>
      <c r="D34">
        <v>228836</v>
      </c>
      <c r="E34">
        <v>227614</v>
      </c>
      <c r="F34">
        <v>241996</v>
      </c>
      <c r="G34">
        <v>221987</v>
      </c>
      <c r="H34">
        <f t="shared" si="0"/>
        <v>1360167</v>
      </c>
    </row>
    <row r="35" spans="1:8" x14ac:dyDescent="0.25">
      <c r="A35" s="5">
        <v>85.8</v>
      </c>
      <c r="B35">
        <v>210265</v>
      </c>
      <c r="C35">
        <v>223273</v>
      </c>
      <c r="D35">
        <v>238078</v>
      </c>
      <c r="E35">
        <v>229283</v>
      </c>
      <c r="F35">
        <v>246567</v>
      </c>
      <c r="G35">
        <v>207884</v>
      </c>
      <c r="H35">
        <f t="shared" si="0"/>
        <v>1355350</v>
      </c>
    </row>
    <row r="36" spans="1:8" x14ac:dyDescent="0.25">
      <c r="A36" s="5">
        <v>88.4</v>
      </c>
      <c r="B36">
        <v>223243</v>
      </c>
      <c r="C36">
        <v>228667</v>
      </c>
      <c r="D36">
        <v>244838</v>
      </c>
      <c r="E36">
        <v>236676</v>
      </c>
      <c r="F36">
        <v>249638</v>
      </c>
      <c r="G36">
        <v>234102</v>
      </c>
      <c r="H36">
        <f t="shared" si="0"/>
        <v>1417164</v>
      </c>
    </row>
    <row r="37" spans="1:8" x14ac:dyDescent="0.25">
      <c r="A37" s="5">
        <v>91</v>
      </c>
      <c r="B37">
        <v>210966</v>
      </c>
      <c r="C37">
        <v>218543</v>
      </c>
      <c r="D37">
        <v>229862</v>
      </c>
      <c r="E37">
        <v>223445</v>
      </c>
      <c r="F37">
        <v>243465</v>
      </c>
      <c r="G37">
        <v>215878</v>
      </c>
      <c r="H37">
        <f t="shared" si="0"/>
        <v>1342159</v>
      </c>
    </row>
    <row r="38" spans="1:8" x14ac:dyDescent="0.25">
      <c r="A38" s="5">
        <v>93.6</v>
      </c>
      <c r="B38">
        <v>211750</v>
      </c>
      <c r="C38">
        <v>208519</v>
      </c>
      <c r="D38">
        <v>221186</v>
      </c>
      <c r="E38">
        <v>215218</v>
      </c>
      <c r="F38">
        <v>234004</v>
      </c>
      <c r="G38">
        <v>208905</v>
      </c>
      <c r="H38">
        <f t="shared" si="0"/>
        <v>1299582</v>
      </c>
    </row>
    <row r="39" spans="1:8" x14ac:dyDescent="0.25">
      <c r="A39" s="5">
        <v>96.2</v>
      </c>
      <c r="B39">
        <v>217944</v>
      </c>
      <c r="C39">
        <v>216836</v>
      </c>
      <c r="D39">
        <v>227597</v>
      </c>
      <c r="E39">
        <v>218594</v>
      </c>
      <c r="F39">
        <v>245109</v>
      </c>
      <c r="G39">
        <v>217290</v>
      </c>
      <c r="H39">
        <f t="shared" si="0"/>
        <v>1343370</v>
      </c>
    </row>
    <row r="40" spans="1:8" x14ac:dyDescent="0.25">
      <c r="A40" s="5">
        <v>98.8</v>
      </c>
      <c r="B40">
        <v>210508</v>
      </c>
      <c r="C40">
        <v>218285</v>
      </c>
      <c r="D40">
        <v>228023</v>
      </c>
      <c r="E40">
        <v>229060</v>
      </c>
      <c r="F40">
        <v>241118</v>
      </c>
      <c r="G40">
        <v>225455</v>
      </c>
      <c r="H40">
        <f t="shared" si="0"/>
        <v>1352449</v>
      </c>
    </row>
    <row r="41" spans="1:8" x14ac:dyDescent="0.25">
      <c r="A41" s="5">
        <v>101.4</v>
      </c>
      <c r="B41">
        <v>213999</v>
      </c>
      <c r="C41">
        <v>210928</v>
      </c>
      <c r="D41">
        <v>222365</v>
      </c>
      <c r="E41">
        <v>234719</v>
      </c>
      <c r="F41">
        <v>243385</v>
      </c>
      <c r="G41">
        <v>239189</v>
      </c>
      <c r="H41">
        <f t="shared" si="0"/>
        <v>1364585</v>
      </c>
    </row>
    <row r="42" spans="1:8" x14ac:dyDescent="0.25">
      <c r="A42" s="5">
        <v>104</v>
      </c>
      <c r="B42">
        <v>204290</v>
      </c>
      <c r="C42">
        <v>208204</v>
      </c>
      <c r="D42">
        <v>218780</v>
      </c>
      <c r="E42">
        <v>236620</v>
      </c>
      <c r="F42">
        <v>239447</v>
      </c>
      <c r="G42">
        <v>234574</v>
      </c>
      <c r="H42">
        <f t="shared" si="0"/>
        <v>1341915</v>
      </c>
    </row>
    <row r="43" spans="1:8" x14ac:dyDescent="0.25">
      <c r="A43" s="5">
        <v>106.6</v>
      </c>
      <c r="B43">
        <v>210839</v>
      </c>
      <c r="C43">
        <v>209411</v>
      </c>
      <c r="D43">
        <v>216206</v>
      </c>
      <c r="E43">
        <v>235549</v>
      </c>
      <c r="F43">
        <v>234128</v>
      </c>
      <c r="G43">
        <v>231526</v>
      </c>
      <c r="H43">
        <f t="shared" si="0"/>
        <v>1337659</v>
      </c>
    </row>
    <row r="44" spans="1:8" x14ac:dyDescent="0.25">
      <c r="A44" s="5">
        <v>109.2</v>
      </c>
      <c r="B44">
        <v>200824</v>
      </c>
      <c r="C44">
        <v>218398</v>
      </c>
      <c r="D44">
        <v>223048</v>
      </c>
      <c r="E44">
        <v>241997</v>
      </c>
      <c r="F44">
        <v>240951</v>
      </c>
      <c r="G44">
        <v>233554</v>
      </c>
      <c r="H44">
        <f t="shared" si="0"/>
        <v>1358772</v>
      </c>
    </row>
    <row r="45" spans="1:8" x14ac:dyDescent="0.25">
      <c r="A45" s="5">
        <v>111.8</v>
      </c>
      <c r="B45">
        <v>199150</v>
      </c>
      <c r="C45">
        <v>207290</v>
      </c>
      <c r="D45">
        <v>214690</v>
      </c>
      <c r="E45">
        <v>233639</v>
      </c>
      <c r="F45">
        <v>227826</v>
      </c>
      <c r="G45">
        <v>227121</v>
      </c>
      <c r="H45">
        <f t="shared" si="0"/>
        <v>1309716</v>
      </c>
    </row>
    <row r="46" spans="1:8" x14ac:dyDescent="0.25">
      <c r="A46" s="5">
        <v>114.4</v>
      </c>
      <c r="B46">
        <v>211349</v>
      </c>
      <c r="C46">
        <v>210451</v>
      </c>
      <c r="D46">
        <v>214256</v>
      </c>
      <c r="E46">
        <v>241052</v>
      </c>
      <c r="F46">
        <v>234137</v>
      </c>
      <c r="G46">
        <v>233240</v>
      </c>
      <c r="H46">
        <f t="shared" si="0"/>
        <v>1344485</v>
      </c>
    </row>
    <row r="47" spans="1:8" x14ac:dyDescent="0.25">
      <c r="A47" s="5">
        <v>117</v>
      </c>
      <c r="B47">
        <v>201674</v>
      </c>
      <c r="C47">
        <v>209342</v>
      </c>
      <c r="D47">
        <v>214827</v>
      </c>
      <c r="E47">
        <v>233272</v>
      </c>
      <c r="F47">
        <v>231307</v>
      </c>
      <c r="G47">
        <v>220819</v>
      </c>
      <c r="H47">
        <f t="shared" si="0"/>
        <v>1311241</v>
      </c>
    </row>
    <row r="48" spans="1:8" x14ac:dyDescent="0.25">
      <c r="A48" s="5">
        <v>119.6</v>
      </c>
      <c r="B48">
        <v>206996</v>
      </c>
      <c r="C48">
        <v>206024</v>
      </c>
      <c r="D48">
        <v>213397</v>
      </c>
      <c r="E48">
        <v>242924</v>
      </c>
      <c r="F48">
        <v>226731</v>
      </c>
      <c r="G48">
        <v>231828</v>
      </c>
      <c r="H48">
        <f t="shared" si="0"/>
        <v>1327900</v>
      </c>
    </row>
    <row r="49" spans="1:8" x14ac:dyDescent="0.25">
      <c r="A49" s="5">
        <v>122.2</v>
      </c>
      <c r="B49">
        <v>205015</v>
      </c>
      <c r="C49">
        <v>205577</v>
      </c>
      <c r="D49">
        <v>215628</v>
      </c>
      <c r="E49">
        <v>245628</v>
      </c>
      <c r="F49">
        <v>229871</v>
      </c>
      <c r="G49">
        <v>223655</v>
      </c>
      <c r="H49">
        <f t="shared" si="0"/>
        <v>1325374</v>
      </c>
    </row>
    <row r="50" spans="1:8" x14ac:dyDescent="0.25">
      <c r="A50" s="5">
        <v>124.8</v>
      </c>
      <c r="B50">
        <v>209737</v>
      </c>
      <c r="C50">
        <v>209000</v>
      </c>
      <c r="D50">
        <v>213735</v>
      </c>
      <c r="E50">
        <v>232425</v>
      </c>
      <c r="F50">
        <v>224584</v>
      </c>
      <c r="G50">
        <v>225065</v>
      </c>
      <c r="H50">
        <f t="shared" si="0"/>
        <v>1314546</v>
      </c>
    </row>
    <row r="51" spans="1:8" x14ac:dyDescent="0.25">
      <c r="A51" s="5">
        <v>127.4</v>
      </c>
      <c r="B51">
        <v>203511</v>
      </c>
      <c r="C51">
        <v>207647</v>
      </c>
      <c r="D51">
        <v>215291</v>
      </c>
      <c r="E51">
        <v>242658</v>
      </c>
      <c r="F51">
        <v>223890</v>
      </c>
      <c r="G51">
        <v>248443</v>
      </c>
      <c r="H51">
        <f t="shared" si="0"/>
        <v>1341440</v>
      </c>
    </row>
    <row r="52" spans="1:8" x14ac:dyDescent="0.25">
      <c r="A52" s="5">
        <v>130</v>
      </c>
      <c r="B52">
        <v>193885</v>
      </c>
      <c r="C52">
        <v>205682</v>
      </c>
      <c r="D52">
        <v>216325</v>
      </c>
      <c r="E52">
        <v>246949</v>
      </c>
      <c r="F52">
        <v>224453</v>
      </c>
      <c r="G52">
        <v>233210</v>
      </c>
      <c r="H52">
        <f t="shared" si="0"/>
        <v>1320504</v>
      </c>
    </row>
    <row r="53" spans="1:8" x14ac:dyDescent="0.25">
      <c r="A53" s="5">
        <v>132.6</v>
      </c>
      <c r="B53">
        <v>213686</v>
      </c>
      <c r="C53">
        <v>211982</v>
      </c>
      <c r="D53">
        <v>217745</v>
      </c>
      <c r="E53">
        <v>242855</v>
      </c>
      <c r="F53">
        <v>223508</v>
      </c>
      <c r="G53">
        <v>224809</v>
      </c>
      <c r="H53">
        <f t="shared" si="0"/>
        <v>1334585</v>
      </c>
    </row>
    <row r="54" spans="1:8" x14ac:dyDescent="0.25">
      <c r="A54" s="5">
        <v>135.19999999999999</v>
      </c>
      <c r="B54">
        <v>208691</v>
      </c>
      <c r="C54">
        <v>209361</v>
      </c>
      <c r="D54">
        <v>213982</v>
      </c>
      <c r="E54">
        <v>241333</v>
      </c>
      <c r="F54">
        <v>227653</v>
      </c>
      <c r="G54">
        <v>234800</v>
      </c>
      <c r="H54">
        <f t="shared" si="0"/>
        <v>1335820</v>
      </c>
    </row>
    <row r="55" spans="1:8" x14ac:dyDescent="0.25">
      <c r="A55" s="5">
        <v>137.80000000000001</v>
      </c>
      <c r="B55">
        <v>201875</v>
      </c>
      <c r="C55">
        <v>207530</v>
      </c>
      <c r="D55">
        <v>210691</v>
      </c>
      <c r="E55">
        <v>239323</v>
      </c>
      <c r="F55">
        <v>220434</v>
      </c>
      <c r="G55">
        <v>228965</v>
      </c>
      <c r="H55">
        <f t="shared" si="0"/>
        <v>1308818</v>
      </c>
    </row>
    <row r="56" spans="1:8" x14ac:dyDescent="0.25">
      <c r="A56" s="5">
        <v>140.4</v>
      </c>
      <c r="B56">
        <v>208091</v>
      </c>
      <c r="C56">
        <v>211854</v>
      </c>
      <c r="D56">
        <v>205957</v>
      </c>
      <c r="E56">
        <v>233495</v>
      </c>
      <c r="F56">
        <v>221789</v>
      </c>
      <c r="G56">
        <v>224065</v>
      </c>
      <c r="H56">
        <f t="shared" si="0"/>
        <v>1305251</v>
      </c>
    </row>
    <row r="57" spans="1:8" x14ac:dyDescent="0.25">
      <c r="A57" s="5">
        <v>143</v>
      </c>
      <c r="B57">
        <v>204969</v>
      </c>
      <c r="C57">
        <v>211127</v>
      </c>
      <c r="D57">
        <v>214069</v>
      </c>
      <c r="E57">
        <v>241297</v>
      </c>
      <c r="F57">
        <v>215514</v>
      </c>
      <c r="G57">
        <v>236283</v>
      </c>
      <c r="H57">
        <f t="shared" si="0"/>
        <v>1323259</v>
      </c>
    </row>
    <row r="58" spans="1:8" x14ac:dyDescent="0.25">
      <c r="A58" s="5">
        <v>145.6</v>
      </c>
      <c r="B58">
        <v>201641</v>
      </c>
      <c r="C58">
        <v>202758</v>
      </c>
      <c r="D58">
        <v>206600</v>
      </c>
      <c r="E58">
        <v>245314</v>
      </c>
      <c r="F58">
        <v>219126</v>
      </c>
      <c r="G58">
        <v>242312</v>
      </c>
      <c r="H58">
        <f t="shared" si="0"/>
        <v>1317751</v>
      </c>
    </row>
    <row r="59" spans="1:8" x14ac:dyDescent="0.25">
      <c r="A59" s="5">
        <v>148.19999999999999</v>
      </c>
      <c r="B59">
        <v>208330</v>
      </c>
      <c r="C59">
        <v>198109</v>
      </c>
      <c r="D59">
        <v>211809</v>
      </c>
      <c r="E59">
        <v>250334</v>
      </c>
      <c r="F59">
        <v>216861</v>
      </c>
      <c r="G59">
        <v>232469</v>
      </c>
      <c r="H59">
        <f t="shared" si="0"/>
        <v>1317912</v>
      </c>
    </row>
    <row r="60" spans="1:8" x14ac:dyDescent="0.25">
      <c r="A60" s="5">
        <v>150.80000000000001</v>
      </c>
      <c r="B60">
        <v>206588</v>
      </c>
      <c r="C60">
        <v>201244</v>
      </c>
      <c r="D60">
        <v>204430</v>
      </c>
      <c r="E60">
        <v>249664</v>
      </c>
      <c r="F60">
        <v>210102</v>
      </c>
      <c r="G60">
        <v>247850</v>
      </c>
      <c r="H60">
        <f t="shared" si="0"/>
        <v>1319878</v>
      </c>
    </row>
    <row r="61" spans="1:8" x14ac:dyDescent="0.25">
      <c r="A61" s="5">
        <v>153.4</v>
      </c>
      <c r="B61">
        <v>203888</v>
      </c>
      <c r="C61">
        <v>207069</v>
      </c>
      <c r="D61">
        <v>207741</v>
      </c>
      <c r="E61">
        <v>233854</v>
      </c>
      <c r="F61">
        <v>214943</v>
      </c>
      <c r="G61">
        <v>232718</v>
      </c>
      <c r="H61">
        <f t="shared" si="0"/>
        <v>1300213</v>
      </c>
    </row>
    <row r="62" spans="1:8" x14ac:dyDescent="0.25">
      <c r="A62" s="5">
        <v>156</v>
      </c>
      <c r="B62">
        <v>202022</v>
      </c>
      <c r="C62">
        <v>203198</v>
      </c>
      <c r="D62">
        <v>208676</v>
      </c>
      <c r="E62">
        <v>231580</v>
      </c>
      <c r="F62">
        <v>219224</v>
      </c>
      <c r="G62">
        <v>232187</v>
      </c>
      <c r="H62">
        <f t="shared" si="0"/>
        <v>1296887</v>
      </c>
    </row>
    <row r="63" spans="1:8" x14ac:dyDescent="0.25">
      <c r="A63" s="5">
        <v>158.6</v>
      </c>
      <c r="B63">
        <v>210371</v>
      </c>
      <c r="C63">
        <v>207901</v>
      </c>
      <c r="D63">
        <v>201007</v>
      </c>
      <c r="E63">
        <v>237446</v>
      </c>
      <c r="F63">
        <v>209815</v>
      </c>
      <c r="G63">
        <v>229641</v>
      </c>
      <c r="H63">
        <f t="shared" si="0"/>
        <v>1296181</v>
      </c>
    </row>
    <row r="64" spans="1:8" x14ac:dyDescent="0.25">
      <c r="A64" s="5">
        <v>161.19999999999999</v>
      </c>
      <c r="B64">
        <v>203986</v>
      </c>
      <c r="C64">
        <v>203738</v>
      </c>
      <c r="D64">
        <v>203166</v>
      </c>
      <c r="E64">
        <v>223434</v>
      </c>
      <c r="F64">
        <v>214003</v>
      </c>
      <c r="G64">
        <v>231398</v>
      </c>
      <c r="H64">
        <f t="shared" si="0"/>
        <v>1279725</v>
      </c>
    </row>
    <row r="65" spans="1:8" x14ac:dyDescent="0.25">
      <c r="A65" s="5">
        <v>163.80000000000001</v>
      </c>
      <c r="B65">
        <v>207597</v>
      </c>
      <c r="C65">
        <v>205563</v>
      </c>
      <c r="D65">
        <v>213259</v>
      </c>
      <c r="E65">
        <v>245487</v>
      </c>
      <c r="F65">
        <v>214833</v>
      </c>
      <c r="G65">
        <v>236896</v>
      </c>
      <c r="H65">
        <f t="shared" si="0"/>
        <v>1323635</v>
      </c>
    </row>
    <row r="66" spans="1:8" x14ac:dyDescent="0.25">
      <c r="A66" s="5">
        <v>166.4</v>
      </c>
      <c r="B66">
        <v>207400</v>
      </c>
      <c r="C66">
        <v>212904</v>
      </c>
      <c r="D66">
        <v>218058</v>
      </c>
      <c r="E66">
        <v>263498</v>
      </c>
      <c r="F66">
        <v>209927</v>
      </c>
      <c r="G66">
        <v>248387</v>
      </c>
      <c r="H66">
        <f t="shared" si="0"/>
        <v>1360174</v>
      </c>
    </row>
    <row r="67" spans="1:8" x14ac:dyDescent="0.25">
      <c r="A67" s="5">
        <v>169</v>
      </c>
      <c r="B67">
        <v>204295</v>
      </c>
      <c r="C67">
        <v>204732</v>
      </c>
      <c r="D67">
        <v>207249</v>
      </c>
      <c r="E67">
        <v>248090</v>
      </c>
      <c r="F67">
        <v>213384</v>
      </c>
      <c r="G67">
        <v>241247</v>
      </c>
      <c r="H67">
        <f t="shared" si="0"/>
        <v>1318997</v>
      </c>
    </row>
    <row r="68" spans="1:8" x14ac:dyDescent="0.25">
      <c r="A68" s="5">
        <v>171.6</v>
      </c>
      <c r="B68">
        <v>215408</v>
      </c>
      <c r="C68">
        <v>211544</v>
      </c>
      <c r="D68">
        <v>206630</v>
      </c>
      <c r="E68">
        <v>237785</v>
      </c>
      <c r="F68">
        <v>215380</v>
      </c>
      <c r="G68">
        <v>229876</v>
      </c>
      <c r="H68">
        <f t="shared" ref="H68:H131" si="1">SUM(B68:G68)</f>
        <v>1316623</v>
      </c>
    </row>
    <row r="69" spans="1:8" x14ac:dyDescent="0.25">
      <c r="A69" s="5">
        <v>174.2</v>
      </c>
      <c r="B69">
        <v>206503</v>
      </c>
      <c r="C69">
        <v>198733</v>
      </c>
      <c r="D69">
        <v>201640</v>
      </c>
      <c r="E69">
        <v>235843</v>
      </c>
      <c r="F69">
        <v>201668</v>
      </c>
      <c r="G69">
        <v>226085</v>
      </c>
      <c r="H69">
        <f t="shared" si="1"/>
        <v>1270472</v>
      </c>
    </row>
    <row r="70" spans="1:8" x14ac:dyDescent="0.25">
      <c r="A70" s="5">
        <v>176.8</v>
      </c>
      <c r="B70">
        <v>207122</v>
      </c>
      <c r="C70">
        <v>207288</v>
      </c>
      <c r="D70">
        <v>197450</v>
      </c>
      <c r="E70">
        <v>251549</v>
      </c>
      <c r="F70">
        <v>203582</v>
      </c>
      <c r="G70">
        <v>239928</v>
      </c>
      <c r="H70">
        <f t="shared" si="1"/>
        <v>1306919</v>
      </c>
    </row>
    <row r="71" spans="1:8" x14ac:dyDescent="0.25">
      <c r="A71" s="5">
        <v>179.4</v>
      </c>
      <c r="B71">
        <v>207732</v>
      </c>
      <c r="C71">
        <v>201037</v>
      </c>
      <c r="D71">
        <v>205447</v>
      </c>
      <c r="E71">
        <v>236895</v>
      </c>
      <c r="F71">
        <v>205347</v>
      </c>
      <c r="G71">
        <v>238448</v>
      </c>
      <c r="H71">
        <f t="shared" si="1"/>
        <v>1294906</v>
      </c>
    </row>
    <row r="72" spans="1:8" x14ac:dyDescent="0.25">
      <c r="A72" s="5">
        <v>182</v>
      </c>
      <c r="B72">
        <v>204261</v>
      </c>
      <c r="C72">
        <v>202776</v>
      </c>
      <c r="D72">
        <v>204952</v>
      </c>
      <c r="E72">
        <v>228810</v>
      </c>
      <c r="F72">
        <v>205049</v>
      </c>
      <c r="G72">
        <v>227853</v>
      </c>
      <c r="H72">
        <f t="shared" si="1"/>
        <v>1273701</v>
      </c>
    </row>
    <row r="73" spans="1:8" x14ac:dyDescent="0.25">
      <c r="A73" s="5">
        <v>184.6</v>
      </c>
      <c r="B73">
        <v>212248</v>
      </c>
      <c r="C73">
        <v>197733</v>
      </c>
      <c r="D73">
        <v>199513</v>
      </c>
      <c r="E73">
        <v>228048</v>
      </c>
      <c r="F73">
        <v>204180</v>
      </c>
      <c r="G73">
        <v>229669</v>
      </c>
      <c r="H73">
        <f t="shared" si="1"/>
        <v>1271391</v>
      </c>
    </row>
    <row r="74" spans="1:8" x14ac:dyDescent="0.25">
      <c r="A74" s="5">
        <v>187.2</v>
      </c>
      <c r="B74">
        <v>203606</v>
      </c>
      <c r="C74">
        <v>202320</v>
      </c>
      <c r="D74">
        <v>201749</v>
      </c>
      <c r="E74">
        <v>227553</v>
      </c>
      <c r="F74">
        <v>204624</v>
      </c>
      <c r="G74">
        <v>221773</v>
      </c>
      <c r="H74">
        <f t="shared" si="1"/>
        <v>1261625</v>
      </c>
    </row>
    <row r="75" spans="1:8" x14ac:dyDescent="0.25">
      <c r="A75" s="5">
        <v>189.8</v>
      </c>
      <c r="B75">
        <v>222618</v>
      </c>
      <c r="C75">
        <v>205018</v>
      </c>
      <c r="D75">
        <v>209573</v>
      </c>
      <c r="E75">
        <v>230431</v>
      </c>
      <c r="F75">
        <v>214502</v>
      </c>
      <c r="G75">
        <v>235331</v>
      </c>
      <c r="H75">
        <f t="shared" si="1"/>
        <v>1317473</v>
      </c>
    </row>
    <row r="76" spans="1:8" x14ac:dyDescent="0.25">
      <c r="A76" s="5">
        <v>192.4</v>
      </c>
      <c r="B76">
        <v>212063</v>
      </c>
      <c r="C76">
        <v>206615</v>
      </c>
      <c r="D76">
        <v>205289</v>
      </c>
      <c r="E76">
        <v>233241</v>
      </c>
      <c r="F76">
        <v>211357</v>
      </c>
      <c r="G76">
        <v>226135</v>
      </c>
      <c r="H76">
        <f t="shared" si="1"/>
        <v>1294700</v>
      </c>
    </row>
    <row r="77" spans="1:8" x14ac:dyDescent="0.25">
      <c r="A77" s="5">
        <v>195</v>
      </c>
      <c r="B77">
        <v>207144</v>
      </c>
      <c r="C77">
        <v>197508</v>
      </c>
      <c r="D77">
        <v>201883</v>
      </c>
      <c r="E77">
        <v>226945</v>
      </c>
      <c r="F77">
        <v>211464</v>
      </c>
      <c r="G77">
        <v>219963</v>
      </c>
      <c r="H77">
        <f t="shared" si="1"/>
        <v>1264907</v>
      </c>
    </row>
    <row r="78" spans="1:8" x14ac:dyDescent="0.25">
      <c r="A78" s="5">
        <v>197.6</v>
      </c>
      <c r="B78">
        <v>209168</v>
      </c>
      <c r="C78">
        <v>211729</v>
      </c>
      <c r="D78">
        <v>202447</v>
      </c>
      <c r="E78">
        <v>228150</v>
      </c>
      <c r="F78">
        <v>202969</v>
      </c>
      <c r="G78">
        <v>221853</v>
      </c>
      <c r="H78">
        <f t="shared" si="1"/>
        <v>1276316</v>
      </c>
    </row>
    <row r="79" spans="1:8" x14ac:dyDescent="0.25">
      <c r="A79" s="5">
        <v>200.2</v>
      </c>
      <c r="B79">
        <v>208537</v>
      </c>
      <c r="C79">
        <v>204146</v>
      </c>
      <c r="D79">
        <v>209357</v>
      </c>
      <c r="E79">
        <v>228482</v>
      </c>
      <c r="F79">
        <v>207294</v>
      </c>
      <c r="G79">
        <v>225971</v>
      </c>
      <c r="H79">
        <f t="shared" si="1"/>
        <v>1283787</v>
      </c>
    </row>
    <row r="80" spans="1:8" x14ac:dyDescent="0.25">
      <c r="A80" s="5">
        <v>202.8</v>
      </c>
      <c r="B80">
        <v>209352</v>
      </c>
      <c r="C80">
        <v>199585</v>
      </c>
      <c r="D80">
        <v>204365</v>
      </c>
      <c r="E80">
        <v>229406</v>
      </c>
      <c r="F80">
        <v>205567</v>
      </c>
      <c r="G80">
        <v>226192</v>
      </c>
      <c r="H80">
        <f t="shared" si="1"/>
        <v>1274467</v>
      </c>
    </row>
    <row r="81" spans="1:8" x14ac:dyDescent="0.25">
      <c r="A81" s="5">
        <v>205.4</v>
      </c>
      <c r="B81">
        <v>199168</v>
      </c>
      <c r="C81">
        <v>197675</v>
      </c>
      <c r="D81">
        <v>196462</v>
      </c>
      <c r="E81">
        <v>226451</v>
      </c>
      <c r="F81">
        <v>208687</v>
      </c>
      <c r="G81">
        <v>230015</v>
      </c>
      <c r="H81">
        <f t="shared" si="1"/>
        <v>1258458</v>
      </c>
    </row>
    <row r="82" spans="1:8" x14ac:dyDescent="0.25">
      <c r="A82" s="5">
        <v>208</v>
      </c>
      <c r="B82">
        <v>214113</v>
      </c>
      <c r="C82">
        <v>203080</v>
      </c>
      <c r="D82">
        <v>206041</v>
      </c>
      <c r="E82">
        <v>231067</v>
      </c>
      <c r="F82">
        <v>209783</v>
      </c>
      <c r="G82">
        <v>223080</v>
      </c>
      <c r="H82">
        <f t="shared" si="1"/>
        <v>1287164</v>
      </c>
    </row>
    <row r="83" spans="1:8" x14ac:dyDescent="0.25">
      <c r="A83" s="5">
        <v>210.6</v>
      </c>
      <c r="B83">
        <v>215540</v>
      </c>
      <c r="C83">
        <v>202564</v>
      </c>
      <c r="D83">
        <v>202937</v>
      </c>
      <c r="E83">
        <v>235324</v>
      </c>
      <c r="F83">
        <v>204926</v>
      </c>
      <c r="G83">
        <v>231033</v>
      </c>
      <c r="H83">
        <f t="shared" si="1"/>
        <v>1292324</v>
      </c>
    </row>
    <row r="84" spans="1:8" x14ac:dyDescent="0.25">
      <c r="A84" s="5">
        <v>213.2</v>
      </c>
      <c r="B84">
        <v>205701</v>
      </c>
      <c r="C84">
        <v>210141</v>
      </c>
      <c r="D84">
        <v>207336</v>
      </c>
      <c r="E84">
        <v>247443</v>
      </c>
      <c r="F84">
        <v>206188</v>
      </c>
      <c r="G84">
        <v>248288</v>
      </c>
      <c r="H84">
        <f t="shared" si="1"/>
        <v>1325097</v>
      </c>
    </row>
    <row r="85" spans="1:8" x14ac:dyDescent="0.25">
      <c r="A85" s="5">
        <v>215.8</v>
      </c>
      <c r="B85">
        <v>215326</v>
      </c>
      <c r="C85">
        <v>206378</v>
      </c>
      <c r="D85">
        <v>198975</v>
      </c>
      <c r="E85">
        <v>240629</v>
      </c>
      <c r="F85">
        <v>209026</v>
      </c>
      <c r="G85">
        <v>233026</v>
      </c>
      <c r="H85">
        <f t="shared" si="1"/>
        <v>1303360</v>
      </c>
    </row>
    <row r="86" spans="1:8" x14ac:dyDescent="0.25">
      <c r="A86" s="5">
        <v>218.4</v>
      </c>
      <c r="B86">
        <v>207921</v>
      </c>
      <c r="C86">
        <v>198648</v>
      </c>
      <c r="D86">
        <v>198034</v>
      </c>
      <c r="E86">
        <v>229354</v>
      </c>
      <c r="F86">
        <v>201244</v>
      </c>
      <c r="G86">
        <v>218150</v>
      </c>
      <c r="H86">
        <f t="shared" si="1"/>
        <v>1253351</v>
      </c>
    </row>
    <row r="87" spans="1:8" x14ac:dyDescent="0.25">
      <c r="A87" s="5">
        <v>221</v>
      </c>
      <c r="B87">
        <v>216921</v>
      </c>
      <c r="C87">
        <v>208273</v>
      </c>
      <c r="D87">
        <v>204084</v>
      </c>
      <c r="E87">
        <v>225932</v>
      </c>
      <c r="F87">
        <v>199752</v>
      </c>
      <c r="G87">
        <v>218172</v>
      </c>
      <c r="H87">
        <f t="shared" si="1"/>
        <v>1273134</v>
      </c>
    </row>
    <row r="88" spans="1:8" x14ac:dyDescent="0.25">
      <c r="A88" s="5">
        <v>223.6</v>
      </c>
      <c r="B88">
        <v>217654</v>
      </c>
      <c r="C88">
        <v>215047</v>
      </c>
      <c r="D88">
        <v>207437</v>
      </c>
      <c r="E88">
        <v>230476</v>
      </c>
      <c r="F88">
        <v>207481</v>
      </c>
      <c r="G88">
        <v>220829</v>
      </c>
      <c r="H88">
        <f t="shared" si="1"/>
        <v>1298924</v>
      </c>
    </row>
    <row r="89" spans="1:8" x14ac:dyDescent="0.25">
      <c r="A89" s="5">
        <v>226.2</v>
      </c>
      <c r="B89">
        <v>219774</v>
      </c>
      <c r="C89">
        <v>204992</v>
      </c>
      <c r="D89">
        <v>203139</v>
      </c>
      <c r="E89">
        <v>225942</v>
      </c>
      <c r="F89">
        <v>195796</v>
      </c>
      <c r="G89">
        <v>221145</v>
      </c>
      <c r="H89">
        <f t="shared" si="1"/>
        <v>1270788</v>
      </c>
    </row>
    <row r="90" spans="1:8" x14ac:dyDescent="0.25">
      <c r="A90" s="5">
        <v>228.8</v>
      </c>
      <c r="B90">
        <v>216798</v>
      </c>
      <c r="C90">
        <v>197422</v>
      </c>
      <c r="D90">
        <v>204153</v>
      </c>
      <c r="E90">
        <v>228602</v>
      </c>
      <c r="F90">
        <v>197612</v>
      </c>
      <c r="G90">
        <v>226453</v>
      </c>
      <c r="H90">
        <f t="shared" si="1"/>
        <v>1271040</v>
      </c>
    </row>
    <row r="91" spans="1:8" x14ac:dyDescent="0.25">
      <c r="A91" s="5">
        <v>231.4</v>
      </c>
      <c r="B91">
        <v>214147</v>
      </c>
      <c r="C91">
        <v>208489</v>
      </c>
      <c r="D91">
        <v>196724</v>
      </c>
      <c r="E91">
        <v>218649</v>
      </c>
      <c r="F91">
        <v>202639</v>
      </c>
      <c r="G91">
        <v>227341</v>
      </c>
      <c r="H91">
        <f t="shared" si="1"/>
        <v>1267989</v>
      </c>
    </row>
    <row r="92" spans="1:8" x14ac:dyDescent="0.25">
      <c r="A92" s="5">
        <v>234</v>
      </c>
      <c r="B92">
        <v>214932</v>
      </c>
      <c r="C92">
        <v>207223</v>
      </c>
      <c r="D92">
        <v>204377</v>
      </c>
      <c r="E92">
        <v>221652</v>
      </c>
      <c r="F92">
        <v>201259</v>
      </c>
      <c r="G92">
        <v>215749</v>
      </c>
      <c r="H92">
        <f t="shared" si="1"/>
        <v>1265192</v>
      </c>
    </row>
    <row r="93" spans="1:8" x14ac:dyDescent="0.25">
      <c r="A93" s="5">
        <v>236.6</v>
      </c>
      <c r="B93">
        <v>212932</v>
      </c>
      <c r="C93">
        <v>203955</v>
      </c>
      <c r="D93">
        <v>196770</v>
      </c>
      <c r="E93">
        <v>224151</v>
      </c>
      <c r="F93">
        <v>202301</v>
      </c>
      <c r="G93">
        <v>223448</v>
      </c>
      <c r="H93">
        <f t="shared" si="1"/>
        <v>1263557</v>
      </c>
    </row>
    <row r="94" spans="1:8" x14ac:dyDescent="0.25">
      <c r="A94" s="5">
        <v>239.2</v>
      </c>
      <c r="B94">
        <v>210913</v>
      </c>
      <c r="C94">
        <v>198493</v>
      </c>
      <c r="D94">
        <v>190554</v>
      </c>
      <c r="E94">
        <v>234286</v>
      </c>
      <c r="F94">
        <v>189231</v>
      </c>
      <c r="G94">
        <v>231282</v>
      </c>
      <c r="H94">
        <f t="shared" si="1"/>
        <v>1254759</v>
      </c>
    </row>
    <row r="95" spans="1:8" x14ac:dyDescent="0.25">
      <c r="A95" s="5">
        <v>241.8</v>
      </c>
      <c r="B95">
        <v>207827</v>
      </c>
      <c r="C95">
        <v>199683</v>
      </c>
      <c r="D95">
        <v>196225</v>
      </c>
      <c r="E95">
        <v>233655</v>
      </c>
      <c r="F95">
        <v>204440</v>
      </c>
      <c r="G95">
        <v>236705</v>
      </c>
      <c r="H95">
        <f t="shared" si="1"/>
        <v>1278535</v>
      </c>
    </row>
    <row r="96" spans="1:8" x14ac:dyDescent="0.25">
      <c r="A96" s="5">
        <v>244.4</v>
      </c>
      <c r="B96">
        <v>201719</v>
      </c>
      <c r="C96">
        <v>208956</v>
      </c>
      <c r="D96">
        <v>193752</v>
      </c>
      <c r="E96">
        <v>251709</v>
      </c>
      <c r="F96">
        <v>203146</v>
      </c>
      <c r="G96">
        <v>261953</v>
      </c>
      <c r="H96">
        <f t="shared" si="1"/>
        <v>1321235</v>
      </c>
    </row>
    <row r="97" spans="1:8" x14ac:dyDescent="0.25">
      <c r="A97" s="5">
        <v>247</v>
      </c>
      <c r="B97">
        <v>206612</v>
      </c>
      <c r="C97">
        <v>199796</v>
      </c>
      <c r="D97">
        <v>199431</v>
      </c>
      <c r="E97">
        <v>271562</v>
      </c>
      <c r="F97">
        <v>206004</v>
      </c>
      <c r="G97">
        <v>271417</v>
      </c>
      <c r="H97">
        <f t="shared" si="1"/>
        <v>1354822</v>
      </c>
    </row>
    <row r="98" spans="1:8" x14ac:dyDescent="0.25">
      <c r="A98" s="5">
        <v>249.6</v>
      </c>
      <c r="B98">
        <v>209904</v>
      </c>
      <c r="C98">
        <v>198490</v>
      </c>
      <c r="D98">
        <v>195569</v>
      </c>
      <c r="E98">
        <v>248163</v>
      </c>
      <c r="F98">
        <v>195905</v>
      </c>
      <c r="G98">
        <v>256278</v>
      </c>
      <c r="H98">
        <f t="shared" si="1"/>
        <v>1304309</v>
      </c>
    </row>
    <row r="99" spans="1:8" x14ac:dyDescent="0.25">
      <c r="A99" s="5">
        <v>252.2</v>
      </c>
      <c r="B99">
        <v>210473</v>
      </c>
      <c r="C99">
        <v>196453</v>
      </c>
      <c r="D99">
        <v>204209</v>
      </c>
      <c r="E99">
        <v>244471</v>
      </c>
      <c r="F99">
        <v>195333</v>
      </c>
      <c r="G99">
        <v>254891</v>
      </c>
      <c r="H99">
        <f t="shared" si="1"/>
        <v>1305830</v>
      </c>
    </row>
    <row r="100" spans="1:8" x14ac:dyDescent="0.25">
      <c r="A100" s="5">
        <v>254.8</v>
      </c>
      <c r="B100">
        <v>209857</v>
      </c>
      <c r="C100">
        <v>200574</v>
      </c>
      <c r="D100">
        <v>197685</v>
      </c>
      <c r="E100">
        <v>241615</v>
      </c>
      <c r="F100">
        <v>202307</v>
      </c>
      <c r="G100">
        <v>242286</v>
      </c>
      <c r="H100">
        <f t="shared" si="1"/>
        <v>1294324</v>
      </c>
    </row>
    <row r="101" spans="1:8" x14ac:dyDescent="0.25">
      <c r="A101" s="5">
        <v>257.39999999999998</v>
      </c>
      <c r="B101">
        <v>213968</v>
      </c>
      <c r="C101">
        <v>204134</v>
      </c>
      <c r="D101">
        <v>198896</v>
      </c>
      <c r="E101">
        <v>236832</v>
      </c>
      <c r="F101">
        <v>194536</v>
      </c>
      <c r="G101">
        <v>240286</v>
      </c>
      <c r="H101">
        <f t="shared" si="1"/>
        <v>1288652</v>
      </c>
    </row>
    <row r="102" spans="1:8" x14ac:dyDescent="0.25">
      <c r="A102" s="5">
        <v>260</v>
      </c>
      <c r="B102">
        <v>216623</v>
      </c>
      <c r="C102">
        <v>206340</v>
      </c>
      <c r="D102">
        <v>199196</v>
      </c>
      <c r="E102">
        <v>250130</v>
      </c>
      <c r="F102">
        <v>204056</v>
      </c>
      <c r="G102">
        <v>245119</v>
      </c>
      <c r="H102">
        <f t="shared" si="1"/>
        <v>1321464</v>
      </c>
    </row>
    <row r="103" spans="1:8" x14ac:dyDescent="0.25">
      <c r="A103" s="5">
        <v>262.60000000000002</v>
      </c>
      <c r="B103">
        <v>216965</v>
      </c>
      <c r="C103">
        <v>215392</v>
      </c>
      <c r="D103">
        <v>198660</v>
      </c>
      <c r="E103">
        <v>252636</v>
      </c>
      <c r="F103">
        <v>198316</v>
      </c>
      <c r="G103">
        <v>260396</v>
      </c>
      <c r="H103">
        <f t="shared" si="1"/>
        <v>1342365</v>
      </c>
    </row>
    <row r="104" spans="1:8" x14ac:dyDescent="0.25">
      <c r="A104" s="5">
        <v>265.2</v>
      </c>
      <c r="B104">
        <v>220030</v>
      </c>
      <c r="C104">
        <v>214237</v>
      </c>
      <c r="D104">
        <v>204722</v>
      </c>
      <c r="E104">
        <v>245212</v>
      </c>
      <c r="F104">
        <v>204796</v>
      </c>
      <c r="G104">
        <v>251878</v>
      </c>
      <c r="H104">
        <f t="shared" si="1"/>
        <v>1340875</v>
      </c>
    </row>
    <row r="105" spans="1:8" x14ac:dyDescent="0.25">
      <c r="A105" s="5">
        <v>267.8</v>
      </c>
      <c r="B105">
        <v>227247</v>
      </c>
      <c r="C105">
        <v>221528</v>
      </c>
      <c r="D105">
        <v>209126</v>
      </c>
      <c r="E105">
        <v>248039</v>
      </c>
      <c r="F105">
        <v>202216</v>
      </c>
      <c r="G105">
        <v>250442</v>
      </c>
      <c r="H105">
        <f t="shared" si="1"/>
        <v>1358598</v>
      </c>
    </row>
    <row r="106" spans="1:8" x14ac:dyDescent="0.25">
      <c r="A106" s="5">
        <v>270.39999999999998</v>
      </c>
      <c r="B106">
        <v>231180</v>
      </c>
      <c r="C106">
        <v>218637</v>
      </c>
      <c r="D106">
        <v>201765</v>
      </c>
      <c r="E106">
        <v>238450</v>
      </c>
      <c r="F106">
        <v>200142</v>
      </c>
      <c r="G106">
        <v>253131</v>
      </c>
      <c r="H106">
        <f t="shared" si="1"/>
        <v>1343305</v>
      </c>
    </row>
    <row r="107" spans="1:8" x14ac:dyDescent="0.25">
      <c r="A107" s="5">
        <v>273</v>
      </c>
      <c r="B107">
        <v>228947</v>
      </c>
      <c r="C107">
        <v>211658</v>
      </c>
      <c r="D107">
        <v>206949</v>
      </c>
      <c r="E107">
        <v>251322</v>
      </c>
      <c r="F107">
        <v>201246</v>
      </c>
      <c r="G107">
        <v>261442</v>
      </c>
      <c r="H107">
        <f t="shared" si="1"/>
        <v>1361564</v>
      </c>
    </row>
    <row r="108" spans="1:8" x14ac:dyDescent="0.25">
      <c r="A108" s="5">
        <v>275.60000000000002</v>
      </c>
      <c r="B108">
        <v>225642</v>
      </c>
      <c r="C108">
        <v>226169</v>
      </c>
      <c r="D108">
        <v>207778</v>
      </c>
      <c r="E108">
        <v>247433</v>
      </c>
      <c r="F108">
        <v>208241</v>
      </c>
      <c r="G108">
        <v>257538</v>
      </c>
      <c r="H108">
        <f t="shared" si="1"/>
        <v>1372801</v>
      </c>
    </row>
    <row r="109" spans="1:8" x14ac:dyDescent="0.25">
      <c r="A109" s="5">
        <v>278.2</v>
      </c>
      <c r="B109">
        <v>224533</v>
      </c>
      <c r="C109">
        <v>207511</v>
      </c>
      <c r="D109">
        <v>202359</v>
      </c>
      <c r="E109">
        <v>242243</v>
      </c>
      <c r="F109">
        <v>199333</v>
      </c>
      <c r="G109">
        <v>250879</v>
      </c>
      <c r="H109">
        <f t="shared" si="1"/>
        <v>1326858</v>
      </c>
    </row>
    <row r="110" spans="1:8" x14ac:dyDescent="0.25">
      <c r="A110" s="5">
        <v>280.8</v>
      </c>
      <c r="B110">
        <v>220806</v>
      </c>
      <c r="C110">
        <v>214944</v>
      </c>
      <c r="D110">
        <v>209775</v>
      </c>
      <c r="E110">
        <v>240351</v>
      </c>
      <c r="F110">
        <v>199958</v>
      </c>
      <c r="G110">
        <v>250345</v>
      </c>
      <c r="H110">
        <f t="shared" si="1"/>
        <v>1336179</v>
      </c>
    </row>
    <row r="111" spans="1:8" x14ac:dyDescent="0.25">
      <c r="A111" s="5">
        <v>283.39999999999998</v>
      </c>
      <c r="B111">
        <v>217205</v>
      </c>
      <c r="C111">
        <v>217107</v>
      </c>
      <c r="D111">
        <v>204923</v>
      </c>
      <c r="E111">
        <v>240070</v>
      </c>
      <c r="F111">
        <v>201943</v>
      </c>
      <c r="G111">
        <v>246006</v>
      </c>
      <c r="H111">
        <f t="shared" si="1"/>
        <v>1327254</v>
      </c>
    </row>
    <row r="112" spans="1:8" x14ac:dyDescent="0.25">
      <c r="A112" s="5">
        <v>286</v>
      </c>
      <c r="B112">
        <v>212239</v>
      </c>
      <c r="C112">
        <v>205964</v>
      </c>
      <c r="D112">
        <v>206898</v>
      </c>
      <c r="E112">
        <v>232893</v>
      </c>
      <c r="F112">
        <v>194267</v>
      </c>
      <c r="G112">
        <v>246046</v>
      </c>
      <c r="H112">
        <f t="shared" si="1"/>
        <v>1298307</v>
      </c>
    </row>
    <row r="113" spans="1:8" x14ac:dyDescent="0.25">
      <c r="A113" s="5">
        <v>288.60000000000002</v>
      </c>
      <c r="B113">
        <v>212805</v>
      </c>
      <c r="C113">
        <v>204431</v>
      </c>
      <c r="D113">
        <v>197444</v>
      </c>
      <c r="E113">
        <v>242154</v>
      </c>
      <c r="F113">
        <v>194130</v>
      </c>
      <c r="G113">
        <v>238706</v>
      </c>
      <c r="H113">
        <f t="shared" si="1"/>
        <v>1289670</v>
      </c>
    </row>
    <row r="114" spans="1:8" x14ac:dyDescent="0.25">
      <c r="A114" s="5">
        <v>291.2</v>
      </c>
      <c r="B114">
        <v>208136</v>
      </c>
      <c r="C114">
        <v>204338</v>
      </c>
      <c r="D114">
        <v>195055</v>
      </c>
      <c r="E114">
        <v>232697</v>
      </c>
      <c r="F114">
        <v>204840</v>
      </c>
      <c r="G114">
        <v>251568</v>
      </c>
      <c r="H114">
        <f t="shared" si="1"/>
        <v>1296634</v>
      </c>
    </row>
    <row r="115" spans="1:8" x14ac:dyDescent="0.25">
      <c r="A115" s="5">
        <v>293.8</v>
      </c>
      <c r="B115">
        <v>220096</v>
      </c>
      <c r="C115">
        <v>216740</v>
      </c>
      <c r="D115">
        <v>205730</v>
      </c>
      <c r="E115">
        <v>233859</v>
      </c>
      <c r="F115">
        <v>196403</v>
      </c>
      <c r="G115">
        <v>231235</v>
      </c>
      <c r="H115">
        <f t="shared" si="1"/>
        <v>1304063</v>
      </c>
    </row>
    <row r="116" spans="1:8" x14ac:dyDescent="0.25">
      <c r="A116" s="5">
        <v>296.39999999999998</v>
      </c>
      <c r="B116">
        <v>216862</v>
      </c>
      <c r="C116">
        <v>209709</v>
      </c>
      <c r="D116">
        <v>204981</v>
      </c>
      <c r="E116">
        <v>231374</v>
      </c>
      <c r="F116">
        <v>198882</v>
      </c>
      <c r="G116">
        <v>246060</v>
      </c>
      <c r="H116">
        <f t="shared" si="1"/>
        <v>1307868</v>
      </c>
    </row>
    <row r="117" spans="1:8" x14ac:dyDescent="0.25">
      <c r="A117" s="5">
        <v>299</v>
      </c>
      <c r="B117">
        <v>211611</v>
      </c>
      <c r="C117">
        <v>216801</v>
      </c>
      <c r="D117">
        <v>209081</v>
      </c>
      <c r="E117">
        <v>239047</v>
      </c>
      <c r="F117">
        <v>202294</v>
      </c>
      <c r="G117">
        <v>244563</v>
      </c>
      <c r="H117">
        <f t="shared" si="1"/>
        <v>1323397</v>
      </c>
    </row>
    <row r="118" spans="1:8" x14ac:dyDescent="0.25">
      <c r="A118" s="5">
        <v>301.60000000000002</v>
      </c>
      <c r="B118">
        <v>221474</v>
      </c>
      <c r="C118">
        <v>206374</v>
      </c>
      <c r="D118">
        <v>194849</v>
      </c>
      <c r="E118">
        <v>233107</v>
      </c>
      <c r="F118">
        <v>198565</v>
      </c>
      <c r="G118">
        <v>245656</v>
      </c>
      <c r="H118">
        <f t="shared" si="1"/>
        <v>1300025</v>
      </c>
    </row>
    <row r="119" spans="1:8" x14ac:dyDescent="0.25">
      <c r="A119" s="5">
        <v>304.2</v>
      </c>
      <c r="B119">
        <v>222683</v>
      </c>
      <c r="C119">
        <v>213489</v>
      </c>
      <c r="D119">
        <v>195948</v>
      </c>
      <c r="E119">
        <v>231206</v>
      </c>
      <c r="F119">
        <v>192759</v>
      </c>
      <c r="G119">
        <v>240058</v>
      </c>
      <c r="H119">
        <f t="shared" si="1"/>
        <v>1296143</v>
      </c>
    </row>
    <row r="120" spans="1:8" x14ac:dyDescent="0.25">
      <c r="A120" s="5">
        <v>306.8</v>
      </c>
      <c r="B120">
        <v>212865</v>
      </c>
      <c r="C120">
        <v>201645</v>
      </c>
      <c r="D120">
        <v>199403</v>
      </c>
      <c r="E120">
        <v>242022</v>
      </c>
      <c r="F120">
        <v>184677</v>
      </c>
      <c r="G120">
        <v>244743</v>
      </c>
      <c r="H120">
        <f t="shared" si="1"/>
        <v>1285355</v>
      </c>
    </row>
    <row r="121" spans="1:8" x14ac:dyDescent="0.25">
      <c r="A121" s="5">
        <v>309.39999999999998</v>
      </c>
      <c r="B121">
        <v>213040</v>
      </c>
      <c r="C121">
        <v>213355</v>
      </c>
      <c r="D121">
        <v>197913</v>
      </c>
      <c r="E121">
        <v>244132</v>
      </c>
      <c r="F121">
        <v>194211</v>
      </c>
      <c r="G121">
        <v>257824</v>
      </c>
      <c r="H121">
        <f t="shared" si="1"/>
        <v>1320475</v>
      </c>
    </row>
    <row r="122" spans="1:8" x14ac:dyDescent="0.25">
      <c r="A122" s="5">
        <v>312</v>
      </c>
      <c r="B122">
        <v>214650</v>
      </c>
      <c r="C122">
        <v>200710</v>
      </c>
      <c r="D122">
        <v>196210</v>
      </c>
      <c r="E122">
        <v>251295</v>
      </c>
      <c r="F122">
        <v>194107</v>
      </c>
      <c r="G122">
        <v>253950</v>
      </c>
      <c r="H122">
        <f t="shared" si="1"/>
        <v>1310922</v>
      </c>
    </row>
    <row r="123" spans="1:8" x14ac:dyDescent="0.25">
      <c r="A123" s="5">
        <v>314.60000000000002</v>
      </c>
      <c r="B123">
        <v>202331</v>
      </c>
      <c r="C123">
        <v>208459</v>
      </c>
      <c r="D123">
        <v>203365</v>
      </c>
      <c r="E123">
        <v>234511</v>
      </c>
      <c r="F123">
        <v>196801</v>
      </c>
      <c r="G123">
        <v>240735</v>
      </c>
      <c r="H123">
        <f t="shared" si="1"/>
        <v>1286202</v>
      </c>
    </row>
    <row r="124" spans="1:8" x14ac:dyDescent="0.25">
      <c r="A124" s="5">
        <v>317.2</v>
      </c>
      <c r="B124">
        <v>208781</v>
      </c>
      <c r="C124">
        <v>209063</v>
      </c>
      <c r="D124">
        <v>204652</v>
      </c>
      <c r="E124">
        <v>237001</v>
      </c>
      <c r="F124">
        <v>196138</v>
      </c>
      <c r="G124">
        <v>237749</v>
      </c>
      <c r="H124">
        <f t="shared" si="1"/>
        <v>1293384</v>
      </c>
    </row>
    <row r="125" spans="1:8" x14ac:dyDescent="0.25">
      <c r="A125" s="5">
        <v>319.8</v>
      </c>
      <c r="B125">
        <v>210911</v>
      </c>
      <c r="C125">
        <v>206644</v>
      </c>
      <c r="D125">
        <v>198919</v>
      </c>
      <c r="E125">
        <v>239658</v>
      </c>
      <c r="F125">
        <v>196325</v>
      </c>
      <c r="G125">
        <v>255145</v>
      </c>
      <c r="H125">
        <f t="shared" si="1"/>
        <v>1307602</v>
      </c>
    </row>
    <row r="126" spans="1:8" x14ac:dyDescent="0.25">
      <c r="A126" s="5">
        <v>322.39999999999998</v>
      </c>
      <c r="B126">
        <v>208771</v>
      </c>
      <c r="C126">
        <v>201436</v>
      </c>
      <c r="D126">
        <v>198790</v>
      </c>
      <c r="E126">
        <v>267050</v>
      </c>
      <c r="F126">
        <v>191868</v>
      </c>
      <c r="G126">
        <v>259818</v>
      </c>
      <c r="H126">
        <f t="shared" si="1"/>
        <v>1327733</v>
      </c>
    </row>
    <row r="127" spans="1:8" x14ac:dyDescent="0.25">
      <c r="A127" s="5">
        <v>325</v>
      </c>
      <c r="B127">
        <v>206440</v>
      </c>
      <c r="C127">
        <v>204419</v>
      </c>
      <c r="D127">
        <v>197708</v>
      </c>
      <c r="E127">
        <v>249306</v>
      </c>
      <c r="F127">
        <v>186459</v>
      </c>
      <c r="G127">
        <v>249540</v>
      </c>
      <c r="H127">
        <f t="shared" si="1"/>
        <v>1293872</v>
      </c>
    </row>
    <row r="128" spans="1:8" x14ac:dyDescent="0.25">
      <c r="A128" s="5">
        <v>327.60000000000002</v>
      </c>
      <c r="B128">
        <v>202422</v>
      </c>
      <c r="C128">
        <v>200459</v>
      </c>
      <c r="D128">
        <v>202881</v>
      </c>
      <c r="E128">
        <v>247473</v>
      </c>
      <c r="F128">
        <v>193358</v>
      </c>
      <c r="G128">
        <v>255544</v>
      </c>
      <c r="H128">
        <f t="shared" si="1"/>
        <v>1302137</v>
      </c>
    </row>
    <row r="129" spans="1:8" x14ac:dyDescent="0.25">
      <c r="A129" s="5">
        <v>330.2</v>
      </c>
      <c r="B129">
        <v>207462</v>
      </c>
      <c r="C129">
        <v>204106</v>
      </c>
      <c r="D129">
        <v>205107</v>
      </c>
      <c r="E129">
        <v>243093</v>
      </c>
      <c r="F129">
        <v>195566</v>
      </c>
      <c r="G129">
        <v>255035</v>
      </c>
      <c r="H129">
        <f t="shared" si="1"/>
        <v>1310369</v>
      </c>
    </row>
    <row r="130" spans="1:8" x14ac:dyDescent="0.25">
      <c r="A130" s="5">
        <v>332.8</v>
      </c>
      <c r="B130">
        <v>213324</v>
      </c>
      <c r="C130">
        <v>208683</v>
      </c>
      <c r="D130">
        <v>201725</v>
      </c>
      <c r="E130">
        <v>259873</v>
      </c>
      <c r="F130">
        <v>191414</v>
      </c>
      <c r="G130">
        <v>259606</v>
      </c>
      <c r="H130">
        <f t="shared" si="1"/>
        <v>1334625</v>
      </c>
    </row>
    <row r="131" spans="1:8" x14ac:dyDescent="0.25">
      <c r="A131" s="5">
        <v>335.4</v>
      </c>
      <c r="B131">
        <v>219838</v>
      </c>
      <c r="C131">
        <v>212332</v>
      </c>
      <c r="D131">
        <v>207659</v>
      </c>
      <c r="E131">
        <v>248350</v>
      </c>
      <c r="F131">
        <v>201500</v>
      </c>
      <c r="G131">
        <v>262409</v>
      </c>
      <c r="H131">
        <f t="shared" si="1"/>
        <v>1352088</v>
      </c>
    </row>
    <row r="132" spans="1:8" x14ac:dyDescent="0.25">
      <c r="A132" s="5">
        <v>338</v>
      </c>
      <c r="B132">
        <v>219335</v>
      </c>
      <c r="C132">
        <v>211184</v>
      </c>
      <c r="D132">
        <v>211193</v>
      </c>
      <c r="E132">
        <v>246107</v>
      </c>
      <c r="F132">
        <v>197182</v>
      </c>
      <c r="G132">
        <v>279800</v>
      </c>
      <c r="H132">
        <f t="shared" ref="H132:H138" si="2">SUM(B132:G132)</f>
        <v>1364801</v>
      </c>
    </row>
    <row r="133" spans="1:8" x14ac:dyDescent="0.25">
      <c r="A133" s="5">
        <v>340.6</v>
      </c>
      <c r="B133">
        <v>204341</v>
      </c>
      <c r="C133">
        <v>209172</v>
      </c>
      <c r="D133">
        <v>201756</v>
      </c>
      <c r="E133">
        <v>260110</v>
      </c>
      <c r="F133">
        <v>199785</v>
      </c>
      <c r="G133">
        <v>264820</v>
      </c>
      <c r="H133">
        <f t="shared" si="2"/>
        <v>1339984</v>
      </c>
    </row>
    <row r="134" spans="1:8" x14ac:dyDescent="0.25">
      <c r="A134" s="5">
        <v>343.2</v>
      </c>
      <c r="B134">
        <v>214750</v>
      </c>
      <c r="C134">
        <v>207361</v>
      </c>
      <c r="D134">
        <v>202418</v>
      </c>
      <c r="E134">
        <v>236248</v>
      </c>
      <c r="F134">
        <v>201047</v>
      </c>
      <c r="G134">
        <v>260565</v>
      </c>
      <c r="H134">
        <f t="shared" si="2"/>
        <v>1322389</v>
      </c>
    </row>
    <row r="135" spans="1:8" x14ac:dyDescent="0.25">
      <c r="A135" s="5">
        <v>345.8</v>
      </c>
      <c r="B135">
        <v>211277</v>
      </c>
      <c r="C135">
        <v>217781</v>
      </c>
      <c r="D135">
        <v>217723</v>
      </c>
      <c r="E135">
        <v>241066</v>
      </c>
      <c r="F135">
        <v>205734</v>
      </c>
      <c r="G135">
        <v>265138</v>
      </c>
      <c r="H135">
        <f t="shared" si="2"/>
        <v>1358719</v>
      </c>
    </row>
    <row r="136" spans="1:8" x14ac:dyDescent="0.25">
      <c r="A136" s="5">
        <v>348.4</v>
      </c>
      <c r="B136">
        <v>219290</v>
      </c>
      <c r="C136">
        <v>222534</v>
      </c>
      <c r="D136">
        <v>213341</v>
      </c>
      <c r="E136">
        <v>257348</v>
      </c>
      <c r="F136">
        <v>210604</v>
      </c>
      <c r="G136">
        <v>281123</v>
      </c>
      <c r="H136">
        <f t="shared" si="2"/>
        <v>1404240</v>
      </c>
    </row>
    <row r="137" spans="1:8" x14ac:dyDescent="0.25">
      <c r="A137" s="5">
        <v>351</v>
      </c>
      <c r="B137">
        <v>209474</v>
      </c>
      <c r="C137">
        <v>221788</v>
      </c>
      <c r="D137">
        <v>209796</v>
      </c>
      <c r="E137">
        <v>244544</v>
      </c>
      <c r="F137">
        <v>196941</v>
      </c>
      <c r="G137">
        <v>268587</v>
      </c>
      <c r="H137">
        <f t="shared" si="2"/>
        <v>1351130</v>
      </c>
    </row>
    <row r="138" spans="1:8" x14ac:dyDescent="0.25">
      <c r="A138" s="5">
        <v>353.6</v>
      </c>
      <c r="B138">
        <v>212739</v>
      </c>
      <c r="C138">
        <v>232663</v>
      </c>
      <c r="D138">
        <v>214471</v>
      </c>
      <c r="E138">
        <v>235377</v>
      </c>
      <c r="F138">
        <v>208931</v>
      </c>
      <c r="G138">
        <v>253494</v>
      </c>
      <c r="H138">
        <f t="shared" si="2"/>
        <v>1357675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7AAA-122E-4250-8384-3DE2988F38D0}">
  <dimension ref="A1:I138"/>
  <sheetViews>
    <sheetView topLeftCell="A42" workbookViewId="0">
      <selection activeCell="F3" sqref="F3:F78"/>
    </sheetView>
  </sheetViews>
  <sheetFormatPr baseColWidth="10" defaultRowHeight="15" x14ac:dyDescent="0.25"/>
  <cols>
    <col min="8" max="8" width="23.140625" bestFit="1" customWidth="1"/>
  </cols>
  <sheetData>
    <row r="1" spans="1:9" x14ac:dyDescent="0.25">
      <c r="B1" t="s">
        <v>23</v>
      </c>
    </row>
    <row r="2" spans="1:9" x14ac:dyDescent="0.25">
      <c r="A2" s="1" t="s">
        <v>21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36</v>
      </c>
      <c r="I2" s="1"/>
    </row>
    <row r="3" spans="1:9" x14ac:dyDescent="0.25">
      <c r="A3" s="5">
        <v>2.8</v>
      </c>
      <c r="B3" s="5">
        <v>373967</v>
      </c>
      <c r="C3" s="5">
        <v>291478</v>
      </c>
      <c r="D3" s="5">
        <v>390691</v>
      </c>
      <c r="E3" s="5">
        <v>606162</v>
      </c>
      <c r="F3">
        <f>SUM(B3:E3)</f>
        <v>1662298</v>
      </c>
      <c r="H3" s="1"/>
      <c r="I3" s="3"/>
    </row>
    <row r="4" spans="1:9" x14ac:dyDescent="0.25">
      <c r="A4" s="5">
        <v>5.6</v>
      </c>
      <c r="B4" s="5">
        <v>367584</v>
      </c>
      <c r="C4" s="5">
        <v>287494</v>
      </c>
      <c r="D4" s="5">
        <v>392494</v>
      </c>
      <c r="E4" s="5">
        <v>597239</v>
      </c>
      <c r="F4">
        <f t="shared" ref="F4:F67" si="0">SUM(B4:E4)</f>
        <v>1644811</v>
      </c>
      <c r="H4" s="1"/>
      <c r="I4" s="5"/>
    </row>
    <row r="5" spans="1:9" x14ac:dyDescent="0.25">
      <c r="A5" s="5">
        <v>8.4</v>
      </c>
      <c r="B5" s="5">
        <v>379693</v>
      </c>
      <c r="C5" s="5">
        <v>287037</v>
      </c>
      <c r="D5" s="5">
        <v>380813</v>
      </c>
      <c r="E5" s="5">
        <v>585088</v>
      </c>
      <c r="F5">
        <f t="shared" si="0"/>
        <v>1632631</v>
      </c>
      <c r="H5" s="1"/>
      <c r="I5" s="5"/>
    </row>
    <row r="6" spans="1:9" x14ac:dyDescent="0.25">
      <c r="A6" s="5">
        <v>11.2</v>
      </c>
      <c r="B6" s="5">
        <v>371480</v>
      </c>
      <c r="C6" s="5">
        <v>293071</v>
      </c>
      <c r="D6" s="5">
        <v>373221</v>
      </c>
      <c r="E6" s="5">
        <v>586174</v>
      </c>
      <c r="F6">
        <f t="shared" si="0"/>
        <v>1623946</v>
      </c>
      <c r="H6" s="1"/>
      <c r="I6" s="5"/>
    </row>
    <row r="7" spans="1:9" x14ac:dyDescent="0.25">
      <c r="A7" s="5">
        <v>14</v>
      </c>
      <c r="B7" s="5">
        <v>358315</v>
      </c>
      <c r="C7" s="5">
        <v>289606</v>
      </c>
      <c r="D7" s="5">
        <v>370112</v>
      </c>
      <c r="E7" s="5">
        <v>582508</v>
      </c>
      <c r="F7">
        <f t="shared" si="0"/>
        <v>1600541</v>
      </c>
      <c r="H7" s="1"/>
      <c r="I7" s="5"/>
    </row>
    <row r="8" spans="1:9" x14ac:dyDescent="0.25">
      <c r="A8" s="5">
        <v>16.8</v>
      </c>
      <c r="B8" s="5">
        <v>374148</v>
      </c>
      <c r="C8" s="5">
        <v>286423</v>
      </c>
      <c r="D8" s="5">
        <v>370957</v>
      </c>
      <c r="E8" s="5">
        <v>583279</v>
      </c>
      <c r="F8">
        <f t="shared" si="0"/>
        <v>1614807</v>
      </c>
      <c r="H8" s="1"/>
      <c r="I8" s="3"/>
    </row>
    <row r="9" spans="1:9" x14ac:dyDescent="0.25">
      <c r="A9" s="5">
        <v>19.600000000000001</v>
      </c>
      <c r="B9" s="5">
        <v>355397</v>
      </c>
      <c r="C9" s="5">
        <v>286253</v>
      </c>
      <c r="D9" s="5">
        <v>376670</v>
      </c>
      <c r="E9" s="5">
        <v>584002</v>
      </c>
      <c r="F9">
        <f t="shared" si="0"/>
        <v>1602322</v>
      </c>
      <c r="H9" s="1"/>
      <c r="I9" s="3"/>
    </row>
    <row r="10" spans="1:9" x14ac:dyDescent="0.25">
      <c r="A10" s="5">
        <v>22.4</v>
      </c>
      <c r="B10" s="5">
        <v>360685</v>
      </c>
      <c r="C10" s="5">
        <v>287203</v>
      </c>
      <c r="D10" s="5">
        <v>370877</v>
      </c>
      <c r="E10" s="5">
        <v>565417</v>
      </c>
      <c r="F10">
        <f t="shared" si="0"/>
        <v>1584182</v>
      </c>
      <c r="H10" s="1"/>
    </row>
    <row r="11" spans="1:9" x14ac:dyDescent="0.25">
      <c r="A11" s="5">
        <v>25.2</v>
      </c>
      <c r="B11" s="5">
        <v>351469</v>
      </c>
      <c r="C11" s="5">
        <v>290703</v>
      </c>
      <c r="D11" s="5">
        <v>370823</v>
      </c>
      <c r="E11" s="5">
        <v>572494</v>
      </c>
      <c r="F11">
        <f t="shared" si="0"/>
        <v>1585489</v>
      </c>
      <c r="H11" s="1"/>
      <c r="I11" s="3"/>
    </row>
    <row r="12" spans="1:9" x14ac:dyDescent="0.25">
      <c r="A12" s="5">
        <v>28</v>
      </c>
      <c r="B12" s="5">
        <v>371425</v>
      </c>
      <c r="C12" s="5">
        <v>286332</v>
      </c>
      <c r="D12" s="5">
        <v>373965</v>
      </c>
      <c r="E12" s="5">
        <v>571101</v>
      </c>
      <c r="F12">
        <f t="shared" si="0"/>
        <v>1602823</v>
      </c>
      <c r="H12" s="1"/>
    </row>
    <row r="13" spans="1:9" x14ac:dyDescent="0.25">
      <c r="A13" s="5">
        <v>30.8</v>
      </c>
      <c r="B13" s="5">
        <v>363066</v>
      </c>
      <c r="C13" s="5">
        <v>278340</v>
      </c>
      <c r="D13" s="5">
        <v>365288</v>
      </c>
      <c r="E13" s="5">
        <v>573868</v>
      </c>
      <c r="F13">
        <f t="shared" si="0"/>
        <v>1580562</v>
      </c>
      <c r="H13" s="1"/>
      <c r="I13" s="3"/>
    </row>
    <row r="14" spans="1:9" x14ac:dyDescent="0.25">
      <c r="A14" s="5">
        <v>33.6</v>
      </c>
      <c r="B14" s="5">
        <v>358004</v>
      </c>
      <c r="C14" s="5">
        <v>287527</v>
      </c>
      <c r="D14" s="5">
        <v>384666</v>
      </c>
      <c r="E14" s="5">
        <v>563287</v>
      </c>
      <c r="F14">
        <f t="shared" si="0"/>
        <v>1593484</v>
      </c>
      <c r="H14" s="1"/>
    </row>
    <row r="15" spans="1:9" x14ac:dyDescent="0.25">
      <c r="A15" s="5">
        <v>36.4</v>
      </c>
      <c r="B15" s="5">
        <v>358157</v>
      </c>
      <c r="C15" s="5">
        <v>290540</v>
      </c>
      <c r="D15" s="5">
        <v>374103</v>
      </c>
      <c r="E15" s="5">
        <v>562962</v>
      </c>
      <c r="F15">
        <f t="shared" si="0"/>
        <v>1585762</v>
      </c>
      <c r="H15" s="1"/>
      <c r="I15" s="3"/>
    </row>
    <row r="16" spans="1:9" x14ac:dyDescent="0.25">
      <c r="A16" s="5">
        <v>39.200000000000003</v>
      </c>
      <c r="B16" s="5">
        <v>363617</v>
      </c>
      <c r="C16" s="5">
        <v>281938</v>
      </c>
      <c r="D16" s="5">
        <v>379771</v>
      </c>
      <c r="E16" s="5">
        <v>553622</v>
      </c>
      <c r="F16">
        <f t="shared" si="0"/>
        <v>1578948</v>
      </c>
      <c r="H16" s="1"/>
      <c r="I16" s="3"/>
    </row>
    <row r="17" spans="1:9" x14ac:dyDescent="0.25">
      <c r="A17" s="5">
        <v>42</v>
      </c>
      <c r="B17" s="5">
        <v>352491</v>
      </c>
      <c r="C17" s="5">
        <v>285088</v>
      </c>
      <c r="D17" s="5">
        <v>367077</v>
      </c>
      <c r="E17" s="5">
        <v>541821</v>
      </c>
      <c r="F17">
        <f t="shared" si="0"/>
        <v>1546477</v>
      </c>
      <c r="H17" s="1"/>
    </row>
    <row r="18" spans="1:9" x14ac:dyDescent="0.25">
      <c r="A18" s="5">
        <v>44.8</v>
      </c>
      <c r="B18" s="5">
        <v>339559</v>
      </c>
      <c r="C18" s="5">
        <v>281502</v>
      </c>
      <c r="D18" s="5">
        <v>363573</v>
      </c>
      <c r="E18" s="5">
        <v>547874</v>
      </c>
      <c r="F18">
        <f t="shared" si="0"/>
        <v>1532508</v>
      </c>
      <c r="H18" s="1"/>
      <c r="I18" s="5"/>
    </row>
    <row r="19" spans="1:9" x14ac:dyDescent="0.25">
      <c r="A19" s="5">
        <v>47.6</v>
      </c>
      <c r="B19" s="5">
        <v>338808</v>
      </c>
      <c r="C19" s="5">
        <v>280119</v>
      </c>
      <c r="D19" s="5">
        <v>361950</v>
      </c>
      <c r="E19" s="5">
        <v>531268</v>
      </c>
      <c r="F19">
        <f t="shared" si="0"/>
        <v>1512145</v>
      </c>
      <c r="H19" s="1"/>
      <c r="I19" s="2"/>
    </row>
    <row r="20" spans="1:9" x14ac:dyDescent="0.25">
      <c r="A20" s="5">
        <v>50.4</v>
      </c>
      <c r="B20" s="5">
        <v>336357</v>
      </c>
      <c r="C20" s="5">
        <v>278291</v>
      </c>
      <c r="D20" s="5">
        <v>366120</v>
      </c>
      <c r="E20" s="5">
        <v>516779</v>
      </c>
      <c r="F20">
        <f t="shared" si="0"/>
        <v>1497547</v>
      </c>
    </row>
    <row r="21" spans="1:9" x14ac:dyDescent="0.25">
      <c r="A21" s="5">
        <v>53.2</v>
      </c>
      <c r="B21" s="5">
        <v>323184</v>
      </c>
      <c r="C21" s="5">
        <v>287962</v>
      </c>
      <c r="D21" s="5">
        <v>356685</v>
      </c>
      <c r="E21" s="5">
        <v>530753</v>
      </c>
      <c r="F21">
        <f t="shared" si="0"/>
        <v>1498584</v>
      </c>
    </row>
    <row r="22" spans="1:9" x14ac:dyDescent="0.25">
      <c r="A22" s="5">
        <v>56</v>
      </c>
      <c r="B22" s="5">
        <v>326504</v>
      </c>
      <c r="C22" s="5">
        <v>281975</v>
      </c>
      <c r="D22" s="5">
        <v>358832</v>
      </c>
      <c r="E22" s="5">
        <v>507776</v>
      </c>
      <c r="F22">
        <f t="shared" si="0"/>
        <v>1475087</v>
      </c>
    </row>
    <row r="23" spans="1:9" x14ac:dyDescent="0.25">
      <c r="A23" s="5">
        <v>58.8</v>
      </c>
      <c r="B23" s="5">
        <v>325241</v>
      </c>
      <c r="C23" s="5">
        <v>277021</v>
      </c>
      <c r="D23" s="5">
        <v>359874</v>
      </c>
      <c r="E23" s="5">
        <v>514464</v>
      </c>
      <c r="F23">
        <f t="shared" si="0"/>
        <v>1476600</v>
      </c>
    </row>
    <row r="24" spans="1:9" x14ac:dyDescent="0.25">
      <c r="A24" s="5">
        <v>61.6</v>
      </c>
      <c r="B24" s="5">
        <v>323790</v>
      </c>
      <c r="C24" s="5">
        <v>286435</v>
      </c>
      <c r="D24" s="5">
        <v>341682</v>
      </c>
      <c r="E24" s="5">
        <v>512866</v>
      </c>
      <c r="F24">
        <f t="shared" si="0"/>
        <v>1464773</v>
      </c>
    </row>
    <row r="25" spans="1:9" x14ac:dyDescent="0.25">
      <c r="A25" s="5">
        <v>64.400000000000006</v>
      </c>
      <c r="B25" s="5">
        <v>311849</v>
      </c>
      <c r="C25" s="5">
        <v>287226</v>
      </c>
      <c r="D25" s="5">
        <v>347950</v>
      </c>
      <c r="E25" s="5">
        <v>510576</v>
      </c>
      <c r="F25">
        <f t="shared" si="0"/>
        <v>1457601</v>
      </c>
    </row>
    <row r="26" spans="1:9" x14ac:dyDescent="0.25">
      <c r="A26" s="5">
        <v>67.2</v>
      </c>
      <c r="B26" s="5">
        <v>314266</v>
      </c>
      <c r="C26" s="5">
        <v>285416</v>
      </c>
      <c r="D26" s="5">
        <v>339383</v>
      </c>
      <c r="E26" s="5">
        <v>482237</v>
      </c>
      <c r="F26">
        <f t="shared" si="0"/>
        <v>1421302</v>
      </c>
    </row>
    <row r="27" spans="1:9" x14ac:dyDescent="0.25">
      <c r="A27" s="5">
        <v>70</v>
      </c>
      <c r="B27" s="5">
        <v>316549</v>
      </c>
      <c r="C27" s="5">
        <v>275668</v>
      </c>
      <c r="D27" s="5">
        <v>341282</v>
      </c>
      <c r="E27" s="5">
        <v>497266</v>
      </c>
      <c r="F27">
        <f t="shared" si="0"/>
        <v>1430765</v>
      </c>
    </row>
    <row r="28" spans="1:9" x14ac:dyDescent="0.25">
      <c r="A28" s="5">
        <v>72.8</v>
      </c>
      <c r="B28" s="5">
        <v>310514</v>
      </c>
      <c r="C28" s="5">
        <v>275812</v>
      </c>
      <c r="D28" s="5">
        <v>341866</v>
      </c>
      <c r="E28" s="5">
        <v>488395</v>
      </c>
      <c r="F28">
        <f t="shared" si="0"/>
        <v>1416587</v>
      </c>
    </row>
    <row r="29" spans="1:9" x14ac:dyDescent="0.25">
      <c r="A29" s="5">
        <v>75.599999999999994</v>
      </c>
      <c r="B29" s="5">
        <v>322294</v>
      </c>
      <c r="C29" s="5">
        <v>283130</v>
      </c>
      <c r="D29" s="5">
        <v>327379</v>
      </c>
      <c r="E29" s="5">
        <v>482298</v>
      </c>
      <c r="F29">
        <f t="shared" si="0"/>
        <v>1415101</v>
      </c>
    </row>
    <row r="30" spans="1:9" x14ac:dyDescent="0.25">
      <c r="A30" s="5">
        <v>78.400000000000006</v>
      </c>
      <c r="B30" s="5">
        <v>302899</v>
      </c>
      <c r="C30" s="5">
        <v>279435</v>
      </c>
      <c r="D30" s="5">
        <v>336285</v>
      </c>
      <c r="E30" s="5">
        <v>482916</v>
      </c>
      <c r="F30">
        <f t="shared" si="0"/>
        <v>1401535</v>
      </c>
    </row>
    <row r="31" spans="1:9" x14ac:dyDescent="0.25">
      <c r="A31" s="5">
        <v>81.2</v>
      </c>
      <c r="B31" s="5">
        <v>302302</v>
      </c>
      <c r="C31" s="5">
        <v>277647</v>
      </c>
      <c r="D31" s="5">
        <v>326282</v>
      </c>
      <c r="E31" s="5">
        <v>480878</v>
      </c>
      <c r="F31">
        <f t="shared" si="0"/>
        <v>1387109</v>
      </c>
    </row>
    <row r="32" spans="1:9" x14ac:dyDescent="0.25">
      <c r="A32" s="5">
        <v>84</v>
      </c>
      <c r="B32" s="5">
        <v>288954</v>
      </c>
      <c r="C32" s="5">
        <v>271512</v>
      </c>
      <c r="D32" s="5">
        <v>318724</v>
      </c>
      <c r="E32" s="5">
        <v>461762</v>
      </c>
      <c r="F32">
        <f t="shared" si="0"/>
        <v>1340952</v>
      </c>
    </row>
    <row r="33" spans="1:6" x14ac:dyDescent="0.25">
      <c r="A33" s="5">
        <v>86.8</v>
      </c>
      <c r="B33" s="5">
        <v>310347</v>
      </c>
      <c r="C33" s="5">
        <v>271183</v>
      </c>
      <c r="D33" s="5">
        <v>318069</v>
      </c>
      <c r="E33" s="5">
        <v>487728</v>
      </c>
      <c r="F33">
        <f t="shared" si="0"/>
        <v>1387327</v>
      </c>
    </row>
    <row r="34" spans="1:6" x14ac:dyDescent="0.25">
      <c r="A34" s="5">
        <v>89.6</v>
      </c>
      <c r="B34" s="5">
        <v>291359</v>
      </c>
      <c r="C34" s="5">
        <v>275458</v>
      </c>
      <c r="D34" s="5">
        <v>315902</v>
      </c>
      <c r="E34" s="5">
        <v>473664</v>
      </c>
      <c r="F34">
        <f t="shared" si="0"/>
        <v>1356383</v>
      </c>
    </row>
    <row r="35" spans="1:6" x14ac:dyDescent="0.25">
      <c r="A35" s="5">
        <v>92.4</v>
      </c>
      <c r="B35" s="5">
        <v>292261</v>
      </c>
      <c r="C35" s="5">
        <v>261679</v>
      </c>
      <c r="D35" s="5">
        <v>321099</v>
      </c>
      <c r="E35" s="5">
        <v>473151</v>
      </c>
      <c r="F35">
        <f t="shared" si="0"/>
        <v>1348190</v>
      </c>
    </row>
    <row r="36" spans="1:6" x14ac:dyDescent="0.25">
      <c r="A36" s="5">
        <v>95.2</v>
      </c>
      <c r="B36" s="5">
        <v>288177</v>
      </c>
      <c r="C36" s="5">
        <v>273333</v>
      </c>
      <c r="D36" s="5">
        <v>306070</v>
      </c>
      <c r="E36" s="5">
        <v>462943</v>
      </c>
      <c r="F36">
        <f t="shared" si="0"/>
        <v>1330523</v>
      </c>
    </row>
    <row r="37" spans="1:6" x14ac:dyDescent="0.25">
      <c r="A37" s="5">
        <v>98</v>
      </c>
      <c r="B37" s="5">
        <v>289334</v>
      </c>
      <c r="C37" s="5">
        <v>271870</v>
      </c>
      <c r="D37" s="5">
        <v>305693</v>
      </c>
      <c r="E37" s="5">
        <v>472180</v>
      </c>
      <c r="F37">
        <f t="shared" si="0"/>
        <v>1339077</v>
      </c>
    </row>
    <row r="38" spans="1:6" x14ac:dyDescent="0.25">
      <c r="A38" s="5">
        <v>100.8</v>
      </c>
      <c r="B38" s="5">
        <v>299500</v>
      </c>
      <c r="C38" s="5">
        <v>279696</v>
      </c>
      <c r="D38" s="5">
        <v>321903</v>
      </c>
      <c r="E38" s="5">
        <v>470736</v>
      </c>
      <c r="F38">
        <f t="shared" si="0"/>
        <v>1371835</v>
      </c>
    </row>
    <row r="39" spans="1:6" x14ac:dyDescent="0.25">
      <c r="A39" s="5">
        <v>103.6</v>
      </c>
      <c r="B39" s="5">
        <v>291476</v>
      </c>
      <c r="C39" s="5">
        <v>278521</v>
      </c>
      <c r="D39" s="5">
        <v>306722</v>
      </c>
      <c r="E39" s="5">
        <v>472007</v>
      </c>
      <c r="F39">
        <f t="shared" si="0"/>
        <v>1348726</v>
      </c>
    </row>
    <row r="40" spans="1:6" x14ac:dyDescent="0.25">
      <c r="A40" s="5">
        <v>106.4</v>
      </c>
      <c r="B40" s="5">
        <v>289579</v>
      </c>
      <c r="C40" s="5">
        <v>279897</v>
      </c>
      <c r="D40" s="5">
        <v>309051</v>
      </c>
      <c r="E40" s="5">
        <v>475009</v>
      </c>
      <c r="F40">
        <f t="shared" si="0"/>
        <v>1353536</v>
      </c>
    </row>
    <row r="41" spans="1:6" x14ac:dyDescent="0.25">
      <c r="A41" s="5">
        <v>109.2</v>
      </c>
      <c r="B41" s="5">
        <v>283346</v>
      </c>
      <c r="C41" s="5">
        <v>273414</v>
      </c>
      <c r="D41" s="5">
        <v>302187</v>
      </c>
      <c r="E41" s="5">
        <v>457516</v>
      </c>
      <c r="F41">
        <f t="shared" si="0"/>
        <v>1316463</v>
      </c>
    </row>
    <row r="42" spans="1:6" x14ac:dyDescent="0.25">
      <c r="A42" s="5">
        <v>112</v>
      </c>
      <c r="B42" s="5">
        <v>294731</v>
      </c>
      <c r="C42" s="5">
        <v>271610</v>
      </c>
      <c r="D42" s="5">
        <v>298185</v>
      </c>
      <c r="E42" s="5">
        <v>456033</v>
      </c>
      <c r="F42">
        <f t="shared" si="0"/>
        <v>1320559</v>
      </c>
    </row>
    <row r="43" spans="1:6" x14ac:dyDescent="0.25">
      <c r="A43" s="5">
        <v>114.8</v>
      </c>
      <c r="B43" s="5">
        <v>288106</v>
      </c>
      <c r="C43" s="5">
        <v>279086</v>
      </c>
      <c r="D43" s="5">
        <v>298362</v>
      </c>
      <c r="E43" s="5">
        <v>464947</v>
      </c>
      <c r="F43">
        <f t="shared" si="0"/>
        <v>1330501</v>
      </c>
    </row>
    <row r="44" spans="1:6" x14ac:dyDescent="0.25">
      <c r="A44" s="5">
        <v>117.6</v>
      </c>
      <c r="B44" s="5">
        <v>273423</v>
      </c>
      <c r="C44" s="5">
        <v>282585</v>
      </c>
      <c r="D44" s="5">
        <v>285672</v>
      </c>
      <c r="E44" s="5">
        <v>458426</v>
      </c>
      <c r="F44">
        <f t="shared" si="0"/>
        <v>1300106</v>
      </c>
    </row>
    <row r="45" spans="1:6" x14ac:dyDescent="0.25">
      <c r="A45" s="5">
        <v>120.4</v>
      </c>
      <c r="B45" s="5">
        <v>288711</v>
      </c>
      <c r="C45" s="5">
        <v>270607</v>
      </c>
      <c r="D45" s="5">
        <v>290368</v>
      </c>
      <c r="E45" s="5">
        <v>475223</v>
      </c>
      <c r="F45">
        <f t="shared" si="0"/>
        <v>1324909</v>
      </c>
    </row>
    <row r="46" spans="1:6" x14ac:dyDescent="0.25">
      <c r="A46" s="5">
        <v>123.2</v>
      </c>
      <c r="B46" s="5">
        <v>293410</v>
      </c>
      <c r="C46" s="5">
        <v>281888</v>
      </c>
      <c r="D46" s="5">
        <v>288189</v>
      </c>
      <c r="E46" s="5">
        <v>469893</v>
      </c>
      <c r="F46">
        <f t="shared" si="0"/>
        <v>1333380</v>
      </c>
    </row>
    <row r="47" spans="1:6" x14ac:dyDescent="0.25">
      <c r="A47" s="5">
        <v>126</v>
      </c>
      <c r="B47" s="5">
        <v>288865</v>
      </c>
      <c r="C47" s="5">
        <v>274490</v>
      </c>
      <c r="D47" s="5">
        <v>284372</v>
      </c>
      <c r="E47" s="5">
        <v>476565</v>
      </c>
      <c r="F47">
        <f t="shared" si="0"/>
        <v>1324292</v>
      </c>
    </row>
    <row r="48" spans="1:6" x14ac:dyDescent="0.25">
      <c r="A48" s="5">
        <v>128.80000000000001</v>
      </c>
      <c r="B48" s="5">
        <v>283310</v>
      </c>
      <c r="C48" s="5">
        <v>270629</v>
      </c>
      <c r="D48" s="5">
        <v>279308</v>
      </c>
      <c r="E48" s="5">
        <v>477104</v>
      </c>
      <c r="F48">
        <f t="shared" si="0"/>
        <v>1310351</v>
      </c>
    </row>
    <row r="49" spans="1:6" x14ac:dyDescent="0.25">
      <c r="A49" s="5">
        <v>131.6</v>
      </c>
      <c r="B49" s="5">
        <v>277057</v>
      </c>
      <c r="C49" s="5">
        <v>274628</v>
      </c>
      <c r="D49" s="5">
        <v>280010</v>
      </c>
      <c r="E49" s="5">
        <v>468460</v>
      </c>
      <c r="F49">
        <f t="shared" si="0"/>
        <v>1300155</v>
      </c>
    </row>
    <row r="50" spans="1:6" x14ac:dyDescent="0.25">
      <c r="A50" s="5">
        <v>134.4</v>
      </c>
      <c r="B50" s="5">
        <v>275039</v>
      </c>
      <c r="C50" s="5">
        <v>271113</v>
      </c>
      <c r="D50" s="5">
        <v>287946</v>
      </c>
      <c r="E50" s="5">
        <v>474629</v>
      </c>
      <c r="F50">
        <f t="shared" si="0"/>
        <v>1308727</v>
      </c>
    </row>
    <row r="51" spans="1:6" x14ac:dyDescent="0.25">
      <c r="A51" s="5">
        <v>137.19999999999999</v>
      </c>
      <c r="B51" s="5">
        <v>274889</v>
      </c>
      <c r="C51" s="5">
        <v>274278</v>
      </c>
      <c r="D51" s="5">
        <v>286218</v>
      </c>
      <c r="E51" s="5">
        <v>491927</v>
      </c>
      <c r="F51">
        <f t="shared" si="0"/>
        <v>1327312</v>
      </c>
    </row>
    <row r="52" spans="1:6" x14ac:dyDescent="0.25">
      <c r="A52" s="5">
        <v>140</v>
      </c>
      <c r="B52" s="5">
        <v>280827</v>
      </c>
      <c r="C52" s="5">
        <v>273490</v>
      </c>
      <c r="D52" s="5">
        <v>282939</v>
      </c>
      <c r="E52" s="5">
        <v>481368</v>
      </c>
      <c r="F52">
        <f t="shared" si="0"/>
        <v>1318624</v>
      </c>
    </row>
    <row r="53" spans="1:6" x14ac:dyDescent="0.25">
      <c r="A53" s="5">
        <v>142.80000000000001</v>
      </c>
      <c r="B53" s="5">
        <v>282059</v>
      </c>
      <c r="C53" s="5">
        <v>276167</v>
      </c>
      <c r="D53" s="5">
        <v>286066</v>
      </c>
      <c r="E53" s="5">
        <v>488486</v>
      </c>
      <c r="F53">
        <f t="shared" si="0"/>
        <v>1332778</v>
      </c>
    </row>
    <row r="54" spans="1:6" x14ac:dyDescent="0.25">
      <c r="A54" s="5">
        <v>145.6</v>
      </c>
      <c r="B54" s="5">
        <v>271103</v>
      </c>
      <c r="C54" s="5">
        <v>271125</v>
      </c>
      <c r="D54" s="5">
        <v>278243</v>
      </c>
      <c r="E54" s="5">
        <v>494526</v>
      </c>
      <c r="F54">
        <f t="shared" si="0"/>
        <v>1314997</v>
      </c>
    </row>
    <row r="55" spans="1:6" x14ac:dyDescent="0.25">
      <c r="A55" s="5">
        <v>148.4</v>
      </c>
      <c r="B55" s="5">
        <v>270210</v>
      </c>
      <c r="C55" s="5">
        <v>275384</v>
      </c>
      <c r="D55" s="5">
        <v>281851</v>
      </c>
      <c r="E55" s="5">
        <v>477160</v>
      </c>
      <c r="F55">
        <f t="shared" si="0"/>
        <v>1304605</v>
      </c>
    </row>
    <row r="56" spans="1:6" x14ac:dyDescent="0.25">
      <c r="A56" s="5">
        <v>151.19999999999999</v>
      </c>
      <c r="B56" s="5">
        <v>270833</v>
      </c>
      <c r="C56" s="5">
        <v>273214</v>
      </c>
      <c r="D56" s="5">
        <v>271893</v>
      </c>
      <c r="E56" s="5">
        <v>491738</v>
      </c>
      <c r="F56">
        <f t="shared" si="0"/>
        <v>1307678</v>
      </c>
    </row>
    <row r="57" spans="1:6" x14ac:dyDescent="0.25">
      <c r="A57" s="5">
        <v>154</v>
      </c>
      <c r="B57" s="5">
        <v>275874</v>
      </c>
      <c r="C57" s="5">
        <v>275789</v>
      </c>
      <c r="D57" s="5">
        <v>286172</v>
      </c>
      <c r="E57" s="5">
        <v>497316</v>
      </c>
      <c r="F57">
        <f t="shared" si="0"/>
        <v>1335151</v>
      </c>
    </row>
    <row r="58" spans="1:6" x14ac:dyDescent="0.25">
      <c r="A58" s="5">
        <v>156.80000000000001</v>
      </c>
      <c r="B58" s="5">
        <v>277367</v>
      </c>
      <c r="C58" s="5">
        <v>274012</v>
      </c>
      <c r="D58" s="5">
        <v>273651</v>
      </c>
      <c r="E58" s="5">
        <v>497189</v>
      </c>
      <c r="F58">
        <f t="shared" si="0"/>
        <v>1322219</v>
      </c>
    </row>
    <row r="59" spans="1:6" x14ac:dyDescent="0.25">
      <c r="A59" s="5">
        <v>159.6</v>
      </c>
      <c r="B59" s="5">
        <v>268381</v>
      </c>
      <c r="C59" s="5">
        <v>262251</v>
      </c>
      <c r="D59" s="5">
        <v>263747</v>
      </c>
      <c r="E59" s="5">
        <v>496477</v>
      </c>
      <c r="F59">
        <f t="shared" si="0"/>
        <v>1290856</v>
      </c>
    </row>
    <row r="60" spans="1:6" x14ac:dyDescent="0.25">
      <c r="A60" s="5">
        <v>162.4</v>
      </c>
      <c r="B60" s="5">
        <v>265033</v>
      </c>
      <c r="C60" s="5">
        <v>263843</v>
      </c>
      <c r="D60" s="5">
        <v>266310</v>
      </c>
      <c r="E60" s="5">
        <v>487674</v>
      </c>
      <c r="F60">
        <f t="shared" si="0"/>
        <v>1282860</v>
      </c>
    </row>
    <row r="61" spans="1:6" x14ac:dyDescent="0.25">
      <c r="A61" s="5">
        <v>165.2</v>
      </c>
      <c r="B61" s="5">
        <v>261297</v>
      </c>
      <c r="C61" s="5">
        <v>260631</v>
      </c>
      <c r="D61" s="5">
        <v>266631</v>
      </c>
      <c r="E61" s="5">
        <v>493944</v>
      </c>
      <c r="F61">
        <f t="shared" si="0"/>
        <v>1282503</v>
      </c>
    </row>
    <row r="62" spans="1:6" x14ac:dyDescent="0.25">
      <c r="A62" s="5">
        <v>168</v>
      </c>
      <c r="B62" s="5">
        <v>273147</v>
      </c>
      <c r="C62" s="5">
        <v>265209</v>
      </c>
      <c r="D62" s="5">
        <v>260753</v>
      </c>
      <c r="E62" s="5">
        <v>485834</v>
      </c>
      <c r="F62">
        <f t="shared" si="0"/>
        <v>1284943</v>
      </c>
    </row>
    <row r="63" spans="1:6" x14ac:dyDescent="0.25">
      <c r="A63" s="5">
        <v>170.8</v>
      </c>
      <c r="B63" s="5">
        <v>262977</v>
      </c>
      <c r="C63" s="5">
        <v>266398</v>
      </c>
      <c r="D63" s="5">
        <v>270246</v>
      </c>
      <c r="E63" s="5">
        <v>496921</v>
      </c>
      <c r="F63">
        <f t="shared" si="0"/>
        <v>1296542</v>
      </c>
    </row>
    <row r="64" spans="1:6" x14ac:dyDescent="0.25">
      <c r="A64" s="5">
        <v>173.6</v>
      </c>
      <c r="B64" s="5">
        <v>275101</v>
      </c>
      <c r="C64" s="5">
        <v>265881</v>
      </c>
      <c r="D64" s="5">
        <v>271229</v>
      </c>
      <c r="E64" s="5">
        <v>492582</v>
      </c>
      <c r="F64">
        <f t="shared" si="0"/>
        <v>1304793</v>
      </c>
    </row>
    <row r="65" spans="1:6" x14ac:dyDescent="0.25">
      <c r="A65" s="5">
        <v>176.4</v>
      </c>
      <c r="B65" s="5">
        <v>279906</v>
      </c>
      <c r="C65" s="5">
        <v>269421</v>
      </c>
      <c r="D65" s="5">
        <v>279752</v>
      </c>
      <c r="E65" s="5">
        <v>493667</v>
      </c>
      <c r="F65">
        <f t="shared" si="0"/>
        <v>1322746</v>
      </c>
    </row>
    <row r="66" spans="1:6" x14ac:dyDescent="0.25">
      <c r="A66" s="5">
        <v>179.2</v>
      </c>
      <c r="B66" s="5">
        <v>280734</v>
      </c>
      <c r="C66" s="5">
        <v>268467</v>
      </c>
      <c r="D66" s="5">
        <v>275869</v>
      </c>
      <c r="E66" s="5">
        <v>489844</v>
      </c>
      <c r="F66">
        <f t="shared" si="0"/>
        <v>1314914</v>
      </c>
    </row>
    <row r="67" spans="1:6" x14ac:dyDescent="0.25">
      <c r="A67" s="5">
        <v>182</v>
      </c>
      <c r="B67" s="5">
        <v>284673</v>
      </c>
      <c r="C67" s="5">
        <v>263561</v>
      </c>
      <c r="D67" s="5">
        <v>283293</v>
      </c>
      <c r="E67" s="5">
        <v>508353</v>
      </c>
      <c r="F67">
        <f t="shared" si="0"/>
        <v>1339880</v>
      </c>
    </row>
    <row r="68" spans="1:6" x14ac:dyDescent="0.25">
      <c r="A68" s="5">
        <v>184.8</v>
      </c>
      <c r="B68" s="5">
        <v>283610</v>
      </c>
      <c r="C68" s="5">
        <v>262003</v>
      </c>
      <c r="D68" s="5">
        <v>272622</v>
      </c>
      <c r="E68" s="5">
        <v>506853</v>
      </c>
      <c r="F68">
        <f t="shared" ref="F68:F78" si="1">SUM(B68:E68)</f>
        <v>1325088</v>
      </c>
    </row>
    <row r="69" spans="1:6" x14ac:dyDescent="0.25">
      <c r="A69" s="5">
        <v>187.6</v>
      </c>
      <c r="B69" s="5">
        <v>273059</v>
      </c>
      <c r="C69" s="5">
        <v>264008</v>
      </c>
      <c r="D69" s="5">
        <v>264283</v>
      </c>
      <c r="E69" s="5">
        <v>490381</v>
      </c>
      <c r="F69">
        <f t="shared" si="1"/>
        <v>1291731</v>
      </c>
    </row>
    <row r="70" spans="1:6" x14ac:dyDescent="0.25">
      <c r="A70" s="5">
        <v>190.4</v>
      </c>
      <c r="B70" s="5">
        <v>274729</v>
      </c>
      <c r="C70" s="5">
        <v>270461</v>
      </c>
      <c r="D70" s="5">
        <v>277612</v>
      </c>
      <c r="E70" s="5">
        <v>518387</v>
      </c>
      <c r="F70">
        <f t="shared" si="1"/>
        <v>1341189</v>
      </c>
    </row>
    <row r="71" spans="1:6" x14ac:dyDescent="0.25">
      <c r="A71" s="5">
        <v>193.2</v>
      </c>
      <c r="B71" s="5">
        <v>284294</v>
      </c>
      <c r="C71" s="5">
        <v>269781</v>
      </c>
      <c r="D71" s="5">
        <v>277444</v>
      </c>
      <c r="E71" s="5">
        <v>525002</v>
      </c>
      <c r="F71">
        <f t="shared" si="1"/>
        <v>1356521</v>
      </c>
    </row>
    <row r="72" spans="1:6" x14ac:dyDescent="0.25">
      <c r="A72" s="5">
        <v>196</v>
      </c>
      <c r="B72" s="5">
        <v>278789</v>
      </c>
      <c r="C72" s="5">
        <v>263863</v>
      </c>
      <c r="D72" s="5">
        <v>278573</v>
      </c>
      <c r="E72" s="5">
        <v>507196</v>
      </c>
      <c r="F72">
        <f t="shared" si="1"/>
        <v>1328421</v>
      </c>
    </row>
    <row r="73" spans="1:6" x14ac:dyDescent="0.25">
      <c r="A73" s="5">
        <v>198.8</v>
      </c>
      <c r="B73" s="5">
        <v>275720</v>
      </c>
      <c r="C73" s="5">
        <v>264068</v>
      </c>
      <c r="D73" s="5">
        <v>272896</v>
      </c>
      <c r="E73" s="5">
        <v>506991</v>
      </c>
      <c r="F73">
        <f t="shared" si="1"/>
        <v>1319675</v>
      </c>
    </row>
    <row r="74" spans="1:6" x14ac:dyDescent="0.25">
      <c r="A74" s="5">
        <v>201.6</v>
      </c>
      <c r="B74" s="5">
        <v>275314</v>
      </c>
      <c r="C74" s="5">
        <v>269027</v>
      </c>
      <c r="D74" s="5">
        <v>269309</v>
      </c>
      <c r="E74" s="5">
        <v>513096</v>
      </c>
      <c r="F74">
        <f t="shared" si="1"/>
        <v>1326746</v>
      </c>
    </row>
    <row r="75" spans="1:6" x14ac:dyDescent="0.25">
      <c r="A75" s="5">
        <v>204.4</v>
      </c>
      <c r="B75" s="5">
        <v>280354</v>
      </c>
      <c r="C75" s="5">
        <v>267088</v>
      </c>
      <c r="D75" s="5">
        <v>267720</v>
      </c>
      <c r="E75" s="5">
        <v>503467</v>
      </c>
      <c r="F75">
        <f t="shared" si="1"/>
        <v>1318629</v>
      </c>
    </row>
    <row r="76" spans="1:6" x14ac:dyDescent="0.25">
      <c r="A76" s="5">
        <v>207.2</v>
      </c>
      <c r="B76" s="5">
        <v>277630</v>
      </c>
      <c r="C76" s="5">
        <v>265409</v>
      </c>
      <c r="D76" s="5">
        <v>262230</v>
      </c>
      <c r="E76" s="5">
        <v>509596</v>
      </c>
      <c r="F76">
        <f t="shared" si="1"/>
        <v>1314865</v>
      </c>
    </row>
    <row r="77" spans="1:6" x14ac:dyDescent="0.25">
      <c r="A77" s="5">
        <v>210</v>
      </c>
      <c r="B77" s="5">
        <v>266850</v>
      </c>
      <c r="C77" s="5">
        <v>265646</v>
      </c>
      <c r="D77" s="5">
        <v>269842</v>
      </c>
      <c r="E77" s="5">
        <v>502623</v>
      </c>
      <c r="F77">
        <f t="shared" si="1"/>
        <v>1304961</v>
      </c>
    </row>
    <row r="78" spans="1:6" x14ac:dyDescent="0.25">
      <c r="A78" s="5">
        <v>212.8</v>
      </c>
      <c r="B78" s="5">
        <v>279514</v>
      </c>
      <c r="C78" s="5">
        <v>267371</v>
      </c>
      <c r="D78" s="5">
        <v>271895</v>
      </c>
      <c r="E78" s="5">
        <v>505058</v>
      </c>
      <c r="F78">
        <f t="shared" si="1"/>
        <v>1323838</v>
      </c>
    </row>
    <row r="79" spans="1:6" x14ac:dyDescent="0.25">
      <c r="A79" s="5"/>
    </row>
    <row r="80" spans="1:6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Zelle1</vt:lpstr>
      <vt:lpstr>Zelle2</vt:lpstr>
      <vt:lpstr>Zelle3</vt:lpstr>
      <vt:lpstr>Zelle4</vt:lpstr>
      <vt:lpstr>Zelle5</vt:lpstr>
      <vt:lpstr>Zelle6</vt:lpstr>
      <vt:lpstr>Zelle7</vt:lpstr>
      <vt:lpstr>Zelle8</vt:lpstr>
      <vt:lpstr>Zelle11</vt:lpstr>
      <vt:lpstr>Zelle12</vt:lpstr>
      <vt:lpstr>Zelle13</vt:lpstr>
      <vt:lpstr>Zelle15</vt:lpstr>
      <vt:lpstr>Zelle18</vt:lpstr>
      <vt:lpstr>Zelle21</vt:lpstr>
      <vt:lpstr>Zelle22</vt:lpstr>
      <vt:lpstr>Zelle24</vt:lpstr>
      <vt:lpstr>Zelle25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2019-03-11T10:26:56Z</dcterms:created>
  <dcterms:modified xsi:type="dcterms:W3CDTF">2019-05-21T09:04:02Z</dcterms:modified>
</cp:coreProperties>
</file>