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Project Trafficking Analyse\Auswertung Endocytose\"/>
    </mc:Choice>
  </mc:AlternateContent>
  <xr:revisionPtr revIDLastSave="0" documentId="8_{547FBD25-F743-487E-A1AC-8D13281F3915}" xr6:coauthVersionLast="43" xr6:coauthVersionMax="43" xr10:uidLastSave="{00000000-0000-0000-0000-000000000000}"/>
  <bookViews>
    <workbookView xWindow="-28920" yWindow="-120" windowWidth="29040" windowHeight="15840" firstSheet="4" activeTab="17" xr2:uid="{9C8ECE1A-F152-4E40-97E6-A88A686E950B}"/>
  </bookViews>
  <sheets>
    <sheet name="Zelle1" sheetId="1" r:id="rId1"/>
    <sheet name="Zelle4" sheetId="4" r:id="rId2"/>
    <sheet name="Zelle5" sheetId="10" r:id="rId3"/>
    <sheet name="Zelle6" sheetId="5" r:id="rId4"/>
    <sheet name="Zelle7" sheetId="6" r:id="rId5"/>
    <sheet name="Zelle8" sheetId="7" r:id="rId6"/>
    <sheet name="Zelle9" sheetId="8" r:id="rId7"/>
    <sheet name="Zelle13" sheetId="13" r:id="rId8"/>
    <sheet name="Zelle16" sheetId="14" r:id="rId9"/>
    <sheet name="Zelle17" sheetId="16" r:id="rId10"/>
    <sheet name="Zelle18" sheetId="17" r:id="rId11"/>
    <sheet name="Zelle19" sheetId="18" r:id="rId12"/>
    <sheet name="Zelle20" sheetId="19" r:id="rId13"/>
    <sheet name="Zelle21" sheetId="20" r:id="rId14"/>
    <sheet name="Zelle22" sheetId="21" r:id="rId15"/>
    <sheet name="Zelle23" sheetId="22" r:id="rId16"/>
    <sheet name="Zelle25" sheetId="23" r:id="rId17"/>
    <sheet name="Zelle27" sheetId="24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24" l="1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88" i="24"/>
  <c r="M189" i="24"/>
  <c r="M190" i="24"/>
  <c r="M191" i="24"/>
  <c r="M192" i="24"/>
  <c r="M193" i="24"/>
  <c r="M194" i="24"/>
  <c r="M195" i="24"/>
  <c r="M196" i="24"/>
  <c r="M197" i="24"/>
  <c r="M198" i="24"/>
  <c r="M199" i="24"/>
  <c r="M200" i="24"/>
  <c r="M201" i="24"/>
  <c r="M202" i="24"/>
  <c r="M203" i="24"/>
  <c r="M204" i="24"/>
  <c r="M205" i="24"/>
  <c r="M206" i="24"/>
  <c r="M207" i="24"/>
  <c r="M208" i="24"/>
  <c r="M209" i="24"/>
  <c r="M210" i="24"/>
  <c r="M211" i="24"/>
  <c r="M212" i="24"/>
  <c r="M213" i="24"/>
  <c r="M214" i="24"/>
  <c r="M215" i="24"/>
  <c r="M216" i="24"/>
  <c r="M217" i="24"/>
  <c r="M218" i="24"/>
  <c r="M219" i="24"/>
  <c r="M220" i="24"/>
  <c r="M221" i="24"/>
  <c r="M222" i="24"/>
  <c r="M223" i="24"/>
  <c r="M224" i="24"/>
  <c r="M225" i="24"/>
  <c r="M226" i="24"/>
  <c r="M227" i="24"/>
  <c r="M228" i="24"/>
  <c r="M229" i="24"/>
  <c r="M230" i="24"/>
  <c r="M231" i="24"/>
  <c r="M232" i="24"/>
  <c r="M233" i="24"/>
  <c r="M234" i="24"/>
  <c r="M235" i="24"/>
  <c r="M236" i="24"/>
  <c r="M237" i="24"/>
  <c r="M238" i="24"/>
  <c r="M239" i="24"/>
  <c r="M240" i="24"/>
  <c r="M241" i="24"/>
  <c r="M242" i="24"/>
  <c r="M243" i="24"/>
  <c r="M244" i="24"/>
  <c r="M245" i="24"/>
  <c r="M246" i="24"/>
  <c r="M247" i="24"/>
  <c r="M248" i="24"/>
  <c r="M249" i="24"/>
  <c r="M250" i="24"/>
  <c r="M251" i="24"/>
  <c r="M252" i="24"/>
  <c r="M253" i="24"/>
  <c r="M254" i="24"/>
  <c r="M255" i="24"/>
  <c r="M256" i="24"/>
  <c r="M257" i="24"/>
  <c r="M258" i="24"/>
  <c r="M259" i="24"/>
  <c r="M260" i="24"/>
  <c r="M261" i="24"/>
  <c r="M262" i="24"/>
  <c r="M263" i="24"/>
  <c r="M264" i="24"/>
  <c r="M265" i="24"/>
  <c r="M266" i="24"/>
  <c r="M267" i="24"/>
  <c r="M268" i="24"/>
  <c r="M269" i="24"/>
  <c r="M270" i="24"/>
  <c r="M271" i="24"/>
  <c r="M272" i="24"/>
  <c r="M273" i="24"/>
  <c r="M274" i="24"/>
  <c r="M275" i="24"/>
  <c r="M276" i="24"/>
  <c r="M277" i="24"/>
  <c r="M278" i="24"/>
  <c r="M279" i="24"/>
  <c r="M280" i="24"/>
  <c r="M281" i="24"/>
  <c r="M282" i="24"/>
  <c r="M283" i="24"/>
  <c r="M284" i="24"/>
  <c r="M285" i="24"/>
  <c r="M286" i="24"/>
  <c r="M287" i="24"/>
  <c r="M288" i="24"/>
  <c r="M289" i="24"/>
  <c r="M290" i="24"/>
  <c r="M291" i="24"/>
  <c r="M3" i="24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3" i="23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3" i="22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3" i="2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3" i="20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3" i="19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3" i="18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3" i="17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3" i="16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3" i="13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3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3" i="5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3" i="10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3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3" i="1"/>
</calcChain>
</file>

<file path=xl/sharedStrings.xml><?xml version="1.0" encoding="utf-8"?>
<sst xmlns="http://schemas.openxmlformats.org/spreadsheetml/2006/main" count="226" uniqueCount="42">
  <si>
    <t>ROI1</t>
  </si>
  <si>
    <t>ROI2</t>
  </si>
  <si>
    <t>ROI3</t>
  </si>
  <si>
    <t>ROI4</t>
  </si>
  <si>
    <t>ROI5</t>
  </si>
  <si>
    <t>ROI6</t>
  </si>
  <si>
    <t>ROI7</t>
  </si>
  <si>
    <t>ROI8</t>
  </si>
  <si>
    <t>ROI9</t>
  </si>
  <si>
    <t>ROI10</t>
  </si>
  <si>
    <t>ROI11</t>
  </si>
  <si>
    <t>ROI12</t>
  </si>
  <si>
    <t>ROI13</t>
  </si>
  <si>
    <t>ROI14</t>
  </si>
  <si>
    <t>ROI15</t>
  </si>
  <si>
    <t>ROI16</t>
  </si>
  <si>
    <t>ROI17</t>
  </si>
  <si>
    <t>ROI18</t>
  </si>
  <si>
    <t>20190213_HEK293_CaV12HAb2amNG_antiHA550_1</t>
  </si>
  <si>
    <t>20190213_HEK293_CaV12HAb2amNG_antiHA550_schale2_1_rechte Zelle</t>
  </si>
  <si>
    <t>20190213_HEK293_CaV12HAb2amNG_antiHA550_schale2_1_linke Zelle</t>
  </si>
  <si>
    <t>20190213_HEK293_CaV12HAb2amNG_antiHA550_schale2_2</t>
  </si>
  <si>
    <t>ROI19</t>
  </si>
  <si>
    <t>ROI20</t>
  </si>
  <si>
    <t>ROI21</t>
  </si>
  <si>
    <t>ROI22</t>
  </si>
  <si>
    <t>20190213_HEK293_CaV12HAb2amNG_antiHA550_schale2_3_obere Zelle</t>
  </si>
  <si>
    <t>20190213_HEK293_CaV12HAb2amNG_antiHA550_schale2_3_untereZelle</t>
  </si>
  <si>
    <t>20190213_HEK293_CaV12HAb2amNG_antiHA550_schale2_4</t>
  </si>
  <si>
    <t>t [sec]</t>
  </si>
  <si>
    <t>20190222_HEK293_CaV12HAb2amNG_antiHA550_3</t>
  </si>
  <si>
    <t>ROI23</t>
  </si>
  <si>
    <t>ROI24</t>
  </si>
  <si>
    <t>20190312_HEK293_CaV12HAb2amNG_3_rechte Zelle</t>
  </si>
  <si>
    <t>20190312_HEK293_CaV12HAb2amNG_3_linkeZelle</t>
  </si>
  <si>
    <t>20190312_HEK293_CaV12HAb2amNG_2_2</t>
  </si>
  <si>
    <t>20190312_HEK293_CaV12HAb2amNG_2_3_obere Zelle</t>
  </si>
  <si>
    <t>20190312_HEK293_CaV12HAb2amNG_2_3_mittlereZelle</t>
  </si>
  <si>
    <t>20190312_HEK293_CaV12HAb2amNG_2_3_untereZelle</t>
  </si>
  <si>
    <t>20190319_HEK293_CaV12HAb2amNG_1a</t>
  </si>
  <si>
    <t>20190319_HEK293_CaV12HAb2amNG_3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</si>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</sst>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98AC-523E-43B3-BCC4-8D957506FE19}">
  <sheetPr codeName="Tabelle1"/>
  <dimension ref="A1:R113"/>
  <sheetViews>
    <sheetView workbookViewId="0">
      <selection activeCell="P3" sqref="P3:P113"/>
    </sheetView>
  </sheetViews>
  <sheetFormatPr baseColWidth="10" defaultRowHeight="15" x14ac:dyDescent="0.25"/>
  <cols>
    <col min="17" max="17" width="23.140625" bestFit="1" customWidth="1"/>
  </cols>
  <sheetData>
    <row r="1" spans="1:18" x14ac:dyDescent="0.25">
      <c r="B1" t="s">
        <v>18</v>
      </c>
    </row>
    <row r="2" spans="1:18" x14ac:dyDescent="0.25">
      <c r="A2" s="1" t="s">
        <v>29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41</v>
      </c>
      <c r="R2" s="1"/>
    </row>
    <row r="3" spans="1:18" x14ac:dyDescent="0.25">
      <c r="A3">
        <v>3.2</v>
      </c>
      <c r="B3">
        <v>1199950</v>
      </c>
      <c r="C3">
        <v>1008972</v>
      </c>
      <c r="D3">
        <v>1180886</v>
      </c>
      <c r="E3">
        <v>383264</v>
      </c>
      <c r="F3">
        <v>978266</v>
      </c>
      <c r="G3">
        <v>1202526</v>
      </c>
      <c r="H3">
        <v>378748</v>
      </c>
      <c r="I3">
        <v>966996</v>
      </c>
      <c r="J3">
        <v>1212262</v>
      </c>
      <c r="K3">
        <v>360373</v>
      </c>
      <c r="L3">
        <v>955069</v>
      </c>
      <c r="M3">
        <v>1174842</v>
      </c>
      <c r="N3">
        <v>929393</v>
      </c>
      <c r="O3">
        <v>891312</v>
      </c>
      <c r="P3">
        <f>SUM(B3:O3)</f>
        <v>12822859</v>
      </c>
      <c r="Q3" s="1"/>
    </row>
    <row r="4" spans="1:18" x14ac:dyDescent="0.25">
      <c r="A4">
        <v>6.4</v>
      </c>
      <c r="B4">
        <v>1097432</v>
      </c>
      <c r="C4">
        <v>888743</v>
      </c>
      <c r="D4">
        <v>1097165</v>
      </c>
      <c r="E4">
        <v>362195</v>
      </c>
      <c r="F4">
        <v>900118</v>
      </c>
      <c r="G4">
        <v>1090603</v>
      </c>
      <c r="H4">
        <v>355614</v>
      </c>
      <c r="I4">
        <v>868083</v>
      </c>
      <c r="J4">
        <v>1116752</v>
      </c>
      <c r="K4">
        <v>345795</v>
      </c>
      <c r="L4">
        <v>890168</v>
      </c>
      <c r="M4">
        <v>1097173</v>
      </c>
      <c r="N4">
        <v>839231</v>
      </c>
      <c r="O4">
        <v>808893</v>
      </c>
      <c r="P4">
        <f t="shared" ref="P4:P67" si="0">SUM(B4:O4)</f>
        <v>11757965</v>
      </c>
      <c r="Q4" s="1"/>
      <c r="R4" s="2"/>
    </row>
    <row r="5" spans="1:18" x14ac:dyDescent="0.25">
      <c r="A5">
        <v>9.6000000000000014</v>
      </c>
      <c r="B5">
        <v>1139618</v>
      </c>
      <c r="C5">
        <v>908280</v>
      </c>
      <c r="D5">
        <v>1099454</v>
      </c>
      <c r="E5">
        <v>362585</v>
      </c>
      <c r="F5">
        <v>891661</v>
      </c>
      <c r="G5">
        <v>1121834</v>
      </c>
      <c r="H5">
        <v>357197</v>
      </c>
      <c r="I5">
        <v>912400</v>
      </c>
      <c r="J5">
        <v>1094615</v>
      </c>
      <c r="K5">
        <v>340933</v>
      </c>
      <c r="L5">
        <v>871150</v>
      </c>
      <c r="M5">
        <v>1080813</v>
      </c>
      <c r="N5">
        <v>833984</v>
      </c>
      <c r="O5">
        <v>817825</v>
      </c>
      <c r="P5">
        <f t="shared" si="0"/>
        <v>11832349</v>
      </c>
      <c r="Q5" s="1"/>
      <c r="R5" s="2"/>
    </row>
    <row r="6" spans="1:18" x14ac:dyDescent="0.25">
      <c r="A6">
        <v>12.8</v>
      </c>
      <c r="B6">
        <v>1118320</v>
      </c>
      <c r="C6">
        <v>904072</v>
      </c>
      <c r="D6">
        <v>1097398</v>
      </c>
      <c r="E6">
        <v>362160</v>
      </c>
      <c r="F6">
        <v>886525</v>
      </c>
      <c r="G6">
        <v>1108172</v>
      </c>
      <c r="H6">
        <v>356810</v>
      </c>
      <c r="I6">
        <v>911413</v>
      </c>
      <c r="J6">
        <v>1129569</v>
      </c>
      <c r="K6">
        <v>349191</v>
      </c>
      <c r="L6">
        <v>882651</v>
      </c>
      <c r="M6">
        <v>1110042</v>
      </c>
      <c r="N6">
        <v>846923</v>
      </c>
      <c r="O6">
        <v>831481</v>
      </c>
      <c r="P6">
        <f t="shared" si="0"/>
        <v>11894727</v>
      </c>
      <c r="Q6" s="1"/>
      <c r="R6" s="2"/>
    </row>
    <row r="7" spans="1:18" x14ac:dyDescent="0.25">
      <c r="A7">
        <v>16</v>
      </c>
      <c r="B7">
        <v>1115543</v>
      </c>
      <c r="C7">
        <v>898489</v>
      </c>
      <c r="D7">
        <v>1120038</v>
      </c>
      <c r="E7">
        <v>362430</v>
      </c>
      <c r="F7">
        <v>885410</v>
      </c>
      <c r="G7">
        <v>1102995</v>
      </c>
      <c r="H7">
        <v>362434</v>
      </c>
      <c r="I7">
        <v>893594</v>
      </c>
      <c r="J7">
        <v>1086474</v>
      </c>
      <c r="K7">
        <v>350621</v>
      </c>
      <c r="L7">
        <v>849803</v>
      </c>
      <c r="M7">
        <v>1091180</v>
      </c>
      <c r="N7">
        <v>860742</v>
      </c>
      <c r="O7">
        <v>836568</v>
      </c>
      <c r="P7">
        <f t="shared" si="0"/>
        <v>11816321</v>
      </c>
      <c r="Q7" s="1"/>
      <c r="R7" s="2"/>
    </row>
    <row r="8" spans="1:18" x14ac:dyDescent="0.25">
      <c r="A8">
        <v>19.200000000000003</v>
      </c>
      <c r="B8">
        <v>1128641</v>
      </c>
      <c r="C8">
        <v>887134</v>
      </c>
      <c r="D8">
        <v>1109657</v>
      </c>
      <c r="E8">
        <v>368565</v>
      </c>
      <c r="F8">
        <v>890791</v>
      </c>
      <c r="G8">
        <v>1095833</v>
      </c>
      <c r="H8">
        <v>350202</v>
      </c>
      <c r="I8">
        <v>868910</v>
      </c>
      <c r="J8">
        <v>1080197</v>
      </c>
      <c r="K8">
        <v>348897</v>
      </c>
      <c r="L8">
        <v>855356</v>
      </c>
      <c r="M8">
        <v>1092730</v>
      </c>
      <c r="N8">
        <v>839047</v>
      </c>
      <c r="O8">
        <v>825393</v>
      </c>
      <c r="P8">
        <f t="shared" si="0"/>
        <v>11741353</v>
      </c>
      <c r="Q8" s="1"/>
      <c r="R8" s="2"/>
    </row>
    <row r="9" spans="1:18" x14ac:dyDescent="0.25">
      <c r="A9">
        <v>22.400000000000002</v>
      </c>
      <c r="B9">
        <v>1114289</v>
      </c>
      <c r="C9">
        <v>888125</v>
      </c>
      <c r="D9">
        <v>1118090</v>
      </c>
      <c r="E9">
        <v>363768</v>
      </c>
      <c r="F9">
        <v>881976</v>
      </c>
      <c r="G9">
        <v>1127083</v>
      </c>
      <c r="H9">
        <v>360435</v>
      </c>
      <c r="I9">
        <v>876296</v>
      </c>
      <c r="J9">
        <v>1073325</v>
      </c>
      <c r="K9">
        <v>349173</v>
      </c>
      <c r="L9">
        <v>853105</v>
      </c>
      <c r="M9">
        <v>1063921</v>
      </c>
      <c r="N9">
        <v>847533</v>
      </c>
      <c r="O9">
        <v>821768</v>
      </c>
      <c r="P9">
        <f t="shared" si="0"/>
        <v>11738887</v>
      </c>
      <c r="Q9" s="1"/>
      <c r="R9" s="2"/>
    </row>
    <row r="10" spans="1:18" x14ac:dyDescent="0.25">
      <c r="A10">
        <v>25.6</v>
      </c>
      <c r="B10">
        <v>1095831</v>
      </c>
      <c r="C10">
        <v>881506</v>
      </c>
      <c r="D10">
        <v>1096298</v>
      </c>
      <c r="E10">
        <v>359915</v>
      </c>
      <c r="F10">
        <v>889100</v>
      </c>
      <c r="G10">
        <v>1121653</v>
      </c>
      <c r="H10">
        <v>362820</v>
      </c>
      <c r="I10">
        <v>886389</v>
      </c>
      <c r="J10">
        <v>1092052</v>
      </c>
      <c r="K10">
        <v>353371</v>
      </c>
      <c r="L10">
        <v>842654</v>
      </c>
      <c r="M10">
        <v>1084074</v>
      </c>
      <c r="N10">
        <v>850550</v>
      </c>
      <c r="O10">
        <v>805788</v>
      </c>
      <c r="P10">
        <f t="shared" si="0"/>
        <v>11722001</v>
      </c>
      <c r="Q10" s="1"/>
      <c r="R10" s="2"/>
    </row>
    <row r="11" spans="1:18" x14ac:dyDescent="0.25">
      <c r="A11">
        <v>28.8</v>
      </c>
      <c r="B11">
        <v>1092263</v>
      </c>
      <c r="C11">
        <v>870077</v>
      </c>
      <c r="D11">
        <v>1108245</v>
      </c>
      <c r="E11">
        <v>364016</v>
      </c>
      <c r="F11">
        <v>881774</v>
      </c>
      <c r="G11">
        <v>1085517</v>
      </c>
      <c r="H11">
        <v>363334</v>
      </c>
      <c r="I11">
        <v>857102</v>
      </c>
      <c r="J11">
        <v>1084648</v>
      </c>
      <c r="K11">
        <v>338680</v>
      </c>
      <c r="L11">
        <v>845993</v>
      </c>
      <c r="M11">
        <v>1093769</v>
      </c>
      <c r="N11">
        <v>848610</v>
      </c>
      <c r="O11">
        <v>823559</v>
      </c>
      <c r="P11">
        <f t="shared" si="0"/>
        <v>11657587</v>
      </c>
      <c r="Q11" s="1"/>
      <c r="R11" s="2"/>
    </row>
    <row r="12" spans="1:18" x14ac:dyDescent="0.25">
      <c r="A12">
        <v>32</v>
      </c>
      <c r="B12">
        <v>1110171</v>
      </c>
      <c r="C12">
        <v>886030</v>
      </c>
      <c r="D12">
        <v>1104214</v>
      </c>
      <c r="E12">
        <v>358211</v>
      </c>
      <c r="F12">
        <v>888507</v>
      </c>
      <c r="G12">
        <v>1107101</v>
      </c>
      <c r="H12">
        <v>366960</v>
      </c>
      <c r="I12">
        <v>875316</v>
      </c>
      <c r="J12">
        <v>1074399</v>
      </c>
      <c r="K12">
        <v>359407</v>
      </c>
      <c r="L12">
        <v>829967</v>
      </c>
      <c r="M12">
        <v>1063210</v>
      </c>
      <c r="N12">
        <v>826360</v>
      </c>
      <c r="O12">
        <v>821121</v>
      </c>
      <c r="P12">
        <f t="shared" si="0"/>
        <v>11670974</v>
      </c>
      <c r="Q12" s="1"/>
      <c r="R12" s="2"/>
    </row>
    <row r="13" spans="1:18" x14ac:dyDescent="0.25">
      <c r="A13">
        <v>35.200000000000003</v>
      </c>
      <c r="B13">
        <v>1099693</v>
      </c>
      <c r="C13">
        <v>852050</v>
      </c>
      <c r="D13">
        <v>1093502</v>
      </c>
      <c r="E13">
        <v>364324</v>
      </c>
      <c r="F13">
        <v>861566</v>
      </c>
      <c r="G13">
        <v>1073752</v>
      </c>
      <c r="H13">
        <v>355715</v>
      </c>
      <c r="I13">
        <v>842231</v>
      </c>
      <c r="J13">
        <v>1085739</v>
      </c>
      <c r="K13">
        <v>358294</v>
      </c>
      <c r="L13">
        <v>862712</v>
      </c>
      <c r="M13">
        <v>1063245</v>
      </c>
      <c r="N13">
        <v>845718</v>
      </c>
      <c r="O13">
        <v>822763</v>
      </c>
      <c r="P13">
        <f t="shared" si="0"/>
        <v>11581304</v>
      </c>
      <c r="Q13" s="1"/>
      <c r="R13" s="2"/>
    </row>
    <row r="14" spans="1:18" x14ac:dyDescent="0.25">
      <c r="A14">
        <v>38.400000000000006</v>
      </c>
      <c r="B14">
        <v>1097236</v>
      </c>
      <c r="C14">
        <v>877979</v>
      </c>
      <c r="D14">
        <v>1087269</v>
      </c>
      <c r="E14">
        <v>365389</v>
      </c>
      <c r="F14">
        <v>874467</v>
      </c>
      <c r="G14">
        <v>1067597</v>
      </c>
      <c r="H14">
        <v>357600</v>
      </c>
      <c r="I14">
        <v>853137</v>
      </c>
      <c r="J14">
        <v>1068681</v>
      </c>
      <c r="K14">
        <v>346318</v>
      </c>
      <c r="L14">
        <v>848278</v>
      </c>
      <c r="M14">
        <v>1044551</v>
      </c>
      <c r="N14">
        <v>836466</v>
      </c>
      <c r="O14">
        <v>831096</v>
      </c>
      <c r="P14">
        <f t="shared" si="0"/>
        <v>11556064</v>
      </c>
      <c r="Q14" s="1"/>
      <c r="R14" s="2"/>
    </row>
    <row r="15" spans="1:18" x14ac:dyDescent="0.25">
      <c r="A15">
        <v>41.6</v>
      </c>
      <c r="B15">
        <v>1062959</v>
      </c>
      <c r="C15">
        <v>837428</v>
      </c>
      <c r="D15">
        <v>1101718</v>
      </c>
      <c r="E15">
        <v>361144</v>
      </c>
      <c r="F15">
        <v>871984</v>
      </c>
      <c r="G15">
        <v>1098448</v>
      </c>
      <c r="H15">
        <v>360403</v>
      </c>
      <c r="I15">
        <v>876017</v>
      </c>
      <c r="J15">
        <v>1060925</v>
      </c>
      <c r="K15">
        <v>349100</v>
      </c>
      <c r="L15">
        <v>857504</v>
      </c>
      <c r="M15">
        <v>1055492</v>
      </c>
      <c r="N15">
        <v>840827</v>
      </c>
      <c r="O15">
        <v>815722</v>
      </c>
      <c r="P15">
        <f t="shared" si="0"/>
        <v>11549671</v>
      </c>
      <c r="Q15" s="1"/>
      <c r="R15" s="2"/>
    </row>
    <row r="16" spans="1:18" x14ac:dyDescent="0.25">
      <c r="A16">
        <v>44.800000000000004</v>
      </c>
      <c r="B16">
        <v>1091785</v>
      </c>
      <c r="C16">
        <v>837680</v>
      </c>
      <c r="D16">
        <v>1069120</v>
      </c>
      <c r="E16">
        <v>349614</v>
      </c>
      <c r="F16">
        <v>848571</v>
      </c>
      <c r="G16">
        <v>1090217</v>
      </c>
      <c r="H16">
        <v>363518</v>
      </c>
      <c r="I16">
        <v>866640</v>
      </c>
      <c r="J16">
        <v>1040827</v>
      </c>
      <c r="K16">
        <v>350588</v>
      </c>
      <c r="L16">
        <v>830621</v>
      </c>
      <c r="M16">
        <v>1024819</v>
      </c>
      <c r="N16">
        <v>816910</v>
      </c>
      <c r="O16">
        <v>790503</v>
      </c>
      <c r="P16">
        <f t="shared" si="0"/>
        <v>11371413</v>
      </c>
      <c r="Q16" s="1"/>
      <c r="R16" s="2"/>
    </row>
    <row r="17" spans="1:18" x14ac:dyDescent="0.25">
      <c r="A17">
        <v>48</v>
      </c>
      <c r="B17">
        <v>1080463</v>
      </c>
      <c r="C17">
        <v>853717</v>
      </c>
      <c r="D17">
        <v>1067853</v>
      </c>
      <c r="E17">
        <v>349748</v>
      </c>
      <c r="F17">
        <v>841244</v>
      </c>
      <c r="G17">
        <v>1066381</v>
      </c>
      <c r="H17">
        <v>341665</v>
      </c>
      <c r="I17">
        <v>849992</v>
      </c>
      <c r="J17">
        <v>1073881</v>
      </c>
      <c r="K17">
        <v>352847</v>
      </c>
      <c r="L17">
        <v>851543</v>
      </c>
      <c r="M17">
        <v>1023171</v>
      </c>
      <c r="N17">
        <v>817061</v>
      </c>
      <c r="O17">
        <v>804267</v>
      </c>
      <c r="P17">
        <f t="shared" si="0"/>
        <v>11373833</v>
      </c>
      <c r="Q17" s="1"/>
    </row>
    <row r="18" spans="1:18" x14ac:dyDescent="0.25">
      <c r="A18">
        <v>51.2</v>
      </c>
      <c r="B18">
        <v>1048801</v>
      </c>
      <c r="C18">
        <v>844024</v>
      </c>
      <c r="D18">
        <v>1077804</v>
      </c>
      <c r="E18">
        <v>360914</v>
      </c>
      <c r="F18">
        <v>852084</v>
      </c>
      <c r="G18">
        <v>1072253</v>
      </c>
      <c r="H18">
        <v>364412</v>
      </c>
      <c r="I18">
        <v>874606</v>
      </c>
      <c r="J18">
        <v>1082289</v>
      </c>
      <c r="K18">
        <v>363052</v>
      </c>
      <c r="L18">
        <v>849893</v>
      </c>
      <c r="M18">
        <v>1071400</v>
      </c>
      <c r="N18">
        <v>823798</v>
      </c>
      <c r="O18">
        <v>808142</v>
      </c>
      <c r="P18">
        <f t="shared" si="0"/>
        <v>11493472</v>
      </c>
      <c r="Q18" s="1"/>
      <c r="R18" s="2"/>
    </row>
    <row r="19" spans="1:18" x14ac:dyDescent="0.25">
      <c r="A19">
        <v>54.400000000000006</v>
      </c>
      <c r="B19">
        <v>1070446</v>
      </c>
      <c r="C19">
        <v>842776</v>
      </c>
      <c r="D19">
        <v>1047227</v>
      </c>
      <c r="E19">
        <v>357047</v>
      </c>
      <c r="F19">
        <v>849435</v>
      </c>
      <c r="G19">
        <v>1080210</v>
      </c>
      <c r="H19">
        <v>356100</v>
      </c>
      <c r="I19">
        <v>841850</v>
      </c>
      <c r="J19">
        <v>1044587</v>
      </c>
      <c r="K19">
        <v>356768</v>
      </c>
      <c r="L19">
        <v>855308</v>
      </c>
      <c r="M19">
        <v>1050027</v>
      </c>
      <c r="N19">
        <v>810099</v>
      </c>
      <c r="O19">
        <v>811298</v>
      </c>
      <c r="P19">
        <f t="shared" si="0"/>
        <v>11373178</v>
      </c>
      <c r="Q19" s="1"/>
    </row>
    <row r="20" spans="1:18" x14ac:dyDescent="0.25">
      <c r="A20">
        <v>57.6</v>
      </c>
      <c r="B20">
        <v>1050570</v>
      </c>
      <c r="C20">
        <v>824647</v>
      </c>
      <c r="D20">
        <v>1049928</v>
      </c>
      <c r="E20">
        <v>352724</v>
      </c>
      <c r="F20">
        <v>837185</v>
      </c>
      <c r="G20">
        <v>1048479</v>
      </c>
      <c r="H20">
        <v>349064</v>
      </c>
      <c r="I20">
        <v>840517</v>
      </c>
      <c r="J20">
        <v>1051830</v>
      </c>
      <c r="K20">
        <v>353684</v>
      </c>
      <c r="L20">
        <v>853819</v>
      </c>
      <c r="M20">
        <v>1025829</v>
      </c>
      <c r="N20">
        <v>815403</v>
      </c>
      <c r="O20">
        <v>799553</v>
      </c>
      <c r="P20">
        <f t="shared" si="0"/>
        <v>11253232</v>
      </c>
    </row>
    <row r="21" spans="1:18" x14ac:dyDescent="0.25">
      <c r="A21">
        <v>60.800000000000004</v>
      </c>
      <c r="B21">
        <v>1015406</v>
      </c>
      <c r="C21">
        <v>800038</v>
      </c>
      <c r="D21">
        <v>1049142</v>
      </c>
      <c r="E21">
        <v>352994</v>
      </c>
      <c r="F21">
        <v>835368</v>
      </c>
      <c r="G21">
        <v>1046858</v>
      </c>
      <c r="H21">
        <v>350895</v>
      </c>
      <c r="I21">
        <v>835637</v>
      </c>
      <c r="J21">
        <v>1032319</v>
      </c>
      <c r="K21">
        <v>353510</v>
      </c>
      <c r="L21">
        <v>842155</v>
      </c>
      <c r="M21">
        <v>1056204</v>
      </c>
      <c r="N21">
        <v>830644</v>
      </c>
      <c r="O21">
        <v>783879</v>
      </c>
      <c r="P21">
        <f t="shared" si="0"/>
        <v>11185049</v>
      </c>
    </row>
    <row r="22" spans="1:18" x14ac:dyDescent="0.25">
      <c r="A22">
        <v>64</v>
      </c>
      <c r="B22">
        <v>1021779</v>
      </c>
      <c r="C22">
        <v>795568</v>
      </c>
      <c r="D22">
        <v>1046228</v>
      </c>
      <c r="E22">
        <v>342079</v>
      </c>
      <c r="F22">
        <v>829159</v>
      </c>
      <c r="G22">
        <v>1042218</v>
      </c>
      <c r="H22">
        <v>332639</v>
      </c>
      <c r="I22">
        <v>833807</v>
      </c>
      <c r="J22">
        <v>1010675</v>
      </c>
      <c r="K22">
        <v>342616</v>
      </c>
      <c r="L22">
        <v>816043</v>
      </c>
      <c r="M22">
        <v>1035325</v>
      </c>
      <c r="N22">
        <v>817836</v>
      </c>
      <c r="O22">
        <v>796975</v>
      </c>
      <c r="P22">
        <f t="shared" si="0"/>
        <v>11062947</v>
      </c>
    </row>
    <row r="23" spans="1:18" x14ac:dyDescent="0.25">
      <c r="A23">
        <v>67.2</v>
      </c>
      <c r="B23">
        <v>1026943</v>
      </c>
      <c r="C23">
        <v>796122</v>
      </c>
      <c r="D23">
        <v>1051399</v>
      </c>
      <c r="E23">
        <v>354684</v>
      </c>
      <c r="F23">
        <v>837167</v>
      </c>
      <c r="G23">
        <v>1069611</v>
      </c>
      <c r="H23">
        <v>345578</v>
      </c>
      <c r="I23">
        <v>822163</v>
      </c>
      <c r="J23">
        <v>1034977</v>
      </c>
      <c r="K23">
        <v>344064</v>
      </c>
      <c r="L23">
        <v>830101</v>
      </c>
      <c r="M23">
        <v>1023699</v>
      </c>
      <c r="N23">
        <v>816063</v>
      </c>
      <c r="O23">
        <v>775658</v>
      </c>
      <c r="P23">
        <f t="shared" si="0"/>
        <v>11128229</v>
      </c>
    </row>
    <row r="24" spans="1:18" x14ac:dyDescent="0.25">
      <c r="A24">
        <v>70.400000000000006</v>
      </c>
      <c r="B24">
        <v>1025318</v>
      </c>
      <c r="C24">
        <v>782455</v>
      </c>
      <c r="D24">
        <v>1023253</v>
      </c>
      <c r="E24">
        <v>336483</v>
      </c>
      <c r="F24">
        <v>794153</v>
      </c>
      <c r="G24">
        <v>1029347</v>
      </c>
      <c r="H24">
        <v>333097</v>
      </c>
      <c r="I24">
        <v>813146</v>
      </c>
      <c r="J24">
        <v>1021665</v>
      </c>
      <c r="K24">
        <v>337421</v>
      </c>
      <c r="L24">
        <v>817215</v>
      </c>
      <c r="M24">
        <v>1020238</v>
      </c>
      <c r="N24">
        <v>808993</v>
      </c>
      <c r="O24">
        <v>813724</v>
      </c>
      <c r="P24">
        <f t="shared" si="0"/>
        <v>10956508</v>
      </c>
    </row>
    <row r="25" spans="1:18" x14ac:dyDescent="0.25">
      <c r="A25">
        <v>73.600000000000009</v>
      </c>
      <c r="B25">
        <v>1033112</v>
      </c>
      <c r="C25">
        <v>783786</v>
      </c>
      <c r="D25">
        <v>1049212</v>
      </c>
      <c r="E25">
        <v>346476</v>
      </c>
      <c r="F25">
        <v>806058</v>
      </c>
      <c r="G25">
        <v>1027381</v>
      </c>
      <c r="H25">
        <v>341900</v>
      </c>
      <c r="I25">
        <v>805834</v>
      </c>
      <c r="J25">
        <v>1034837</v>
      </c>
      <c r="K25">
        <v>334370</v>
      </c>
      <c r="L25">
        <v>819688</v>
      </c>
      <c r="M25">
        <v>1034844</v>
      </c>
      <c r="N25">
        <v>816810</v>
      </c>
      <c r="O25">
        <v>776310</v>
      </c>
      <c r="P25">
        <f t="shared" si="0"/>
        <v>11010618</v>
      </c>
    </row>
    <row r="26" spans="1:18" x14ac:dyDescent="0.25">
      <c r="A26">
        <v>76.800000000000011</v>
      </c>
      <c r="B26">
        <v>1016529</v>
      </c>
      <c r="C26">
        <v>751216</v>
      </c>
      <c r="D26">
        <v>1047456</v>
      </c>
      <c r="E26">
        <v>347832</v>
      </c>
      <c r="F26">
        <v>786526</v>
      </c>
      <c r="G26">
        <v>1015817</v>
      </c>
      <c r="H26">
        <v>339201</v>
      </c>
      <c r="I26">
        <v>803990</v>
      </c>
      <c r="J26">
        <v>1050344</v>
      </c>
      <c r="K26">
        <v>349922</v>
      </c>
      <c r="L26">
        <v>833136</v>
      </c>
      <c r="M26">
        <v>1033191</v>
      </c>
      <c r="N26">
        <v>806640</v>
      </c>
      <c r="O26">
        <v>799331</v>
      </c>
      <c r="P26">
        <f t="shared" si="0"/>
        <v>10981131</v>
      </c>
    </row>
    <row r="27" spans="1:18" x14ac:dyDescent="0.25">
      <c r="A27">
        <v>80</v>
      </c>
      <c r="B27">
        <v>1023160</v>
      </c>
      <c r="C27">
        <v>745626</v>
      </c>
      <c r="D27">
        <v>1027237</v>
      </c>
      <c r="E27">
        <v>331128</v>
      </c>
      <c r="F27">
        <v>778837</v>
      </c>
      <c r="G27">
        <v>1031619</v>
      </c>
      <c r="H27">
        <v>331109</v>
      </c>
      <c r="I27">
        <v>796495</v>
      </c>
      <c r="J27">
        <v>1018752</v>
      </c>
      <c r="K27">
        <v>341031</v>
      </c>
      <c r="L27">
        <v>790565</v>
      </c>
      <c r="M27">
        <v>1019019</v>
      </c>
      <c r="N27">
        <v>801856</v>
      </c>
      <c r="O27">
        <v>779042</v>
      </c>
      <c r="P27">
        <f t="shared" si="0"/>
        <v>10815476</v>
      </c>
    </row>
    <row r="28" spans="1:18" x14ac:dyDescent="0.25">
      <c r="A28">
        <v>83.2</v>
      </c>
      <c r="B28">
        <v>1003593</v>
      </c>
      <c r="C28">
        <v>749046</v>
      </c>
      <c r="D28">
        <v>1040125</v>
      </c>
      <c r="E28">
        <v>339800</v>
      </c>
      <c r="F28">
        <v>776897</v>
      </c>
      <c r="G28">
        <v>1012188</v>
      </c>
      <c r="H28">
        <v>323068</v>
      </c>
      <c r="I28">
        <v>777100</v>
      </c>
      <c r="J28">
        <v>1033250</v>
      </c>
      <c r="K28">
        <v>331211</v>
      </c>
      <c r="L28">
        <v>807472</v>
      </c>
      <c r="M28">
        <v>1047569</v>
      </c>
      <c r="N28">
        <v>810840</v>
      </c>
      <c r="O28">
        <v>803085</v>
      </c>
      <c r="P28">
        <f t="shared" si="0"/>
        <v>10855244</v>
      </c>
    </row>
    <row r="29" spans="1:18" x14ac:dyDescent="0.25">
      <c r="A29">
        <v>86.4</v>
      </c>
      <c r="B29">
        <v>996974</v>
      </c>
      <c r="C29">
        <v>746924</v>
      </c>
      <c r="D29">
        <v>1021417</v>
      </c>
      <c r="E29">
        <v>328246</v>
      </c>
      <c r="F29">
        <v>777856</v>
      </c>
      <c r="G29">
        <v>1009050</v>
      </c>
      <c r="H29">
        <v>330791</v>
      </c>
      <c r="I29">
        <v>782951</v>
      </c>
      <c r="J29">
        <v>1019443</v>
      </c>
      <c r="K29">
        <v>331980</v>
      </c>
      <c r="L29">
        <v>788834</v>
      </c>
      <c r="M29">
        <v>1023075</v>
      </c>
      <c r="N29">
        <v>800933</v>
      </c>
      <c r="O29">
        <v>787585</v>
      </c>
      <c r="P29">
        <f t="shared" si="0"/>
        <v>10746059</v>
      </c>
    </row>
    <row r="30" spans="1:18" x14ac:dyDescent="0.25">
      <c r="A30">
        <v>89.600000000000009</v>
      </c>
      <c r="B30">
        <v>977682</v>
      </c>
      <c r="C30">
        <v>738452</v>
      </c>
      <c r="D30">
        <v>1007993</v>
      </c>
      <c r="E30">
        <v>333175</v>
      </c>
      <c r="F30">
        <v>767265</v>
      </c>
      <c r="G30">
        <v>1018813</v>
      </c>
      <c r="H30">
        <v>342345</v>
      </c>
      <c r="I30">
        <v>791668</v>
      </c>
      <c r="J30">
        <v>1021762</v>
      </c>
      <c r="K30">
        <v>332522</v>
      </c>
      <c r="L30">
        <v>804676</v>
      </c>
      <c r="M30">
        <v>1007613</v>
      </c>
      <c r="N30">
        <v>788823</v>
      </c>
      <c r="O30">
        <v>781754</v>
      </c>
      <c r="P30">
        <f t="shared" si="0"/>
        <v>10714543</v>
      </c>
    </row>
    <row r="31" spans="1:18" x14ac:dyDescent="0.25">
      <c r="A31">
        <v>92.800000000000011</v>
      </c>
      <c r="B31">
        <v>958717</v>
      </c>
      <c r="C31">
        <v>721564</v>
      </c>
      <c r="D31">
        <v>973475</v>
      </c>
      <c r="E31">
        <v>316704</v>
      </c>
      <c r="F31">
        <v>751760</v>
      </c>
      <c r="G31">
        <v>1015606</v>
      </c>
      <c r="H31">
        <v>319368</v>
      </c>
      <c r="I31">
        <v>776532</v>
      </c>
      <c r="J31">
        <v>1007118</v>
      </c>
      <c r="K31">
        <v>320027</v>
      </c>
      <c r="L31">
        <v>780595</v>
      </c>
      <c r="M31">
        <v>1003313</v>
      </c>
      <c r="N31">
        <v>792809</v>
      </c>
      <c r="O31">
        <v>774376</v>
      </c>
      <c r="P31">
        <f t="shared" si="0"/>
        <v>10511964</v>
      </c>
    </row>
    <row r="32" spans="1:18" x14ac:dyDescent="0.25">
      <c r="A32">
        <v>96</v>
      </c>
      <c r="B32">
        <v>950483</v>
      </c>
      <c r="C32">
        <v>726151</v>
      </c>
      <c r="D32">
        <v>977156</v>
      </c>
      <c r="E32">
        <v>331331</v>
      </c>
      <c r="F32">
        <v>753248</v>
      </c>
      <c r="G32">
        <v>997391</v>
      </c>
      <c r="H32">
        <v>331808</v>
      </c>
      <c r="I32">
        <v>789957</v>
      </c>
      <c r="J32">
        <v>1019819</v>
      </c>
      <c r="K32">
        <v>321964</v>
      </c>
      <c r="L32">
        <v>793084</v>
      </c>
      <c r="M32">
        <v>1005777</v>
      </c>
      <c r="N32">
        <v>787776</v>
      </c>
      <c r="O32">
        <v>778359</v>
      </c>
      <c r="P32">
        <f t="shared" si="0"/>
        <v>10564304</v>
      </c>
    </row>
    <row r="33" spans="1:16" x14ac:dyDescent="0.25">
      <c r="A33">
        <v>99.2</v>
      </c>
      <c r="B33">
        <v>923850</v>
      </c>
      <c r="C33">
        <v>706211</v>
      </c>
      <c r="D33">
        <v>975990</v>
      </c>
      <c r="E33">
        <v>317035</v>
      </c>
      <c r="F33">
        <v>744767</v>
      </c>
      <c r="G33">
        <v>1001335</v>
      </c>
      <c r="H33">
        <v>319132</v>
      </c>
      <c r="I33">
        <v>782304</v>
      </c>
      <c r="J33">
        <v>1000334</v>
      </c>
      <c r="K33">
        <v>326688</v>
      </c>
      <c r="L33">
        <v>802004</v>
      </c>
      <c r="M33">
        <v>1004639</v>
      </c>
      <c r="N33">
        <v>786210</v>
      </c>
      <c r="O33">
        <v>769023</v>
      </c>
      <c r="P33">
        <f t="shared" si="0"/>
        <v>10459522</v>
      </c>
    </row>
    <row r="34" spans="1:16" x14ac:dyDescent="0.25">
      <c r="A34">
        <v>102.4</v>
      </c>
      <c r="B34">
        <v>942549</v>
      </c>
      <c r="C34">
        <v>717247</v>
      </c>
      <c r="D34">
        <v>972851</v>
      </c>
      <c r="E34">
        <v>318499</v>
      </c>
      <c r="F34">
        <v>737218</v>
      </c>
      <c r="G34">
        <v>998767</v>
      </c>
      <c r="H34">
        <v>315441</v>
      </c>
      <c r="I34">
        <v>760967</v>
      </c>
      <c r="J34">
        <v>987406</v>
      </c>
      <c r="K34">
        <v>316108</v>
      </c>
      <c r="L34">
        <v>769800</v>
      </c>
      <c r="M34">
        <v>1001617</v>
      </c>
      <c r="N34">
        <v>762861</v>
      </c>
      <c r="O34">
        <v>763553</v>
      </c>
      <c r="P34">
        <f t="shared" si="0"/>
        <v>10364884</v>
      </c>
    </row>
    <row r="35" spans="1:16" x14ac:dyDescent="0.25">
      <c r="A35">
        <v>105.60000000000001</v>
      </c>
      <c r="B35">
        <v>903386</v>
      </c>
      <c r="C35">
        <v>687117</v>
      </c>
      <c r="D35">
        <v>941293</v>
      </c>
      <c r="E35">
        <v>320581</v>
      </c>
      <c r="F35">
        <v>730245</v>
      </c>
      <c r="G35">
        <v>985928</v>
      </c>
      <c r="H35">
        <v>322302</v>
      </c>
      <c r="I35">
        <v>769109</v>
      </c>
      <c r="J35">
        <v>996883</v>
      </c>
      <c r="K35">
        <v>323429</v>
      </c>
      <c r="L35">
        <v>786838</v>
      </c>
      <c r="M35">
        <v>1004909</v>
      </c>
      <c r="N35">
        <v>792100</v>
      </c>
      <c r="O35">
        <v>760697</v>
      </c>
      <c r="P35">
        <f t="shared" si="0"/>
        <v>10324817</v>
      </c>
    </row>
    <row r="36" spans="1:16" x14ac:dyDescent="0.25">
      <c r="A36">
        <v>108.80000000000001</v>
      </c>
      <c r="B36">
        <v>893361</v>
      </c>
      <c r="C36">
        <v>695690</v>
      </c>
      <c r="D36">
        <v>919398</v>
      </c>
      <c r="E36">
        <v>308382</v>
      </c>
      <c r="F36">
        <v>709328</v>
      </c>
      <c r="G36">
        <v>951340</v>
      </c>
      <c r="H36">
        <v>319875</v>
      </c>
      <c r="I36">
        <v>752714</v>
      </c>
      <c r="J36">
        <v>988779</v>
      </c>
      <c r="K36">
        <v>312333</v>
      </c>
      <c r="L36">
        <v>767182</v>
      </c>
      <c r="M36">
        <v>1001634</v>
      </c>
      <c r="N36">
        <v>768255</v>
      </c>
      <c r="O36">
        <v>738435</v>
      </c>
      <c r="P36">
        <f t="shared" si="0"/>
        <v>10126706</v>
      </c>
    </row>
    <row r="37" spans="1:16" x14ac:dyDescent="0.25">
      <c r="A37">
        <v>112</v>
      </c>
      <c r="B37">
        <v>873869</v>
      </c>
      <c r="C37">
        <v>677906</v>
      </c>
      <c r="D37">
        <v>924707</v>
      </c>
      <c r="E37">
        <v>310541</v>
      </c>
      <c r="F37">
        <v>706451</v>
      </c>
      <c r="G37">
        <v>951587</v>
      </c>
      <c r="H37">
        <v>316060</v>
      </c>
      <c r="I37">
        <v>753814</v>
      </c>
      <c r="J37">
        <v>988239</v>
      </c>
      <c r="K37">
        <v>316072</v>
      </c>
      <c r="L37">
        <v>760489</v>
      </c>
      <c r="M37">
        <v>996028</v>
      </c>
      <c r="N37">
        <v>756497</v>
      </c>
      <c r="O37">
        <v>748816</v>
      </c>
      <c r="P37">
        <f t="shared" si="0"/>
        <v>10081076</v>
      </c>
    </row>
    <row r="38" spans="1:16" x14ac:dyDescent="0.25">
      <c r="A38">
        <v>115.2</v>
      </c>
      <c r="B38">
        <v>869933</v>
      </c>
      <c r="C38">
        <v>665328</v>
      </c>
      <c r="D38">
        <v>905867</v>
      </c>
      <c r="E38">
        <v>295401</v>
      </c>
      <c r="F38">
        <v>703814</v>
      </c>
      <c r="G38">
        <v>966638</v>
      </c>
      <c r="H38">
        <v>325376</v>
      </c>
      <c r="I38">
        <v>744943</v>
      </c>
      <c r="J38">
        <v>971900</v>
      </c>
      <c r="K38">
        <v>314041</v>
      </c>
      <c r="L38">
        <v>745231</v>
      </c>
      <c r="M38">
        <v>996234</v>
      </c>
      <c r="N38">
        <v>761855</v>
      </c>
      <c r="O38">
        <v>756913</v>
      </c>
      <c r="P38">
        <f t="shared" si="0"/>
        <v>10023474</v>
      </c>
    </row>
    <row r="39" spans="1:16" x14ac:dyDescent="0.25">
      <c r="A39">
        <v>118.4</v>
      </c>
      <c r="B39">
        <v>849431</v>
      </c>
      <c r="C39">
        <v>683839</v>
      </c>
      <c r="D39">
        <v>879832</v>
      </c>
      <c r="E39">
        <v>304628</v>
      </c>
      <c r="F39">
        <v>685860</v>
      </c>
      <c r="G39">
        <v>938757</v>
      </c>
      <c r="H39">
        <v>310699</v>
      </c>
      <c r="I39">
        <v>728704</v>
      </c>
      <c r="J39">
        <v>958789</v>
      </c>
      <c r="K39">
        <v>308228</v>
      </c>
      <c r="L39">
        <v>749567</v>
      </c>
      <c r="M39">
        <v>976575</v>
      </c>
      <c r="N39">
        <v>764761</v>
      </c>
      <c r="O39">
        <v>743347</v>
      </c>
      <c r="P39">
        <f t="shared" si="0"/>
        <v>9883017</v>
      </c>
    </row>
    <row r="40" spans="1:16" x14ac:dyDescent="0.25">
      <c r="A40">
        <v>121.60000000000001</v>
      </c>
      <c r="B40">
        <v>846483</v>
      </c>
      <c r="C40">
        <v>667513</v>
      </c>
      <c r="D40">
        <v>873282</v>
      </c>
      <c r="E40">
        <v>306209</v>
      </c>
      <c r="F40">
        <v>691670</v>
      </c>
      <c r="G40">
        <v>925209</v>
      </c>
      <c r="H40">
        <v>303336</v>
      </c>
      <c r="I40">
        <v>724042</v>
      </c>
      <c r="J40">
        <v>960289</v>
      </c>
      <c r="K40">
        <v>310960</v>
      </c>
      <c r="L40">
        <v>746501</v>
      </c>
      <c r="M40">
        <v>952191</v>
      </c>
      <c r="N40">
        <v>736666</v>
      </c>
      <c r="O40">
        <v>731177</v>
      </c>
      <c r="P40">
        <f t="shared" si="0"/>
        <v>9775528</v>
      </c>
    </row>
    <row r="41" spans="1:16" x14ac:dyDescent="0.25">
      <c r="A41">
        <v>124.80000000000001</v>
      </c>
      <c r="B41">
        <v>834441</v>
      </c>
      <c r="C41">
        <v>662062</v>
      </c>
      <c r="D41">
        <v>870898</v>
      </c>
      <c r="E41">
        <v>296964</v>
      </c>
      <c r="F41">
        <v>677695</v>
      </c>
      <c r="G41">
        <v>909091</v>
      </c>
      <c r="H41">
        <v>304385</v>
      </c>
      <c r="I41">
        <v>719604</v>
      </c>
      <c r="J41">
        <v>945952</v>
      </c>
      <c r="K41">
        <v>315382</v>
      </c>
      <c r="L41">
        <v>741471</v>
      </c>
      <c r="M41">
        <v>977298</v>
      </c>
      <c r="N41">
        <v>742850</v>
      </c>
      <c r="O41">
        <v>761040</v>
      </c>
      <c r="P41">
        <f t="shared" si="0"/>
        <v>9759133</v>
      </c>
    </row>
    <row r="42" spans="1:16" x14ac:dyDescent="0.25">
      <c r="A42">
        <v>128</v>
      </c>
      <c r="B42">
        <v>836731</v>
      </c>
      <c r="C42">
        <v>654755</v>
      </c>
      <c r="D42">
        <v>847095</v>
      </c>
      <c r="E42">
        <v>300751</v>
      </c>
      <c r="F42">
        <v>683453</v>
      </c>
      <c r="G42">
        <v>906780</v>
      </c>
      <c r="H42">
        <v>301555</v>
      </c>
      <c r="I42">
        <v>700312</v>
      </c>
      <c r="J42">
        <v>938170</v>
      </c>
      <c r="K42">
        <v>301264</v>
      </c>
      <c r="L42">
        <v>722010</v>
      </c>
      <c r="M42">
        <v>960792</v>
      </c>
      <c r="N42">
        <v>746451</v>
      </c>
      <c r="O42">
        <v>736564</v>
      </c>
      <c r="P42">
        <f t="shared" si="0"/>
        <v>9636683</v>
      </c>
    </row>
    <row r="43" spans="1:16" x14ac:dyDescent="0.25">
      <c r="A43">
        <v>131.20000000000002</v>
      </c>
      <c r="B43">
        <v>835233</v>
      </c>
      <c r="C43">
        <v>670205</v>
      </c>
      <c r="D43">
        <v>851786</v>
      </c>
      <c r="E43">
        <v>283415</v>
      </c>
      <c r="F43">
        <v>671902</v>
      </c>
      <c r="G43">
        <v>905129</v>
      </c>
      <c r="H43">
        <v>296541</v>
      </c>
      <c r="I43">
        <v>716511</v>
      </c>
      <c r="J43">
        <v>917345</v>
      </c>
      <c r="K43">
        <v>304086</v>
      </c>
      <c r="L43">
        <v>726844</v>
      </c>
      <c r="M43">
        <v>960105</v>
      </c>
      <c r="N43">
        <v>745953</v>
      </c>
      <c r="O43">
        <v>751975</v>
      </c>
      <c r="P43">
        <f t="shared" si="0"/>
        <v>9637030</v>
      </c>
    </row>
    <row r="44" spans="1:16" x14ac:dyDescent="0.25">
      <c r="A44">
        <v>134.4</v>
      </c>
      <c r="B44">
        <v>824567</v>
      </c>
      <c r="C44">
        <v>647797</v>
      </c>
      <c r="D44">
        <v>855311</v>
      </c>
      <c r="E44">
        <v>287524</v>
      </c>
      <c r="F44">
        <v>672760</v>
      </c>
      <c r="G44">
        <v>885152</v>
      </c>
      <c r="H44">
        <v>307468</v>
      </c>
      <c r="I44">
        <v>721557</v>
      </c>
      <c r="J44">
        <v>922722</v>
      </c>
      <c r="K44">
        <v>309212</v>
      </c>
      <c r="L44">
        <v>729194</v>
      </c>
      <c r="M44">
        <v>954278</v>
      </c>
      <c r="N44">
        <v>749169</v>
      </c>
      <c r="O44">
        <v>749228</v>
      </c>
      <c r="P44">
        <f t="shared" si="0"/>
        <v>9615939</v>
      </c>
    </row>
    <row r="45" spans="1:16" x14ac:dyDescent="0.25">
      <c r="A45">
        <v>137.6</v>
      </c>
      <c r="B45">
        <v>833411</v>
      </c>
      <c r="C45">
        <v>645554</v>
      </c>
      <c r="D45">
        <v>852347</v>
      </c>
      <c r="E45">
        <v>291231</v>
      </c>
      <c r="F45">
        <v>686616</v>
      </c>
      <c r="G45">
        <v>885176</v>
      </c>
      <c r="H45">
        <v>294834</v>
      </c>
      <c r="I45">
        <v>707468</v>
      </c>
      <c r="J45">
        <v>938520</v>
      </c>
      <c r="K45">
        <v>298869</v>
      </c>
      <c r="L45">
        <v>736975</v>
      </c>
      <c r="M45">
        <v>940723</v>
      </c>
      <c r="N45">
        <v>741709</v>
      </c>
      <c r="O45">
        <v>748316</v>
      </c>
      <c r="P45">
        <f t="shared" si="0"/>
        <v>9601749</v>
      </c>
    </row>
    <row r="46" spans="1:16" x14ac:dyDescent="0.25">
      <c r="A46">
        <v>140.80000000000001</v>
      </c>
      <c r="B46">
        <v>830839</v>
      </c>
      <c r="C46">
        <v>651994</v>
      </c>
      <c r="D46">
        <v>853147</v>
      </c>
      <c r="E46">
        <v>279163</v>
      </c>
      <c r="F46">
        <v>673522</v>
      </c>
      <c r="G46">
        <v>886217</v>
      </c>
      <c r="H46">
        <v>287351</v>
      </c>
      <c r="I46">
        <v>720101</v>
      </c>
      <c r="J46">
        <v>931151</v>
      </c>
      <c r="K46">
        <v>295317</v>
      </c>
      <c r="L46">
        <v>731172</v>
      </c>
      <c r="M46">
        <v>964665</v>
      </c>
      <c r="N46">
        <v>752910</v>
      </c>
      <c r="O46">
        <v>738365</v>
      </c>
      <c r="P46">
        <f t="shared" si="0"/>
        <v>9595914</v>
      </c>
    </row>
    <row r="47" spans="1:16" x14ac:dyDescent="0.25">
      <c r="A47">
        <v>144</v>
      </c>
      <c r="B47">
        <v>815446</v>
      </c>
      <c r="C47">
        <v>648585</v>
      </c>
      <c r="D47">
        <v>859227</v>
      </c>
      <c r="E47">
        <v>289302</v>
      </c>
      <c r="F47">
        <v>667627</v>
      </c>
      <c r="G47">
        <v>895526</v>
      </c>
      <c r="H47">
        <v>289882</v>
      </c>
      <c r="I47">
        <v>711823</v>
      </c>
      <c r="J47">
        <v>918710</v>
      </c>
      <c r="K47">
        <v>294101</v>
      </c>
      <c r="L47">
        <v>724512</v>
      </c>
      <c r="M47">
        <v>940412</v>
      </c>
      <c r="N47">
        <v>742424</v>
      </c>
      <c r="O47">
        <v>750343</v>
      </c>
      <c r="P47">
        <f t="shared" si="0"/>
        <v>9547920</v>
      </c>
    </row>
    <row r="48" spans="1:16" x14ac:dyDescent="0.25">
      <c r="A48">
        <v>147.20000000000002</v>
      </c>
      <c r="B48">
        <v>821947</v>
      </c>
      <c r="C48">
        <v>639393</v>
      </c>
      <c r="D48">
        <v>859829</v>
      </c>
      <c r="E48">
        <v>279801</v>
      </c>
      <c r="F48">
        <v>670659</v>
      </c>
      <c r="G48">
        <v>871740</v>
      </c>
      <c r="H48">
        <v>286144</v>
      </c>
      <c r="I48">
        <v>674273</v>
      </c>
      <c r="J48">
        <v>913735</v>
      </c>
      <c r="K48">
        <v>288646</v>
      </c>
      <c r="L48">
        <v>717799</v>
      </c>
      <c r="M48">
        <v>943922</v>
      </c>
      <c r="N48">
        <v>741548</v>
      </c>
      <c r="O48">
        <v>744074</v>
      </c>
      <c r="P48">
        <f t="shared" si="0"/>
        <v>9453510</v>
      </c>
    </row>
    <row r="49" spans="1:16" x14ac:dyDescent="0.25">
      <c r="A49">
        <v>150.4</v>
      </c>
      <c r="B49">
        <v>818598</v>
      </c>
      <c r="C49">
        <v>623926</v>
      </c>
      <c r="D49">
        <v>836627</v>
      </c>
      <c r="E49">
        <v>279589</v>
      </c>
      <c r="F49">
        <v>652093</v>
      </c>
      <c r="G49">
        <v>877017</v>
      </c>
      <c r="H49">
        <v>288630</v>
      </c>
      <c r="I49">
        <v>685980</v>
      </c>
      <c r="J49">
        <v>907817</v>
      </c>
      <c r="K49">
        <v>292484</v>
      </c>
      <c r="L49">
        <v>699465</v>
      </c>
      <c r="M49">
        <v>945779</v>
      </c>
      <c r="N49">
        <v>717352</v>
      </c>
      <c r="O49">
        <v>730134</v>
      </c>
      <c r="P49">
        <f t="shared" si="0"/>
        <v>9355491</v>
      </c>
    </row>
    <row r="50" spans="1:16" x14ac:dyDescent="0.25">
      <c r="A50">
        <v>153.60000000000002</v>
      </c>
      <c r="B50">
        <v>782298</v>
      </c>
      <c r="C50">
        <v>610584</v>
      </c>
      <c r="D50">
        <v>826711</v>
      </c>
      <c r="E50">
        <v>290379</v>
      </c>
      <c r="F50">
        <v>634201</v>
      </c>
      <c r="G50">
        <v>878392</v>
      </c>
      <c r="H50">
        <v>287028</v>
      </c>
      <c r="I50">
        <v>679153</v>
      </c>
      <c r="J50">
        <v>906463</v>
      </c>
      <c r="K50">
        <v>285552</v>
      </c>
      <c r="L50">
        <v>709254</v>
      </c>
      <c r="M50">
        <v>930666</v>
      </c>
      <c r="N50">
        <v>735387</v>
      </c>
      <c r="O50">
        <v>724862</v>
      </c>
      <c r="P50">
        <f t="shared" si="0"/>
        <v>9280930</v>
      </c>
    </row>
    <row r="51" spans="1:16" x14ac:dyDescent="0.25">
      <c r="A51">
        <v>156.80000000000001</v>
      </c>
      <c r="B51">
        <v>764029</v>
      </c>
      <c r="C51">
        <v>610368</v>
      </c>
      <c r="D51">
        <v>808108</v>
      </c>
      <c r="E51">
        <v>275588</v>
      </c>
      <c r="F51">
        <v>637477</v>
      </c>
      <c r="G51">
        <v>831833</v>
      </c>
      <c r="H51">
        <v>277613</v>
      </c>
      <c r="I51">
        <v>654198</v>
      </c>
      <c r="J51">
        <v>874230</v>
      </c>
      <c r="K51">
        <v>284660</v>
      </c>
      <c r="L51">
        <v>700683</v>
      </c>
      <c r="M51">
        <v>915558</v>
      </c>
      <c r="N51">
        <v>740235</v>
      </c>
      <c r="O51">
        <v>742646</v>
      </c>
      <c r="P51">
        <f t="shared" si="0"/>
        <v>9117226</v>
      </c>
    </row>
    <row r="52" spans="1:16" x14ac:dyDescent="0.25">
      <c r="A52">
        <v>160</v>
      </c>
      <c r="B52">
        <v>754220</v>
      </c>
      <c r="C52">
        <v>601793</v>
      </c>
      <c r="D52">
        <v>807818</v>
      </c>
      <c r="E52">
        <v>281529</v>
      </c>
      <c r="F52">
        <v>637929</v>
      </c>
      <c r="G52">
        <v>853256</v>
      </c>
      <c r="H52">
        <v>269536</v>
      </c>
      <c r="I52">
        <v>663233</v>
      </c>
      <c r="J52">
        <v>891566</v>
      </c>
      <c r="K52">
        <v>285717</v>
      </c>
      <c r="L52">
        <v>696225</v>
      </c>
      <c r="M52">
        <v>918246</v>
      </c>
      <c r="N52">
        <v>719723</v>
      </c>
      <c r="O52">
        <v>728603</v>
      </c>
      <c r="P52">
        <f t="shared" si="0"/>
        <v>9109394</v>
      </c>
    </row>
    <row r="53" spans="1:16" x14ac:dyDescent="0.25">
      <c r="A53">
        <v>163.20000000000002</v>
      </c>
      <c r="B53">
        <v>760126</v>
      </c>
      <c r="C53">
        <v>604556</v>
      </c>
      <c r="D53">
        <v>794829</v>
      </c>
      <c r="E53">
        <v>279836</v>
      </c>
      <c r="F53">
        <v>631911</v>
      </c>
      <c r="G53">
        <v>860662</v>
      </c>
      <c r="H53">
        <v>283353</v>
      </c>
      <c r="I53">
        <v>658850</v>
      </c>
      <c r="J53">
        <v>877414</v>
      </c>
      <c r="K53">
        <v>284083</v>
      </c>
      <c r="L53">
        <v>683117</v>
      </c>
      <c r="M53">
        <v>933182</v>
      </c>
      <c r="N53">
        <v>706299</v>
      </c>
      <c r="O53">
        <v>714661</v>
      </c>
      <c r="P53">
        <f t="shared" si="0"/>
        <v>9072879</v>
      </c>
    </row>
    <row r="54" spans="1:16" x14ac:dyDescent="0.25">
      <c r="A54">
        <v>166.4</v>
      </c>
      <c r="B54">
        <v>764192</v>
      </c>
      <c r="C54">
        <v>594462</v>
      </c>
      <c r="D54">
        <v>818082</v>
      </c>
      <c r="E54">
        <v>285245</v>
      </c>
      <c r="F54">
        <v>624946</v>
      </c>
      <c r="G54">
        <v>853345</v>
      </c>
      <c r="H54">
        <v>274759</v>
      </c>
      <c r="I54">
        <v>662552</v>
      </c>
      <c r="J54">
        <v>873690</v>
      </c>
      <c r="K54">
        <v>279659</v>
      </c>
      <c r="L54">
        <v>695644</v>
      </c>
      <c r="M54">
        <v>921216</v>
      </c>
      <c r="N54">
        <v>705322</v>
      </c>
      <c r="O54">
        <v>718461</v>
      </c>
      <c r="P54">
        <f t="shared" si="0"/>
        <v>9071575</v>
      </c>
    </row>
    <row r="55" spans="1:16" x14ac:dyDescent="0.25">
      <c r="A55">
        <v>169.60000000000002</v>
      </c>
      <c r="B55">
        <v>727610</v>
      </c>
      <c r="C55">
        <v>600078</v>
      </c>
      <c r="D55">
        <v>777946</v>
      </c>
      <c r="E55">
        <v>277329</v>
      </c>
      <c r="F55">
        <v>639400</v>
      </c>
      <c r="G55">
        <v>834782</v>
      </c>
      <c r="H55">
        <v>272580</v>
      </c>
      <c r="I55">
        <v>656666</v>
      </c>
      <c r="J55">
        <v>854828</v>
      </c>
      <c r="K55">
        <v>278504</v>
      </c>
      <c r="L55">
        <v>670516</v>
      </c>
      <c r="M55">
        <v>886417</v>
      </c>
      <c r="N55">
        <v>696831</v>
      </c>
      <c r="O55">
        <v>692389</v>
      </c>
      <c r="P55">
        <f t="shared" si="0"/>
        <v>8865876</v>
      </c>
    </row>
    <row r="56" spans="1:16" x14ac:dyDescent="0.25">
      <c r="A56">
        <v>172.8</v>
      </c>
      <c r="B56">
        <v>710854</v>
      </c>
      <c r="C56">
        <v>597974</v>
      </c>
      <c r="D56">
        <v>759747</v>
      </c>
      <c r="E56">
        <v>282031</v>
      </c>
      <c r="F56">
        <v>615282</v>
      </c>
      <c r="G56">
        <v>809295</v>
      </c>
      <c r="H56">
        <v>268189</v>
      </c>
      <c r="I56">
        <v>654739</v>
      </c>
      <c r="J56">
        <v>859465</v>
      </c>
      <c r="K56">
        <v>275496</v>
      </c>
      <c r="L56">
        <v>675057</v>
      </c>
      <c r="M56">
        <v>904573</v>
      </c>
      <c r="N56">
        <v>690802</v>
      </c>
      <c r="O56">
        <v>717939</v>
      </c>
      <c r="P56">
        <f t="shared" si="0"/>
        <v>8821443</v>
      </c>
    </row>
    <row r="57" spans="1:16" x14ac:dyDescent="0.25">
      <c r="A57">
        <v>176</v>
      </c>
      <c r="B57">
        <v>702141</v>
      </c>
      <c r="C57">
        <v>593893</v>
      </c>
      <c r="D57">
        <v>757172</v>
      </c>
      <c r="E57">
        <v>289457</v>
      </c>
      <c r="F57">
        <v>615416</v>
      </c>
      <c r="G57">
        <v>815163</v>
      </c>
      <c r="H57">
        <v>276434</v>
      </c>
      <c r="I57">
        <v>648834</v>
      </c>
      <c r="J57">
        <v>857248</v>
      </c>
      <c r="K57">
        <v>286510</v>
      </c>
      <c r="L57">
        <v>666878</v>
      </c>
      <c r="M57">
        <v>874859</v>
      </c>
      <c r="N57">
        <v>689761</v>
      </c>
      <c r="O57">
        <v>705770</v>
      </c>
      <c r="P57">
        <f t="shared" si="0"/>
        <v>8779536</v>
      </c>
    </row>
    <row r="58" spans="1:16" x14ac:dyDescent="0.25">
      <c r="A58">
        <v>179.20000000000002</v>
      </c>
      <c r="B58">
        <v>675227</v>
      </c>
      <c r="C58">
        <v>578257</v>
      </c>
      <c r="D58">
        <v>751037</v>
      </c>
      <c r="E58">
        <v>281438</v>
      </c>
      <c r="F58">
        <v>614403</v>
      </c>
      <c r="G58">
        <v>787339</v>
      </c>
      <c r="H58">
        <v>282008</v>
      </c>
      <c r="I58">
        <v>629782</v>
      </c>
      <c r="J58">
        <v>822404</v>
      </c>
      <c r="K58">
        <v>282609</v>
      </c>
      <c r="L58">
        <v>651396</v>
      </c>
      <c r="M58">
        <v>876683</v>
      </c>
      <c r="N58">
        <v>685179</v>
      </c>
      <c r="O58">
        <v>694575</v>
      </c>
      <c r="P58">
        <f t="shared" si="0"/>
        <v>8612337</v>
      </c>
    </row>
    <row r="59" spans="1:16" x14ac:dyDescent="0.25">
      <c r="A59">
        <v>182.4</v>
      </c>
      <c r="B59">
        <v>687178</v>
      </c>
      <c r="C59">
        <v>574669</v>
      </c>
      <c r="D59">
        <v>728582</v>
      </c>
      <c r="E59">
        <v>288632</v>
      </c>
      <c r="F59">
        <v>612185</v>
      </c>
      <c r="G59">
        <v>804566</v>
      </c>
      <c r="H59">
        <v>286172</v>
      </c>
      <c r="I59">
        <v>622490</v>
      </c>
      <c r="J59">
        <v>841379</v>
      </c>
      <c r="K59">
        <v>283553</v>
      </c>
      <c r="L59">
        <v>666567</v>
      </c>
      <c r="M59">
        <v>873038</v>
      </c>
      <c r="N59">
        <v>687704</v>
      </c>
      <c r="O59">
        <v>693899</v>
      </c>
      <c r="P59">
        <f t="shared" si="0"/>
        <v>8650614</v>
      </c>
    </row>
    <row r="60" spans="1:16" x14ac:dyDescent="0.25">
      <c r="A60">
        <v>185.60000000000002</v>
      </c>
      <c r="B60">
        <v>694871</v>
      </c>
      <c r="C60">
        <v>573603</v>
      </c>
      <c r="D60">
        <v>736975</v>
      </c>
      <c r="E60">
        <v>284425</v>
      </c>
      <c r="F60">
        <v>602054</v>
      </c>
      <c r="G60">
        <v>773655</v>
      </c>
      <c r="H60">
        <v>268643</v>
      </c>
      <c r="I60">
        <v>623777</v>
      </c>
      <c r="J60">
        <v>826067</v>
      </c>
      <c r="K60">
        <v>277715</v>
      </c>
      <c r="L60">
        <v>645747</v>
      </c>
      <c r="M60">
        <v>865767</v>
      </c>
      <c r="N60">
        <v>674440</v>
      </c>
      <c r="O60">
        <v>693644</v>
      </c>
      <c r="P60">
        <f t="shared" si="0"/>
        <v>8541383</v>
      </c>
    </row>
    <row r="61" spans="1:16" x14ac:dyDescent="0.25">
      <c r="A61">
        <v>188.8</v>
      </c>
      <c r="B61">
        <v>674697</v>
      </c>
      <c r="C61">
        <v>566123</v>
      </c>
      <c r="D61">
        <v>715874</v>
      </c>
      <c r="E61">
        <v>280280</v>
      </c>
      <c r="F61">
        <v>576553</v>
      </c>
      <c r="G61">
        <v>752730</v>
      </c>
      <c r="H61">
        <v>283975</v>
      </c>
      <c r="I61">
        <v>619848</v>
      </c>
      <c r="J61">
        <v>799924</v>
      </c>
      <c r="K61">
        <v>276447</v>
      </c>
      <c r="L61">
        <v>648647</v>
      </c>
      <c r="M61">
        <v>840038</v>
      </c>
      <c r="N61">
        <v>661923</v>
      </c>
      <c r="O61">
        <v>709009</v>
      </c>
      <c r="P61">
        <f t="shared" si="0"/>
        <v>8406068</v>
      </c>
    </row>
    <row r="62" spans="1:16" x14ac:dyDescent="0.25">
      <c r="A62">
        <v>192</v>
      </c>
      <c r="B62">
        <v>682390</v>
      </c>
      <c r="C62">
        <v>592719</v>
      </c>
      <c r="D62">
        <v>719320</v>
      </c>
      <c r="E62">
        <v>299632</v>
      </c>
      <c r="F62">
        <v>592490</v>
      </c>
      <c r="G62">
        <v>758861</v>
      </c>
      <c r="H62">
        <v>284115</v>
      </c>
      <c r="I62">
        <v>631172</v>
      </c>
      <c r="J62">
        <v>806493</v>
      </c>
      <c r="K62">
        <v>270788</v>
      </c>
      <c r="L62">
        <v>642239</v>
      </c>
      <c r="M62">
        <v>842051</v>
      </c>
      <c r="N62">
        <v>675266</v>
      </c>
      <c r="O62">
        <v>712098</v>
      </c>
      <c r="P62">
        <f t="shared" si="0"/>
        <v>8509634</v>
      </c>
    </row>
    <row r="63" spans="1:16" x14ac:dyDescent="0.25">
      <c r="A63">
        <v>195.20000000000002</v>
      </c>
      <c r="B63">
        <v>680295</v>
      </c>
      <c r="C63">
        <v>568847</v>
      </c>
      <c r="D63">
        <v>721499</v>
      </c>
      <c r="E63">
        <v>289328</v>
      </c>
      <c r="F63">
        <v>598622</v>
      </c>
      <c r="G63">
        <v>787199</v>
      </c>
      <c r="H63">
        <v>279756</v>
      </c>
      <c r="I63">
        <v>628908</v>
      </c>
      <c r="J63">
        <v>813051</v>
      </c>
      <c r="K63">
        <v>268875</v>
      </c>
      <c r="L63">
        <v>638011</v>
      </c>
      <c r="M63">
        <v>836497</v>
      </c>
      <c r="N63">
        <v>678800</v>
      </c>
      <c r="O63">
        <v>705706</v>
      </c>
      <c r="P63">
        <f t="shared" si="0"/>
        <v>8495394</v>
      </c>
    </row>
    <row r="64" spans="1:16" x14ac:dyDescent="0.25">
      <c r="A64">
        <v>198.4</v>
      </c>
      <c r="B64">
        <v>648693</v>
      </c>
      <c r="C64">
        <v>553200</v>
      </c>
      <c r="D64">
        <v>714942</v>
      </c>
      <c r="E64">
        <v>266234</v>
      </c>
      <c r="F64">
        <v>589986</v>
      </c>
      <c r="G64">
        <v>773494</v>
      </c>
      <c r="H64">
        <v>281166</v>
      </c>
      <c r="I64">
        <v>615790</v>
      </c>
      <c r="J64">
        <v>823580</v>
      </c>
      <c r="K64">
        <v>277824</v>
      </c>
      <c r="L64">
        <v>639390</v>
      </c>
      <c r="M64">
        <v>835143</v>
      </c>
      <c r="N64">
        <v>659180</v>
      </c>
      <c r="O64">
        <v>697179</v>
      </c>
      <c r="P64">
        <f t="shared" si="0"/>
        <v>8375801</v>
      </c>
    </row>
    <row r="65" spans="1:16" x14ac:dyDescent="0.25">
      <c r="A65">
        <v>201.60000000000002</v>
      </c>
      <c r="B65">
        <v>668306</v>
      </c>
      <c r="C65">
        <v>557371</v>
      </c>
      <c r="D65">
        <v>717136</v>
      </c>
      <c r="E65">
        <v>258676</v>
      </c>
      <c r="F65">
        <v>588121</v>
      </c>
      <c r="G65">
        <v>773995</v>
      </c>
      <c r="H65">
        <v>246054</v>
      </c>
      <c r="I65">
        <v>606819</v>
      </c>
      <c r="J65">
        <v>830648</v>
      </c>
      <c r="K65">
        <v>245627</v>
      </c>
      <c r="L65">
        <v>634769</v>
      </c>
      <c r="M65">
        <v>840253</v>
      </c>
      <c r="N65">
        <v>659086</v>
      </c>
      <c r="O65">
        <v>679917</v>
      </c>
      <c r="P65">
        <f t="shared" si="0"/>
        <v>8306778</v>
      </c>
    </row>
    <row r="66" spans="1:16" x14ac:dyDescent="0.25">
      <c r="A66">
        <v>204.8</v>
      </c>
      <c r="B66">
        <v>655108</v>
      </c>
      <c r="C66">
        <v>555866</v>
      </c>
      <c r="D66">
        <v>709414</v>
      </c>
      <c r="E66">
        <v>246466</v>
      </c>
      <c r="F66">
        <v>587257</v>
      </c>
      <c r="G66">
        <v>752238</v>
      </c>
      <c r="H66">
        <v>243224</v>
      </c>
      <c r="I66">
        <v>594691</v>
      </c>
      <c r="J66">
        <v>799210</v>
      </c>
      <c r="K66">
        <v>235040</v>
      </c>
      <c r="L66">
        <v>618986</v>
      </c>
      <c r="M66">
        <v>835970</v>
      </c>
      <c r="N66">
        <v>645334</v>
      </c>
      <c r="O66">
        <v>667781</v>
      </c>
      <c r="P66">
        <f t="shared" si="0"/>
        <v>8146585</v>
      </c>
    </row>
    <row r="67" spans="1:16" x14ac:dyDescent="0.25">
      <c r="A67">
        <v>208</v>
      </c>
      <c r="B67">
        <v>635019</v>
      </c>
      <c r="C67">
        <v>535513</v>
      </c>
      <c r="D67">
        <v>699894</v>
      </c>
      <c r="E67">
        <v>264117</v>
      </c>
      <c r="F67">
        <v>570322</v>
      </c>
      <c r="G67">
        <v>742245</v>
      </c>
      <c r="H67">
        <v>246121</v>
      </c>
      <c r="I67">
        <v>569088</v>
      </c>
      <c r="J67">
        <v>793723</v>
      </c>
      <c r="K67">
        <v>238605</v>
      </c>
      <c r="L67">
        <v>598116</v>
      </c>
      <c r="M67">
        <v>827406</v>
      </c>
      <c r="N67">
        <v>621314</v>
      </c>
      <c r="O67">
        <v>647726</v>
      </c>
      <c r="P67">
        <f t="shared" si="0"/>
        <v>7989209</v>
      </c>
    </row>
    <row r="68" spans="1:16" x14ac:dyDescent="0.25">
      <c r="A68">
        <v>211.20000000000002</v>
      </c>
      <c r="B68">
        <v>622785</v>
      </c>
      <c r="C68">
        <v>528605</v>
      </c>
      <c r="D68">
        <v>689568</v>
      </c>
      <c r="E68">
        <v>259980</v>
      </c>
      <c r="F68">
        <v>557712</v>
      </c>
      <c r="G68">
        <v>725164</v>
      </c>
      <c r="H68">
        <v>239693</v>
      </c>
      <c r="I68">
        <v>570937</v>
      </c>
      <c r="J68">
        <v>774493</v>
      </c>
      <c r="K68">
        <v>235947</v>
      </c>
      <c r="L68">
        <v>603209</v>
      </c>
      <c r="M68">
        <v>818831</v>
      </c>
      <c r="N68">
        <v>622531</v>
      </c>
      <c r="O68">
        <v>664542</v>
      </c>
      <c r="P68">
        <f t="shared" ref="P68:P113" si="1">SUM(B68:O68)</f>
        <v>7913997</v>
      </c>
    </row>
    <row r="69" spans="1:16" x14ac:dyDescent="0.25">
      <c r="A69">
        <v>214.4</v>
      </c>
      <c r="B69">
        <v>626027</v>
      </c>
      <c r="C69">
        <v>554554</v>
      </c>
      <c r="D69">
        <v>689066</v>
      </c>
      <c r="E69">
        <v>272992</v>
      </c>
      <c r="F69">
        <v>570988</v>
      </c>
      <c r="G69">
        <v>738751</v>
      </c>
      <c r="H69">
        <v>260957</v>
      </c>
      <c r="I69">
        <v>598147</v>
      </c>
      <c r="J69">
        <v>785691</v>
      </c>
      <c r="K69">
        <v>257388</v>
      </c>
      <c r="L69">
        <v>603054</v>
      </c>
      <c r="M69">
        <v>830659</v>
      </c>
      <c r="N69">
        <v>637806</v>
      </c>
      <c r="O69">
        <v>655061</v>
      </c>
      <c r="P69">
        <f t="shared" si="1"/>
        <v>8081141</v>
      </c>
    </row>
    <row r="70" spans="1:16" x14ac:dyDescent="0.25">
      <c r="A70">
        <v>217.60000000000002</v>
      </c>
      <c r="B70">
        <v>641331</v>
      </c>
      <c r="C70">
        <v>536999</v>
      </c>
      <c r="D70">
        <v>687254</v>
      </c>
      <c r="E70">
        <v>273716</v>
      </c>
      <c r="F70">
        <v>572092</v>
      </c>
      <c r="G70">
        <v>728901</v>
      </c>
      <c r="H70">
        <v>260609</v>
      </c>
      <c r="I70">
        <v>572601</v>
      </c>
      <c r="J70">
        <v>776750</v>
      </c>
      <c r="K70">
        <v>260004</v>
      </c>
      <c r="L70">
        <v>606535</v>
      </c>
      <c r="M70">
        <v>814594</v>
      </c>
      <c r="N70">
        <v>627077</v>
      </c>
      <c r="O70">
        <v>635008</v>
      </c>
      <c r="P70">
        <f t="shared" si="1"/>
        <v>7993471</v>
      </c>
    </row>
    <row r="71" spans="1:16" x14ac:dyDescent="0.25">
      <c r="A71">
        <v>220.8</v>
      </c>
      <c r="B71">
        <v>615069</v>
      </c>
      <c r="C71">
        <v>516965</v>
      </c>
      <c r="D71">
        <v>694879</v>
      </c>
      <c r="E71">
        <v>279344</v>
      </c>
      <c r="F71">
        <v>560265</v>
      </c>
      <c r="G71">
        <v>753268</v>
      </c>
      <c r="H71">
        <v>270036</v>
      </c>
      <c r="I71">
        <v>589421</v>
      </c>
      <c r="J71">
        <v>805062</v>
      </c>
      <c r="K71">
        <v>270279</v>
      </c>
      <c r="L71">
        <v>601016</v>
      </c>
      <c r="M71">
        <v>802394</v>
      </c>
      <c r="N71">
        <v>602390</v>
      </c>
      <c r="O71">
        <v>643448</v>
      </c>
      <c r="P71">
        <f t="shared" si="1"/>
        <v>8003836</v>
      </c>
    </row>
    <row r="72" spans="1:16" x14ac:dyDescent="0.25">
      <c r="A72">
        <v>224</v>
      </c>
      <c r="B72">
        <v>598350</v>
      </c>
      <c r="C72">
        <v>539497</v>
      </c>
      <c r="D72">
        <v>662649</v>
      </c>
      <c r="E72">
        <v>283496</v>
      </c>
      <c r="F72">
        <v>571159</v>
      </c>
      <c r="G72">
        <v>720287</v>
      </c>
      <c r="H72">
        <v>275013</v>
      </c>
      <c r="I72">
        <v>579625</v>
      </c>
      <c r="J72">
        <v>771212</v>
      </c>
      <c r="K72">
        <v>264133</v>
      </c>
      <c r="L72">
        <v>607187</v>
      </c>
      <c r="M72">
        <v>808201</v>
      </c>
      <c r="N72">
        <v>624623</v>
      </c>
      <c r="O72">
        <v>638338</v>
      </c>
      <c r="P72">
        <f t="shared" si="1"/>
        <v>7943770</v>
      </c>
    </row>
    <row r="73" spans="1:16" x14ac:dyDescent="0.25">
      <c r="A73">
        <v>227.20000000000002</v>
      </c>
      <c r="B73">
        <v>608303</v>
      </c>
      <c r="C73">
        <v>534737</v>
      </c>
      <c r="D73">
        <v>665030</v>
      </c>
      <c r="E73">
        <v>283256</v>
      </c>
      <c r="F73">
        <v>559676</v>
      </c>
      <c r="G73">
        <v>697775</v>
      </c>
      <c r="H73">
        <v>265635</v>
      </c>
      <c r="I73">
        <v>569789</v>
      </c>
      <c r="J73">
        <v>733012</v>
      </c>
      <c r="K73">
        <v>265020</v>
      </c>
      <c r="L73">
        <v>592261</v>
      </c>
      <c r="M73">
        <v>776018</v>
      </c>
      <c r="N73">
        <v>601085</v>
      </c>
      <c r="O73">
        <v>642744</v>
      </c>
      <c r="P73">
        <f t="shared" si="1"/>
        <v>7794341</v>
      </c>
    </row>
    <row r="74" spans="1:16" x14ac:dyDescent="0.25">
      <c r="A74">
        <v>230.4</v>
      </c>
      <c r="B74">
        <v>613621</v>
      </c>
      <c r="C74">
        <v>527028</v>
      </c>
      <c r="D74">
        <v>656180</v>
      </c>
      <c r="E74">
        <v>287301</v>
      </c>
      <c r="F74">
        <v>564763</v>
      </c>
      <c r="G74">
        <v>714007</v>
      </c>
      <c r="H74">
        <v>282851</v>
      </c>
      <c r="I74">
        <v>592257</v>
      </c>
      <c r="J74">
        <v>752865</v>
      </c>
      <c r="K74">
        <v>269875</v>
      </c>
      <c r="L74">
        <v>591874</v>
      </c>
      <c r="M74">
        <v>783129</v>
      </c>
      <c r="N74">
        <v>598986</v>
      </c>
      <c r="O74">
        <v>626135</v>
      </c>
      <c r="P74">
        <f t="shared" si="1"/>
        <v>7860872</v>
      </c>
    </row>
    <row r="75" spans="1:16" x14ac:dyDescent="0.25">
      <c r="A75">
        <v>233.60000000000002</v>
      </c>
      <c r="B75">
        <v>620234</v>
      </c>
      <c r="C75">
        <v>517895</v>
      </c>
      <c r="D75">
        <v>658154</v>
      </c>
      <c r="E75">
        <v>280498</v>
      </c>
      <c r="F75">
        <v>539269</v>
      </c>
      <c r="G75">
        <v>731552</v>
      </c>
      <c r="H75">
        <v>267886</v>
      </c>
      <c r="I75">
        <v>571966</v>
      </c>
      <c r="J75">
        <v>782173</v>
      </c>
      <c r="K75">
        <v>275990</v>
      </c>
      <c r="L75">
        <v>604033</v>
      </c>
      <c r="M75">
        <v>797524</v>
      </c>
      <c r="N75">
        <v>615609</v>
      </c>
      <c r="O75">
        <v>620636</v>
      </c>
      <c r="P75">
        <f t="shared" si="1"/>
        <v>7883419</v>
      </c>
    </row>
    <row r="76" spans="1:16" x14ac:dyDescent="0.25">
      <c r="A76">
        <v>236.8</v>
      </c>
      <c r="B76">
        <v>628339</v>
      </c>
      <c r="C76">
        <v>525383</v>
      </c>
      <c r="D76">
        <v>669305</v>
      </c>
      <c r="E76">
        <v>276611</v>
      </c>
      <c r="F76">
        <v>558034</v>
      </c>
      <c r="G76">
        <v>705131</v>
      </c>
      <c r="H76">
        <v>270078</v>
      </c>
      <c r="I76">
        <v>570265</v>
      </c>
      <c r="J76">
        <v>762597</v>
      </c>
      <c r="K76">
        <v>270340</v>
      </c>
      <c r="L76">
        <v>586286</v>
      </c>
      <c r="M76">
        <v>792698</v>
      </c>
      <c r="N76">
        <v>590808</v>
      </c>
      <c r="O76">
        <v>622921</v>
      </c>
      <c r="P76">
        <f t="shared" si="1"/>
        <v>7828796</v>
      </c>
    </row>
    <row r="77" spans="1:16" x14ac:dyDescent="0.25">
      <c r="A77">
        <v>240</v>
      </c>
      <c r="B77">
        <v>603902</v>
      </c>
      <c r="C77">
        <v>504508</v>
      </c>
      <c r="D77">
        <v>666729</v>
      </c>
      <c r="E77">
        <v>275334</v>
      </c>
      <c r="F77">
        <v>534799</v>
      </c>
      <c r="G77">
        <v>713827</v>
      </c>
      <c r="H77">
        <v>267899</v>
      </c>
      <c r="I77">
        <v>553707</v>
      </c>
      <c r="J77">
        <v>736308</v>
      </c>
      <c r="K77">
        <v>259844</v>
      </c>
      <c r="L77">
        <v>560886</v>
      </c>
      <c r="M77">
        <v>786414</v>
      </c>
      <c r="N77">
        <v>589247</v>
      </c>
      <c r="O77">
        <v>618137</v>
      </c>
      <c r="P77">
        <f t="shared" si="1"/>
        <v>7671541</v>
      </c>
    </row>
    <row r="78" spans="1:16" x14ac:dyDescent="0.25">
      <c r="A78">
        <v>243.20000000000002</v>
      </c>
      <c r="B78">
        <v>595162</v>
      </c>
      <c r="C78">
        <v>511486</v>
      </c>
      <c r="D78">
        <v>660382</v>
      </c>
      <c r="E78">
        <v>265049</v>
      </c>
      <c r="F78">
        <v>540081</v>
      </c>
      <c r="G78">
        <v>703476</v>
      </c>
      <c r="H78">
        <v>267974</v>
      </c>
      <c r="I78">
        <v>548629</v>
      </c>
      <c r="J78">
        <v>746629</v>
      </c>
      <c r="K78">
        <v>269598</v>
      </c>
      <c r="L78">
        <v>579784</v>
      </c>
      <c r="M78">
        <v>783953</v>
      </c>
      <c r="N78">
        <v>600678</v>
      </c>
      <c r="O78">
        <v>620574</v>
      </c>
      <c r="P78">
        <f t="shared" si="1"/>
        <v>7693455</v>
      </c>
    </row>
    <row r="79" spans="1:16" x14ac:dyDescent="0.25">
      <c r="A79">
        <v>246.4</v>
      </c>
      <c r="B79">
        <v>594057</v>
      </c>
      <c r="C79">
        <v>508149</v>
      </c>
      <c r="D79">
        <v>653470</v>
      </c>
      <c r="E79">
        <v>259409</v>
      </c>
      <c r="F79">
        <v>549338</v>
      </c>
      <c r="G79">
        <v>690459</v>
      </c>
      <c r="H79">
        <v>258081</v>
      </c>
      <c r="I79">
        <v>574889</v>
      </c>
      <c r="J79">
        <v>730896</v>
      </c>
      <c r="K79">
        <v>256300</v>
      </c>
      <c r="L79">
        <v>576998</v>
      </c>
      <c r="M79">
        <v>771243</v>
      </c>
      <c r="N79">
        <v>580773</v>
      </c>
      <c r="O79">
        <v>619153</v>
      </c>
      <c r="P79">
        <f t="shared" si="1"/>
        <v>7623215</v>
      </c>
    </row>
    <row r="80" spans="1:16" x14ac:dyDescent="0.25">
      <c r="A80">
        <v>249.60000000000002</v>
      </c>
      <c r="B80">
        <v>579526</v>
      </c>
      <c r="C80">
        <v>491299</v>
      </c>
      <c r="D80">
        <v>620763</v>
      </c>
      <c r="E80">
        <v>266907</v>
      </c>
      <c r="F80">
        <v>541807</v>
      </c>
      <c r="G80">
        <v>665413</v>
      </c>
      <c r="H80">
        <v>274315</v>
      </c>
      <c r="I80">
        <v>554299</v>
      </c>
      <c r="J80">
        <v>726274</v>
      </c>
      <c r="K80">
        <v>270103</v>
      </c>
      <c r="L80">
        <v>569979</v>
      </c>
      <c r="M80">
        <v>766711</v>
      </c>
      <c r="N80">
        <v>588003</v>
      </c>
      <c r="O80">
        <v>601289</v>
      </c>
      <c r="P80">
        <f t="shared" si="1"/>
        <v>7516688</v>
      </c>
    </row>
    <row r="81" spans="1:16" x14ac:dyDescent="0.25">
      <c r="A81">
        <v>252.8</v>
      </c>
      <c r="B81">
        <v>583968</v>
      </c>
      <c r="C81">
        <v>499322</v>
      </c>
      <c r="D81">
        <v>627076</v>
      </c>
      <c r="E81">
        <v>269908</v>
      </c>
      <c r="F81">
        <v>534957</v>
      </c>
      <c r="G81">
        <v>657428</v>
      </c>
      <c r="H81">
        <v>272203</v>
      </c>
      <c r="I81">
        <v>562607</v>
      </c>
      <c r="J81">
        <v>687288</v>
      </c>
      <c r="K81">
        <v>264034</v>
      </c>
      <c r="L81">
        <v>559130</v>
      </c>
      <c r="M81">
        <v>749083</v>
      </c>
      <c r="N81">
        <v>601194</v>
      </c>
      <c r="O81">
        <v>607912</v>
      </c>
      <c r="P81">
        <f t="shared" si="1"/>
        <v>7476110</v>
      </c>
    </row>
    <row r="82" spans="1:16" x14ac:dyDescent="0.25">
      <c r="A82">
        <v>256</v>
      </c>
      <c r="B82">
        <v>559971</v>
      </c>
      <c r="C82">
        <v>503262</v>
      </c>
      <c r="D82">
        <v>589856</v>
      </c>
      <c r="E82">
        <v>264721</v>
      </c>
      <c r="F82">
        <v>524434</v>
      </c>
      <c r="G82">
        <v>644984</v>
      </c>
      <c r="H82">
        <v>276684</v>
      </c>
      <c r="I82">
        <v>565263</v>
      </c>
      <c r="J82">
        <v>694373</v>
      </c>
      <c r="K82">
        <v>270731</v>
      </c>
      <c r="L82">
        <v>578381</v>
      </c>
      <c r="M82">
        <v>718779</v>
      </c>
      <c r="N82">
        <v>588868</v>
      </c>
      <c r="O82">
        <v>595063</v>
      </c>
      <c r="P82">
        <f t="shared" si="1"/>
        <v>7375370</v>
      </c>
    </row>
    <row r="83" spans="1:16" x14ac:dyDescent="0.25">
      <c r="A83">
        <v>259.2</v>
      </c>
      <c r="B83">
        <v>555068</v>
      </c>
      <c r="C83">
        <v>502799</v>
      </c>
      <c r="D83">
        <v>608843</v>
      </c>
      <c r="E83">
        <v>261508</v>
      </c>
      <c r="F83">
        <v>526890</v>
      </c>
      <c r="G83">
        <v>649780</v>
      </c>
      <c r="H83">
        <v>270740</v>
      </c>
      <c r="I83">
        <v>552665</v>
      </c>
      <c r="J83">
        <v>677221</v>
      </c>
      <c r="K83">
        <v>285519</v>
      </c>
      <c r="L83">
        <v>563168</v>
      </c>
      <c r="M83">
        <v>722265</v>
      </c>
      <c r="N83">
        <v>582730</v>
      </c>
      <c r="O83">
        <v>610491</v>
      </c>
      <c r="P83">
        <f t="shared" si="1"/>
        <v>7369687</v>
      </c>
    </row>
    <row r="84" spans="1:16" x14ac:dyDescent="0.25">
      <c r="A84">
        <v>262.40000000000003</v>
      </c>
      <c r="B84">
        <v>557145</v>
      </c>
      <c r="C84">
        <v>497435</v>
      </c>
      <c r="D84">
        <v>615108</v>
      </c>
      <c r="E84">
        <v>261411</v>
      </c>
      <c r="F84">
        <v>520952</v>
      </c>
      <c r="G84">
        <v>664496</v>
      </c>
      <c r="H84">
        <v>269796</v>
      </c>
      <c r="I84">
        <v>573139</v>
      </c>
      <c r="J84">
        <v>705843</v>
      </c>
      <c r="K84">
        <v>283868</v>
      </c>
      <c r="L84">
        <v>578832</v>
      </c>
      <c r="M84">
        <v>755286</v>
      </c>
      <c r="N84">
        <v>603792</v>
      </c>
      <c r="O84">
        <v>605993</v>
      </c>
      <c r="P84">
        <f t="shared" si="1"/>
        <v>7493096</v>
      </c>
    </row>
    <row r="85" spans="1:16" x14ac:dyDescent="0.25">
      <c r="A85">
        <v>265.60000000000002</v>
      </c>
      <c r="B85">
        <v>552913</v>
      </c>
      <c r="C85">
        <v>492959</v>
      </c>
      <c r="D85">
        <v>623756</v>
      </c>
      <c r="E85">
        <v>260794</v>
      </c>
      <c r="F85">
        <v>533910</v>
      </c>
      <c r="G85">
        <v>673458</v>
      </c>
      <c r="H85">
        <v>274209</v>
      </c>
      <c r="I85">
        <v>544346</v>
      </c>
      <c r="J85">
        <v>711685</v>
      </c>
      <c r="K85">
        <v>286237</v>
      </c>
      <c r="L85">
        <v>575355</v>
      </c>
      <c r="M85">
        <v>763818</v>
      </c>
      <c r="N85">
        <v>586005</v>
      </c>
      <c r="O85">
        <v>605725</v>
      </c>
      <c r="P85">
        <f t="shared" si="1"/>
        <v>7485170</v>
      </c>
    </row>
    <row r="86" spans="1:16" x14ac:dyDescent="0.25">
      <c r="A86">
        <v>268.8</v>
      </c>
      <c r="B86">
        <v>554422</v>
      </c>
      <c r="C86">
        <v>490464</v>
      </c>
      <c r="D86">
        <v>618303</v>
      </c>
      <c r="E86">
        <v>266768</v>
      </c>
      <c r="F86">
        <v>534740</v>
      </c>
      <c r="G86">
        <v>659792</v>
      </c>
      <c r="H86">
        <v>278448</v>
      </c>
      <c r="I86">
        <v>557828</v>
      </c>
      <c r="J86">
        <v>724702</v>
      </c>
      <c r="K86">
        <v>290848</v>
      </c>
      <c r="L86">
        <v>561428</v>
      </c>
      <c r="M86">
        <v>743495</v>
      </c>
      <c r="N86">
        <v>579919</v>
      </c>
      <c r="O86">
        <v>592012</v>
      </c>
      <c r="P86">
        <f t="shared" si="1"/>
        <v>7453169</v>
      </c>
    </row>
    <row r="87" spans="1:16" x14ac:dyDescent="0.25">
      <c r="A87">
        <v>272</v>
      </c>
      <c r="B87">
        <v>560447</v>
      </c>
      <c r="C87">
        <v>495919</v>
      </c>
      <c r="D87">
        <v>617370</v>
      </c>
      <c r="E87">
        <v>267276</v>
      </c>
      <c r="F87">
        <v>520822</v>
      </c>
      <c r="G87">
        <v>649577</v>
      </c>
      <c r="H87">
        <v>278297</v>
      </c>
      <c r="I87">
        <v>540341</v>
      </c>
      <c r="J87">
        <v>718093</v>
      </c>
      <c r="K87">
        <v>293745</v>
      </c>
      <c r="L87">
        <v>562646</v>
      </c>
      <c r="M87">
        <v>754231</v>
      </c>
      <c r="N87">
        <v>583952</v>
      </c>
      <c r="O87">
        <v>597300</v>
      </c>
      <c r="P87">
        <f t="shared" si="1"/>
        <v>7440016</v>
      </c>
    </row>
    <row r="88" spans="1:16" x14ac:dyDescent="0.25">
      <c r="A88">
        <v>275.2</v>
      </c>
      <c r="B88">
        <v>551296</v>
      </c>
      <c r="C88">
        <v>492766</v>
      </c>
      <c r="D88">
        <v>602518</v>
      </c>
      <c r="E88">
        <v>251330</v>
      </c>
      <c r="F88">
        <v>514638</v>
      </c>
      <c r="G88">
        <v>667460</v>
      </c>
      <c r="H88">
        <v>281525</v>
      </c>
      <c r="I88">
        <v>539301</v>
      </c>
      <c r="J88">
        <v>729526</v>
      </c>
      <c r="K88">
        <v>285112</v>
      </c>
      <c r="L88">
        <v>573735</v>
      </c>
      <c r="M88">
        <v>758003</v>
      </c>
      <c r="N88">
        <v>584904</v>
      </c>
      <c r="O88">
        <v>585889</v>
      </c>
      <c r="P88">
        <f t="shared" si="1"/>
        <v>7418003</v>
      </c>
    </row>
    <row r="89" spans="1:16" x14ac:dyDescent="0.25">
      <c r="A89">
        <v>278.40000000000003</v>
      </c>
      <c r="B89">
        <v>560448</v>
      </c>
      <c r="C89">
        <v>479410</v>
      </c>
      <c r="D89">
        <v>615458</v>
      </c>
      <c r="E89">
        <v>257717</v>
      </c>
      <c r="F89">
        <v>524930</v>
      </c>
      <c r="G89">
        <v>685544</v>
      </c>
      <c r="H89">
        <v>279694</v>
      </c>
      <c r="I89">
        <v>554582</v>
      </c>
      <c r="J89">
        <v>718115</v>
      </c>
      <c r="K89">
        <v>277975</v>
      </c>
      <c r="L89">
        <v>581411</v>
      </c>
      <c r="M89">
        <v>747738</v>
      </c>
      <c r="N89">
        <v>577963</v>
      </c>
      <c r="O89">
        <v>597745</v>
      </c>
      <c r="P89">
        <f t="shared" si="1"/>
        <v>7458730</v>
      </c>
    </row>
    <row r="90" spans="1:16" x14ac:dyDescent="0.25">
      <c r="A90">
        <v>281.60000000000002</v>
      </c>
      <c r="B90">
        <v>533035</v>
      </c>
      <c r="C90">
        <v>468649</v>
      </c>
      <c r="D90">
        <v>607005</v>
      </c>
      <c r="E90">
        <v>249037</v>
      </c>
      <c r="F90">
        <v>517103</v>
      </c>
      <c r="G90">
        <v>663769</v>
      </c>
      <c r="H90">
        <v>272916</v>
      </c>
      <c r="I90">
        <v>556781</v>
      </c>
      <c r="J90">
        <v>716931</v>
      </c>
      <c r="K90">
        <v>288245</v>
      </c>
      <c r="L90">
        <v>577587</v>
      </c>
      <c r="M90">
        <v>750338</v>
      </c>
      <c r="N90">
        <v>594254</v>
      </c>
      <c r="O90">
        <v>617495</v>
      </c>
      <c r="P90">
        <f t="shared" si="1"/>
        <v>7413145</v>
      </c>
    </row>
    <row r="91" spans="1:16" x14ac:dyDescent="0.25">
      <c r="A91">
        <v>284.8</v>
      </c>
      <c r="B91">
        <v>512192</v>
      </c>
      <c r="C91">
        <v>472008</v>
      </c>
      <c r="D91">
        <v>582173</v>
      </c>
      <c r="E91">
        <v>242573</v>
      </c>
      <c r="F91">
        <v>511808</v>
      </c>
      <c r="G91">
        <v>632627</v>
      </c>
      <c r="H91">
        <v>268652</v>
      </c>
      <c r="I91">
        <v>543260</v>
      </c>
      <c r="J91">
        <v>691785</v>
      </c>
      <c r="K91">
        <v>276002</v>
      </c>
      <c r="L91">
        <v>564096</v>
      </c>
      <c r="M91">
        <v>747003</v>
      </c>
      <c r="N91">
        <v>596826</v>
      </c>
      <c r="O91">
        <v>600806</v>
      </c>
      <c r="P91">
        <f t="shared" si="1"/>
        <v>7241811</v>
      </c>
    </row>
    <row r="92" spans="1:16" x14ac:dyDescent="0.25">
      <c r="A92">
        <v>288</v>
      </c>
      <c r="B92">
        <v>533639</v>
      </c>
      <c r="C92">
        <v>480912</v>
      </c>
      <c r="D92">
        <v>573174</v>
      </c>
      <c r="E92">
        <v>253343</v>
      </c>
      <c r="F92">
        <v>500244</v>
      </c>
      <c r="G92">
        <v>634163</v>
      </c>
      <c r="H92">
        <v>271250</v>
      </c>
      <c r="I92">
        <v>529473</v>
      </c>
      <c r="J92">
        <v>702181</v>
      </c>
      <c r="K92">
        <v>301307</v>
      </c>
      <c r="L92">
        <v>558134</v>
      </c>
      <c r="M92">
        <v>737441</v>
      </c>
      <c r="N92">
        <v>583260</v>
      </c>
      <c r="O92">
        <v>595264</v>
      </c>
      <c r="P92">
        <f t="shared" si="1"/>
        <v>7253785</v>
      </c>
    </row>
    <row r="93" spans="1:16" x14ac:dyDescent="0.25">
      <c r="A93">
        <v>291.2</v>
      </c>
      <c r="B93">
        <v>516240</v>
      </c>
      <c r="C93">
        <v>466389</v>
      </c>
      <c r="D93">
        <v>577972</v>
      </c>
      <c r="E93">
        <v>240868</v>
      </c>
      <c r="F93">
        <v>505906</v>
      </c>
      <c r="G93">
        <v>640382</v>
      </c>
      <c r="H93">
        <v>268673</v>
      </c>
      <c r="I93">
        <v>529325</v>
      </c>
      <c r="J93">
        <v>707353</v>
      </c>
      <c r="K93">
        <v>279375</v>
      </c>
      <c r="L93">
        <v>581231</v>
      </c>
      <c r="M93">
        <v>750013</v>
      </c>
      <c r="N93">
        <v>581885</v>
      </c>
      <c r="O93">
        <v>605877</v>
      </c>
      <c r="P93">
        <f t="shared" si="1"/>
        <v>7251489</v>
      </c>
    </row>
    <row r="94" spans="1:16" x14ac:dyDescent="0.25">
      <c r="A94">
        <v>294.40000000000003</v>
      </c>
      <c r="B94">
        <v>526763</v>
      </c>
      <c r="C94">
        <v>450296</v>
      </c>
      <c r="D94">
        <v>573289</v>
      </c>
      <c r="E94">
        <v>236783</v>
      </c>
      <c r="F94">
        <v>505992</v>
      </c>
      <c r="G94">
        <v>628863</v>
      </c>
      <c r="H94">
        <v>263868</v>
      </c>
      <c r="I94">
        <v>537818</v>
      </c>
      <c r="J94">
        <v>685312</v>
      </c>
      <c r="K94">
        <v>278489</v>
      </c>
      <c r="L94">
        <v>574811</v>
      </c>
      <c r="M94">
        <v>737227</v>
      </c>
      <c r="N94">
        <v>608104</v>
      </c>
      <c r="O94">
        <v>610081</v>
      </c>
      <c r="P94">
        <f t="shared" si="1"/>
        <v>7217696</v>
      </c>
    </row>
    <row r="95" spans="1:16" x14ac:dyDescent="0.25">
      <c r="A95">
        <v>297.60000000000002</v>
      </c>
      <c r="B95">
        <v>525131</v>
      </c>
      <c r="C95">
        <v>478333</v>
      </c>
      <c r="D95">
        <v>570896</v>
      </c>
      <c r="E95">
        <v>238159</v>
      </c>
      <c r="F95">
        <v>510209</v>
      </c>
      <c r="G95">
        <v>638361</v>
      </c>
      <c r="H95">
        <v>258546</v>
      </c>
      <c r="I95">
        <v>531479</v>
      </c>
      <c r="J95">
        <v>684599</v>
      </c>
      <c r="K95">
        <v>264774</v>
      </c>
      <c r="L95">
        <v>571012</v>
      </c>
      <c r="M95">
        <v>721754</v>
      </c>
      <c r="N95">
        <v>588760</v>
      </c>
      <c r="O95">
        <v>626485</v>
      </c>
      <c r="P95">
        <f t="shared" si="1"/>
        <v>7208498</v>
      </c>
    </row>
    <row r="96" spans="1:16" x14ac:dyDescent="0.25">
      <c r="A96">
        <v>300.8</v>
      </c>
      <c r="B96">
        <v>511876</v>
      </c>
      <c r="C96">
        <v>465531</v>
      </c>
      <c r="D96">
        <v>558376</v>
      </c>
      <c r="E96">
        <v>245727</v>
      </c>
      <c r="F96">
        <v>506504</v>
      </c>
      <c r="G96">
        <v>627172</v>
      </c>
      <c r="H96">
        <v>250889</v>
      </c>
      <c r="I96">
        <v>547400</v>
      </c>
      <c r="J96">
        <v>692013</v>
      </c>
      <c r="K96">
        <v>271454</v>
      </c>
      <c r="L96">
        <v>568522</v>
      </c>
      <c r="M96">
        <v>746663</v>
      </c>
      <c r="N96">
        <v>576293</v>
      </c>
      <c r="O96">
        <v>598973</v>
      </c>
      <c r="P96">
        <f t="shared" si="1"/>
        <v>7167393</v>
      </c>
    </row>
    <row r="97" spans="1:16" x14ac:dyDescent="0.25">
      <c r="A97">
        <v>304</v>
      </c>
      <c r="B97">
        <v>496184</v>
      </c>
      <c r="C97">
        <v>450546</v>
      </c>
      <c r="D97">
        <v>553278</v>
      </c>
      <c r="E97">
        <v>241103</v>
      </c>
      <c r="F97">
        <v>490422</v>
      </c>
      <c r="G97">
        <v>630139</v>
      </c>
      <c r="H97">
        <v>254698</v>
      </c>
      <c r="I97">
        <v>536430</v>
      </c>
      <c r="J97">
        <v>683494</v>
      </c>
      <c r="K97">
        <v>279209</v>
      </c>
      <c r="L97">
        <v>564975</v>
      </c>
      <c r="M97">
        <v>747237</v>
      </c>
      <c r="N97">
        <v>600158</v>
      </c>
      <c r="O97">
        <v>592705</v>
      </c>
      <c r="P97">
        <f t="shared" si="1"/>
        <v>7120578</v>
      </c>
    </row>
    <row r="98" spans="1:16" x14ac:dyDescent="0.25">
      <c r="A98">
        <v>307.20000000000005</v>
      </c>
      <c r="B98">
        <v>501940</v>
      </c>
      <c r="C98">
        <v>446034</v>
      </c>
      <c r="D98">
        <v>547068</v>
      </c>
      <c r="E98">
        <v>230845</v>
      </c>
      <c r="F98">
        <v>500981</v>
      </c>
      <c r="G98">
        <v>598001</v>
      </c>
      <c r="H98">
        <v>244489</v>
      </c>
      <c r="I98">
        <v>534463</v>
      </c>
      <c r="J98">
        <v>662780</v>
      </c>
      <c r="K98">
        <v>263859</v>
      </c>
      <c r="L98">
        <v>557485</v>
      </c>
      <c r="M98">
        <v>704953</v>
      </c>
      <c r="N98">
        <v>574576</v>
      </c>
      <c r="O98">
        <v>601270</v>
      </c>
      <c r="P98">
        <f t="shared" si="1"/>
        <v>6968744</v>
      </c>
    </row>
    <row r="99" spans="1:16" x14ac:dyDescent="0.25">
      <c r="A99">
        <v>310.40000000000003</v>
      </c>
      <c r="B99">
        <v>493025</v>
      </c>
      <c r="C99">
        <v>446070</v>
      </c>
      <c r="D99">
        <v>541202</v>
      </c>
      <c r="E99">
        <v>237840</v>
      </c>
      <c r="F99">
        <v>486451</v>
      </c>
      <c r="G99">
        <v>610031</v>
      </c>
      <c r="H99">
        <v>250949</v>
      </c>
      <c r="I99">
        <v>518523</v>
      </c>
      <c r="J99">
        <v>668491</v>
      </c>
      <c r="K99">
        <v>260511</v>
      </c>
      <c r="L99">
        <v>563257</v>
      </c>
      <c r="M99">
        <v>699075</v>
      </c>
      <c r="N99">
        <v>584682</v>
      </c>
      <c r="O99">
        <v>601003</v>
      </c>
      <c r="P99">
        <f t="shared" si="1"/>
        <v>6961110</v>
      </c>
    </row>
    <row r="100" spans="1:16" x14ac:dyDescent="0.25">
      <c r="A100">
        <v>313.60000000000002</v>
      </c>
      <c r="B100">
        <v>485463</v>
      </c>
      <c r="C100">
        <v>461307</v>
      </c>
      <c r="D100">
        <v>542435</v>
      </c>
      <c r="E100">
        <v>232718</v>
      </c>
      <c r="F100">
        <v>487675</v>
      </c>
      <c r="G100">
        <v>595571</v>
      </c>
      <c r="H100">
        <v>245856</v>
      </c>
      <c r="I100">
        <v>525370</v>
      </c>
      <c r="J100">
        <v>638505</v>
      </c>
      <c r="K100">
        <v>256433</v>
      </c>
      <c r="L100">
        <v>563767</v>
      </c>
      <c r="M100">
        <v>698033</v>
      </c>
      <c r="N100">
        <v>574535</v>
      </c>
      <c r="O100">
        <v>595606</v>
      </c>
      <c r="P100">
        <f t="shared" si="1"/>
        <v>6903274</v>
      </c>
    </row>
    <row r="101" spans="1:16" x14ac:dyDescent="0.25">
      <c r="A101">
        <v>316.8</v>
      </c>
      <c r="B101">
        <v>485361</v>
      </c>
      <c r="C101">
        <v>433604</v>
      </c>
      <c r="D101">
        <v>538773</v>
      </c>
      <c r="E101">
        <v>223793</v>
      </c>
      <c r="F101">
        <v>490073</v>
      </c>
      <c r="G101">
        <v>590750</v>
      </c>
      <c r="H101">
        <v>242235</v>
      </c>
      <c r="I101">
        <v>527416</v>
      </c>
      <c r="J101">
        <v>641997</v>
      </c>
      <c r="K101">
        <v>257720</v>
      </c>
      <c r="L101">
        <v>555774</v>
      </c>
      <c r="M101">
        <v>686225</v>
      </c>
      <c r="N101">
        <v>579491</v>
      </c>
      <c r="O101">
        <v>608983</v>
      </c>
      <c r="P101">
        <f t="shared" si="1"/>
        <v>6862195</v>
      </c>
    </row>
    <row r="102" spans="1:16" x14ac:dyDescent="0.25">
      <c r="A102">
        <v>320</v>
      </c>
      <c r="B102">
        <v>483583</v>
      </c>
      <c r="C102">
        <v>443305</v>
      </c>
      <c r="D102">
        <v>530976</v>
      </c>
      <c r="E102">
        <v>226896</v>
      </c>
      <c r="F102">
        <v>478215</v>
      </c>
      <c r="G102">
        <v>573574</v>
      </c>
      <c r="H102">
        <v>255271</v>
      </c>
      <c r="I102">
        <v>510698</v>
      </c>
      <c r="J102">
        <v>630082</v>
      </c>
      <c r="K102">
        <v>272465</v>
      </c>
      <c r="L102">
        <v>571828</v>
      </c>
      <c r="M102">
        <v>690697</v>
      </c>
      <c r="N102">
        <v>596868</v>
      </c>
      <c r="O102">
        <v>612992</v>
      </c>
      <c r="P102">
        <f t="shared" si="1"/>
        <v>6877450</v>
      </c>
    </row>
    <row r="103" spans="1:16" x14ac:dyDescent="0.25">
      <c r="A103">
        <v>323.20000000000005</v>
      </c>
      <c r="B103">
        <v>494162</v>
      </c>
      <c r="C103">
        <v>446687</v>
      </c>
      <c r="D103">
        <v>544079</v>
      </c>
      <c r="E103">
        <v>223101</v>
      </c>
      <c r="F103">
        <v>489564</v>
      </c>
      <c r="G103">
        <v>587109</v>
      </c>
      <c r="H103">
        <v>253939</v>
      </c>
      <c r="I103">
        <v>526040</v>
      </c>
      <c r="J103">
        <v>629302</v>
      </c>
      <c r="K103">
        <v>272799</v>
      </c>
      <c r="L103">
        <v>566208</v>
      </c>
      <c r="M103">
        <v>689516</v>
      </c>
      <c r="N103">
        <v>585808</v>
      </c>
      <c r="O103">
        <v>607282</v>
      </c>
      <c r="P103">
        <f t="shared" si="1"/>
        <v>6915596</v>
      </c>
    </row>
    <row r="104" spans="1:16" x14ac:dyDescent="0.25">
      <c r="A104">
        <v>326.40000000000003</v>
      </c>
      <c r="B104">
        <v>501680</v>
      </c>
      <c r="C104">
        <v>449102</v>
      </c>
      <c r="D104">
        <v>538013</v>
      </c>
      <c r="E104">
        <v>227695</v>
      </c>
      <c r="F104">
        <v>485744</v>
      </c>
      <c r="G104">
        <v>587631</v>
      </c>
      <c r="H104">
        <v>245665</v>
      </c>
      <c r="I104">
        <v>528643</v>
      </c>
      <c r="J104">
        <v>649218</v>
      </c>
      <c r="K104">
        <v>271106</v>
      </c>
      <c r="L104">
        <v>567023</v>
      </c>
      <c r="M104">
        <v>694900</v>
      </c>
      <c r="N104">
        <v>610939</v>
      </c>
      <c r="O104">
        <v>624223</v>
      </c>
      <c r="P104">
        <f t="shared" si="1"/>
        <v>6981582</v>
      </c>
    </row>
    <row r="105" spans="1:16" x14ac:dyDescent="0.25">
      <c r="A105">
        <v>329.6</v>
      </c>
      <c r="B105">
        <v>503210</v>
      </c>
      <c r="C105">
        <v>455756</v>
      </c>
      <c r="D105">
        <v>553996</v>
      </c>
      <c r="E105">
        <v>226113</v>
      </c>
      <c r="F105">
        <v>493396</v>
      </c>
      <c r="G105">
        <v>604686</v>
      </c>
      <c r="H105">
        <v>238079</v>
      </c>
      <c r="I105">
        <v>537232</v>
      </c>
      <c r="J105">
        <v>645847</v>
      </c>
      <c r="K105">
        <v>268935</v>
      </c>
      <c r="L105">
        <v>584832</v>
      </c>
      <c r="M105">
        <v>702459</v>
      </c>
      <c r="N105">
        <v>615666</v>
      </c>
      <c r="O105">
        <v>618052</v>
      </c>
      <c r="P105">
        <f t="shared" si="1"/>
        <v>7048259</v>
      </c>
    </row>
    <row r="106" spans="1:16" x14ac:dyDescent="0.25">
      <c r="A106">
        <v>332.8</v>
      </c>
      <c r="B106">
        <v>503355</v>
      </c>
      <c r="C106">
        <v>460241</v>
      </c>
      <c r="D106">
        <v>563287</v>
      </c>
      <c r="E106">
        <v>218556</v>
      </c>
      <c r="F106">
        <v>512736</v>
      </c>
      <c r="G106">
        <v>599124</v>
      </c>
      <c r="H106">
        <v>241129</v>
      </c>
      <c r="I106">
        <v>553151</v>
      </c>
      <c r="J106">
        <v>648598</v>
      </c>
      <c r="K106">
        <v>253332</v>
      </c>
      <c r="L106">
        <v>573741</v>
      </c>
      <c r="M106">
        <v>710717</v>
      </c>
      <c r="N106">
        <v>621891</v>
      </c>
      <c r="O106">
        <v>634966</v>
      </c>
      <c r="P106">
        <f t="shared" si="1"/>
        <v>7094824</v>
      </c>
    </row>
    <row r="107" spans="1:16" x14ac:dyDescent="0.25">
      <c r="A107">
        <v>336</v>
      </c>
      <c r="B107">
        <v>516546</v>
      </c>
      <c r="C107">
        <v>454689</v>
      </c>
      <c r="D107">
        <v>550831</v>
      </c>
      <c r="E107">
        <v>217195</v>
      </c>
      <c r="F107">
        <v>497702</v>
      </c>
      <c r="G107">
        <v>601366</v>
      </c>
      <c r="H107">
        <v>233658</v>
      </c>
      <c r="I107">
        <v>544532</v>
      </c>
      <c r="J107">
        <v>652804</v>
      </c>
      <c r="K107">
        <v>247170</v>
      </c>
      <c r="L107">
        <v>575840</v>
      </c>
      <c r="M107">
        <v>688854</v>
      </c>
      <c r="N107">
        <v>580006</v>
      </c>
      <c r="O107">
        <v>621535</v>
      </c>
      <c r="P107">
        <f t="shared" si="1"/>
        <v>6982728</v>
      </c>
    </row>
    <row r="108" spans="1:16" x14ac:dyDescent="0.25">
      <c r="A108">
        <v>339.20000000000005</v>
      </c>
      <c r="B108">
        <v>508287</v>
      </c>
      <c r="C108">
        <v>464726</v>
      </c>
      <c r="D108">
        <v>558161</v>
      </c>
      <c r="E108">
        <v>215098</v>
      </c>
      <c r="F108">
        <v>499070</v>
      </c>
      <c r="G108">
        <v>602397</v>
      </c>
      <c r="H108">
        <v>232847</v>
      </c>
      <c r="I108">
        <v>529960</v>
      </c>
      <c r="J108">
        <v>663219</v>
      </c>
      <c r="K108">
        <v>255824</v>
      </c>
      <c r="L108">
        <v>579009</v>
      </c>
      <c r="M108">
        <v>711546</v>
      </c>
      <c r="N108">
        <v>595093</v>
      </c>
      <c r="O108">
        <v>616513</v>
      </c>
      <c r="P108">
        <f t="shared" si="1"/>
        <v>7031750</v>
      </c>
    </row>
    <row r="109" spans="1:16" x14ac:dyDescent="0.25">
      <c r="A109">
        <v>342.40000000000003</v>
      </c>
      <c r="B109">
        <v>513830</v>
      </c>
      <c r="C109">
        <v>444064</v>
      </c>
      <c r="D109">
        <v>567235</v>
      </c>
      <c r="E109">
        <v>217866</v>
      </c>
      <c r="F109">
        <v>496256</v>
      </c>
      <c r="G109">
        <v>609899</v>
      </c>
      <c r="H109">
        <v>235226</v>
      </c>
      <c r="I109">
        <v>544953</v>
      </c>
      <c r="J109">
        <v>675092</v>
      </c>
      <c r="K109">
        <v>248902</v>
      </c>
      <c r="L109">
        <v>565093</v>
      </c>
      <c r="M109">
        <v>696171</v>
      </c>
      <c r="N109">
        <v>582478</v>
      </c>
      <c r="O109">
        <v>604757</v>
      </c>
      <c r="P109">
        <f t="shared" si="1"/>
        <v>7001822</v>
      </c>
    </row>
    <row r="110" spans="1:16" x14ac:dyDescent="0.25">
      <c r="A110">
        <v>345.6</v>
      </c>
      <c r="B110">
        <v>515131</v>
      </c>
      <c r="C110">
        <v>459061</v>
      </c>
      <c r="D110">
        <v>586177</v>
      </c>
      <c r="E110">
        <v>226669</v>
      </c>
      <c r="F110">
        <v>513710</v>
      </c>
      <c r="G110">
        <v>632568</v>
      </c>
      <c r="H110">
        <v>241464</v>
      </c>
      <c r="I110">
        <v>542105</v>
      </c>
      <c r="J110">
        <v>685193</v>
      </c>
      <c r="K110">
        <v>254555</v>
      </c>
      <c r="L110">
        <v>564004</v>
      </c>
      <c r="M110">
        <v>737003</v>
      </c>
      <c r="N110">
        <v>602266</v>
      </c>
      <c r="O110">
        <v>615806</v>
      </c>
      <c r="P110">
        <f t="shared" si="1"/>
        <v>7175712</v>
      </c>
    </row>
    <row r="111" spans="1:16" x14ac:dyDescent="0.25">
      <c r="A111">
        <v>348.8</v>
      </c>
      <c r="B111">
        <v>515707</v>
      </c>
      <c r="C111">
        <v>465276</v>
      </c>
      <c r="D111">
        <v>561264</v>
      </c>
      <c r="E111">
        <v>222604</v>
      </c>
      <c r="F111">
        <v>498227</v>
      </c>
      <c r="G111">
        <v>599992</v>
      </c>
      <c r="H111">
        <v>239408</v>
      </c>
      <c r="I111">
        <v>530801</v>
      </c>
      <c r="J111">
        <v>658820</v>
      </c>
      <c r="K111">
        <v>256968</v>
      </c>
      <c r="L111">
        <v>565570</v>
      </c>
      <c r="M111">
        <v>713260</v>
      </c>
      <c r="N111">
        <v>587397</v>
      </c>
      <c r="O111">
        <v>606090</v>
      </c>
      <c r="P111">
        <f t="shared" si="1"/>
        <v>7021384</v>
      </c>
    </row>
    <row r="112" spans="1:16" x14ac:dyDescent="0.25">
      <c r="A112">
        <v>352</v>
      </c>
      <c r="B112">
        <v>509620</v>
      </c>
      <c r="C112">
        <v>460172</v>
      </c>
      <c r="D112">
        <v>561269</v>
      </c>
      <c r="E112">
        <v>223271</v>
      </c>
      <c r="F112">
        <v>483381</v>
      </c>
      <c r="G112">
        <v>624824</v>
      </c>
      <c r="H112">
        <v>230520</v>
      </c>
      <c r="I112">
        <v>528486</v>
      </c>
      <c r="J112">
        <v>654509</v>
      </c>
      <c r="K112">
        <v>259543</v>
      </c>
      <c r="L112">
        <v>572993</v>
      </c>
      <c r="M112">
        <v>711707</v>
      </c>
      <c r="N112">
        <v>583762</v>
      </c>
      <c r="O112">
        <v>606954</v>
      </c>
      <c r="P112">
        <f t="shared" si="1"/>
        <v>7011011</v>
      </c>
    </row>
    <row r="113" spans="1:16" x14ac:dyDescent="0.25">
      <c r="A113">
        <v>355.20000000000005</v>
      </c>
      <c r="B113">
        <v>513332</v>
      </c>
      <c r="C113">
        <v>458859</v>
      </c>
      <c r="D113">
        <v>578543</v>
      </c>
      <c r="E113">
        <v>218856</v>
      </c>
      <c r="F113">
        <v>500331</v>
      </c>
      <c r="G113">
        <v>612567</v>
      </c>
      <c r="H113">
        <v>231753</v>
      </c>
      <c r="I113">
        <v>525526</v>
      </c>
      <c r="J113">
        <v>672445</v>
      </c>
      <c r="K113">
        <v>262538</v>
      </c>
      <c r="L113">
        <v>569705</v>
      </c>
      <c r="M113">
        <v>707417</v>
      </c>
      <c r="N113">
        <v>597770</v>
      </c>
      <c r="O113">
        <v>610266</v>
      </c>
      <c r="P113">
        <f t="shared" si="1"/>
        <v>7059908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708A-DAE6-4D9B-B8E2-3B265203E2E8}">
  <sheetPr codeName="Tabelle10"/>
  <dimension ref="A1:T291"/>
  <sheetViews>
    <sheetView topLeftCell="A255" workbookViewId="0">
      <selection activeCell="T3" sqref="T3:T291"/>
    </sheetView>
  </sheetViews>
  <sheetFormatPr baseColWidth="10" defaultRowHeight="15" x14ac:dyDescent="0.25"/>
  <cols>
    <col min="16" max="16" width="11.140625" customWidth="1"/>
  </cols>
  <sheetData>
    <row r="1" spans="1:20" x14ac:dyDescent="0.25">
      <c r="A1" t="s">
        <v>33</v>
      </c>
    </row>
    <row r="2" spans="1:20" x14ac:dyDescent="0.25">
      <c r="A2" s="1" t="s">
        <v>29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13</v>
      </c>
      <c r="O2" s="1" t="s">
        <v>15</v>
      </c>
      <c r="P2" s="1" t="s">
        <v>17</v>
      </c>
      <c r="Q2" s="1" t="s">
        <v>24</v>
      </c>
      <c r="R2" s="1" t="s">
        <v>25</v>
      </c>
      <c r="S2" s="1" t="s">
        <v>32</v>
      </c>
      <c r="T2" s="1" t="s">
        <v>41</v>
      </c>
    </row>
    <row r="3" spans="1:20" x14ac:dyDescent="0.25">
      <c r="A3" s="2">
        <v>3.2</v>
      </c>
      <c r="B3" s="2">
        <v>167257</v>
      </c>
      <c r="C3" s="2">
        <v>193230</v>
      </c>
      <c r="D3" s="2">
        <v>240662</v>
      </c>
      <c r="E3" s="2">
        <v>350459</v>
      </c>
      <c r="F3" s="2">
        <v>170990</v>
      </c>
      <c r="G3" s="2">
        <v>210104</v>
      </c>
      <c r="H3" s="2">
        <v>235927</v>
      </c>
      <c r="I3" s="2">
        <v>370840</v>
      </c>
      <c r="J3" s="2">
        <v>166364</v>
      </c>
      <c r="K3" s="2">
        <v>211427</v>
      </c>
      <c r="L3" s="2">
        <v>239738</v>
      </c>
      <c r="M3" s="2">
        <v>384861</v>
      </c>
      <c r="N3" s="2">
        <v>252957</v>
      </c>
      <c r="O3" s="2">
        <v>207134</v>
      </c>
      <c r="P3" s="2">
        <v>377992</v>
      </c>
      <c r="Q3" s="2">
        <v>198280</v>
      </c>
      <c r="R3" s="2">
        <v>362860</v>
      </c>
      <c r="S3" s="2">
        <v>578266</v>
      </c>
      <c r="T3">
        <f>SUM(B3:S3)</f>
        <v>4919348</v>
      </c>
    </row>
    <row r="4" spans="1:20" x14ac:dyDescent="0.25">
      <c r="A4" s="2">
        <v>6.4</v>
      </c>
      <c r="B4" s="2">
        <v>178500</v>
      </c>
      <c r="C4" s="2">
        <v>188053</v>
      </c>
      <c r="D4" s="2">
        <v>235661</v>
      </c>
      <c r="E4" s="2">
        <v>355939</v>
      </c>
      <c r="F4" s="2">
        <v>165285</v>
      </c>
      <c r="G4" s="2">
        <v>195566</v>
      </c>
      <c r="H4" s="2">
        <v>236419</v>
      </c>
      <c r="I4" s="2">
        <v>370060</v>
      </c>
      <c r="J4" s="2">
        <v>159984</v>
      </c>
      <c r="K4" s="2">
        <v>201628</v>
      </c>
      <c r="L4" s="2">
        <v>230406</v>
      </c>
      <c r="M4" s="2">
        <v>377156</v>
      </c>
      <c r="N4" s="2">
        <v>254901</v>
      </c>
      <c r="O4" s="2">
        <v>204300</v>
      </c>
      <c r="P4" s="2">
        <v>360571</v>
      </c>
      <c r="Q4" s="2">
        <v>195732</v>
      </c>
      <c r="R4" s="2">
        <v>367440</v>
      </c>
      <c r="S4" s="2">
        <v>598414</v>
      </c>
      <c r="T4">
        <f t="shared" ref="T4:T67" si="0">SUM(B4:S4)</f>
        <v>4876015</v>
      </c>
    </row>
    <row r="5" spans="1:20" x14ac:dyDescent="0.25">
      <c r="A5" s="2">
        <v>9.6</v>
      </c>
      <c r="B5" s="2">
        <v>160033</v>
      </c>
      <c r="C5" s="2">
        <v>189411</v>
      </c>
      <c r="D5" s="2">
        <v>234597</v>
      </c>
      <c r="E5" s="2">
        <v>349592</v>
      </c>
      <c r="F5" s="2">
        <v>161658</v>
      </c>
      <c r="G5" s="2">
        <v>197518</v>
      </c>
      <c r="H5" s="2">
        <v>239793</v>
      </c>
      <c r="I5" s="2">
        <v>378312</v>
      </c>
      <c r="J5" s="2">
        <v>153866</v>
      </c>
      <c r="K5" s="2">
        <v>209100</v>
      </c>
      <c r="L5" s="2">
        <v>235919</v>
      </c>
      <c r="M5" s="2">
        <v>383427</v>
      </c>
      <c r="N5" s="2">
        <v>257853</v>
      </c>
      <c r="O5" s="2">
        <v>197927</v>
      </c>
      <c r="P5" s="2">
        <v>384792</v>
      </c>
      <c r="Q5" s="2">
        <v>196368</v>
      </c>
      <c r="R5" s="2">
        <v>374656</v>
      </c>
      <c r="S5" s="2">
        <v>597256</v>
      </c>
      <c r="T5">
        <f t="shared" si="0"/>
        <v>4902078</v>
      </c>
    </row>
    <row r="6" spans="1:20" x14ac:dyDescent="0.25">
      <c r="A6" s="2">
        <v>12.8</v>
      </c>
      <c r="B6" s="2">
        <v>175567</v>
      </c>
      <c r="C6" s="2">
        <v>181283</v>
      </c>
      <c r="D6" s="2">
        <v>231845</v>
      </c>
      <c r="E6" s="2">
        <v>348771</v>
      </c>
      <c r="F6" s="2">
        <v>166845</v>
      </c>
      <c r="G6" s="2">
        <v>197231</v>
      </c>
      <c r="H6" s="2">
        <v>235663</v>
      </c>
      <c r="I6" s="2">
        <v>369183</v>
      </c>
      <c r="J6" s="2">
        <v>161139</v>
      </c>
      <c r="K6" s="2">
        <v>207634</v>
      </c>
      <c r="L6" s="2">
        <v>236240</v>
      </c>
      <c r="M6" s="2">
        <v>379797</v>
      </c>
      <c r="N6" s="2">
        <v>257916</v>
      </c>
      <c r="O6" s="2">
        <v>215378</v>
      </c>
      <c r="P6" s="2">
        <v>385529</v>
      </c>
      <c r="Q6" s="2">
        <v>201730</v>
      </c>
      <c r="R6" s="2">
        <v>372416</v>
      </c>
      <c r="S6" s="2">
        <v>589875</v>
      </c>
      <c r="T6">
        <f t="shared" si="0"/>
        <v>4914042</v>
      </c>
    </row>
    <row r="7" spans="1:20" x14ac:dyDescent="0.25">
      <c r="A7" s="2">
        <v>16</v>
      </c>
      <c r="B7" s="2">
        <v>173584</v>
      </c>
      <c r="C7" s="2">
        <v>188484</v>
      </c>
      <c r="D7" s="2">
        <v>240852</v>
      </c>
      <c r="E7" s="2">
        <v>344933</v>
      </c>
      <c r="F7" s="2">
        <v>168900</v>
      </c>
      <c r="G7" s="2">
        <v>206421</v>
      </c>
      <c r="H7" s="2">
        <v>235683</v>
      </c>
      <c r="I7" s="2">
        <v>359169</v>
      </c>
      <c r="J7" s="2">
        <v>160887</v>
      </c>
      <c r="K7" s="2">
        <v>208993</v>
      </c>
      <c r="L7" s="2">
        <v>233703</v>
      </c>
      <c r="M7" s="2">
        <v>378196</v>
      </c>
      <c r="N7" s="2">
        <v>256895</v>
      </c>
      <c r="O7" s="2">
        <v>209743</v>
      </c>
      <c r="P7" s="2">
        <v>394708</v>
      </c>
      <c r="Q7" s="2">
        <v>200906</v>
      </c>
      <c r="R7" s="2">
        <v>385131</v>
      </c>
      <c r="S7" s="2">
        <v>592788</v>
      </c>
      <c r="T7">
        <f t="shared" si="0"/>
        <v>4939976</v>
      </c>
    </row>
    <row r="8" spans="1:20" x14ac:dyDescent="0.25">
      <c r="A8" s="2">
        <v>19.2</v>
      </c>
      <c r="B8" s="2">
        <v>203404</v>
      </c>
      <c r="C8" s="2">
        <v>192569</v>
      </c>
      <c r="D8" s="2">
        <v>233496</v>
      </c>
      <c r="E8" s="2">
        <v>346426</v>
      </c>
      <c r="F8" s="2">
        <v>190150</v>
      </c>
      <c r="G8" s="2">
        <v>199236</v>
      </c>
      <c r="H8" s="2">
        <v>232759</v>
      </c>
      <c r="I8" s="2">
        <v>357366</v>
      </c>
      <c r="J8" s="2">
        <v>165476</v>
      </c>
      <c r="K8" s="2">
        <v>215740</v>
      </c>
      <c r="L8" s="2">
        <v>230601</v>
      </c>
      <c r="M8" s="2">
        <v>377341</v>
      </c>
      <c r="N8" s="2">
        <v>256053</v>
      </c>
      <c r="O8" s="2">
        <v>206396</v>
      </c>
      <c r="P8" s="2">
        <v>384107</v>
      </c>
      <c r="Q8" s="2">
        <v>212773</v>
      </c>
      <c r="R8" s="2">
        <v>373533</v>
      </c>
      <c r="S8" s="2">
        <v>578929</v>
      </c>
      <c r="T8">
        <f t="shared" si="0"/>
        <v>4956355</v>
      </c>
    </row>
    <row r="9" spans="1:20" x14ac:dyDescent="0.25">
      <c r="A9" s="2">
        <v>22.4</v>
      </c>
      <c r="B9" s="2">
        <v>197032</v>
      </c>
      <c r="C9" s="2">
        <v>190526</v>
      </c>
      <c r="D9" s="2">
        <v>237349</v>
      </c>
      <c r="E9" s="2">
        <v>342120</v>
      </c>
      <c r="F9" s="2">
        <v>181688</v>
      </c>
      <c r="G9" s="2">
        <v>193885</v>
      </c>
      <c r="H9" s="2">
        <v>241487</v>
      </c>
      <c r="I9" s="2">
        <v>351653</v>
      </c>
      <c r="J9" s="2">
        <v>167233</v>
      </c>
      <c r="K9" s="2">
        <v>212555</v>
      </c>
      <c r="L9" s="2">
        <v>245436</v>
      </c>
      <c r="M9" s="2">
        <v>387174</v>
      </c>
      <c r="N9" s="2">
        <v>252116</v>
      </c>
      <c r="O9" s="2">
        <v>211560</v>
      </c>
      <c r="P9" s="2">
        <v>386836</v>
      </c>
      <c r="Q9" s="2">
        <v>205403</v>
      </c>
      <c r="R9" s="2">
        <v>380096</v>
      </c>
      <c r="S9" s="2">
        <v>587771</v>
      </c>
      <c r="T9">
        <f t="shared" si="0"/>
        <v>4971920</v>
      </c>
    </row>
    <row r="10" spans="1:20" x14ac:dyDescent="0.25">
      <c r="A10" s="2">
        <v>25.6</v>
      </c>
      <c r="B10" s="2">
        <v>177485</v>
      </c>
      <c r="C10" s="2">
        <v>188463</v>
      </c>
      <c r="D10" s="2">
        <v>240362</v>
      </c>
      <c r="E10" s="2">
        <v>351813</v>
      </c>
      <c r="F10" s="2">
        <v>167566</v>
      </c>
      <c r="G10" s="2">
        <v>208909</v>
      </c>
      <c r="H10" s="2">
        <v>247809</v>
      </c>
      <c r="I10" s="2">
        <v>373580</v>
      </c>
      <c r="J10" s="2">
        <v>158804</v>
      </c>
      <c r="K10" s="2">
        <v>211432</v>
      </c>
      <c r="L10" s="2">
        <v>242642</v>
      </c>
      <c r="M10" s="2">
        <v>389827</v>
      </c>
      <c r="N10" s="2">
        <v>249676</v>
      </c>
      <c r="O10" s="2">
        <v>218246</v>
      </c>
      <c r="P10" s="2">
        <v>391163</v>
      </c>
      <c r="Q10" s="2">
        <v>200135</v>
      </c>
      <c r="R10" s="2">
        <v>381330</v>
      </c>
      <c r="S10" s="2">
        <v>603305</v>
      </c>
      <c r="T10">
        <f t="shared" si="0"/>
        <v>5002547</v>
      </c>
    </row>
    <row r="11" spans="1:20" x14ac:dyDescent="0.25">
      <c r="A11" s="2">
        <v>28.8</v>
      </c>
      <c r="B11" s="2">
        <v>173013</v>
      </c>
      <c r="C11" s="2">
        <v>184734</v>
      </c>
      <c r="D11" s="2">
        <v>238164</v>
      </c>
      <c r="E11" s="2">
        <v>363418</v>
      </c>
      <c r="F11" s="2">
        <v>167418</v>
      </c>
      <c r="G11" s="2">
        <v>203413</v>
      </c>
      <c r="H11" s="2">
        <v>246628</v>
      </c>
      <c r="I11" s="2">
        <v>368157</v>
      </c>
      <c r="J11" s="2">
        <v>159780</v>
      </c>
      <c r="K11" s="2">
        <v>215109</v>
      </c>
      <c r="L11" s="2">
        <v>241200</v>
      </c>
      <c r="M11" s="2">
        <v>387538</v>
      </c>
      <c r="N11" s="2">
        <v>250167</v>
      </c>
      <c r="O11" s="2">
        <v>221690</v>
      </c>
      <c r="P11" s="2">
        <v>389638</v>
      </c>
      <c r="Q11" s="2">
        <v>205866</v>
      </c>
      <c r="R11" s="2">
        <v>381354</v>
      </c>
      <c r="S11" s="2">
        <v>600483</v>
      </c>
      <c r="T11">
        <f t="shared" si="0"/>
        <v>4997770</v>
      </c>
    </row>
    <row r="12" spans="1:20" x14ac:dyDescent="0.25">
      <c r="A12" s="2">
        <v>32</v>
      </c>
      <c r="B12" s="2">
        <v>178087</v>
      </c>
      <c r="C12" s="2">
        <v>189728</v>
      </c>
      <c r="D12" s="2">
        <v>232854</v>
      </c>
      <c r="E12" s="2">
        <v>352524</v>
      </c>
      <c r="F12" s="2">
        <v>159956</v>
      </c>
      <c r="G12" s="2">
        <v>209404</v>
      </c>
      <c r="H12" s="2">
        <v>244418</v>
      </c>
      <c r="I12" s="2">
        <v>358250</v>
      </c>
      <c r="J12" s="2">
        <v>157253</v>
      </c>
      <c r="K12" s="2">
        <v>210496</v>
      </c>
      <c r="L12" s="2">
        <v>241902</v>
      </c>
      <c r="M12" s="2">
        <v>380337</v>
      </c>
      <c r="N12" s="2">
        <v>246796</v>
      </c>
      <c r="O12" s="2">
        <v>220022</v>
      </c>
      <c r="P12" s="2">
        <v>387888</v>
      </c>
      <c r="Q12" s="2">
        <v>213869</v>
      </c>
      <c r="R12" s="2">
        <v>370443</v>
      </c>
      <c r="S12" s="2">
        <v>602832</v>
      </c>
      <c r="T12">
        <f t="shared" si="0"/>
        <v>4957059</v>
      </c>
    </row>
    <row r="13" spans="1:20" x14ac:dyDescent="0.25">
      <c r="A13" s="2">
        <v>35.200000000000003</v>
      </c>
      <c r="B13" s="2">
        <v>179912</v>
      </c>
      <c r="C13" s="2">
        <v>195403</v>
      </c>
      <c r="D13" s="2">
        <v>233678</v>
      </c>
      <c r="E13" s="2">
        <v>340527</v>
      </c>
      <c r="F13" s="2">
        <v>172277</v>
      </c>
      <c r="G13" s="2">
        <v>205466</v>
      </c>
      <c r="H13" s="2">
        <v>230002</v>
      </c>
      <c r="I13" s="2">
        <v>368472</v>
      </c>
      <c r="J13" s="2">
        <v>165613</v>
      </c>
      <c r="K13" s="2">
        <v>217838</v>
      </c>
      <c r="L13" s="2">
        <v>238488</v>
      </c>
      <c r="M13" s="2">
        <v>370424</v>
      </c>
      <c r="N13" s="2">
        <v>250877</v>
      </c>
      <c r="O13" s="2">
        <v>217801</v>
      </c>
      <c r="P13" s="2">
        <v>381663</v>
      </c>
      <c r="Q13" s="2">
        <v>197717</v>
      </c>
      <c r="R13" s="2">
        <v>381339</v>
      </c>
      <c r="S13" s="2">
        <v>606348</v>
      </c>
      <c r="T13">
        <f t="shared" si="0"/>
        <v>4953845</v>
      </c>
    </row>
    <row r="14" spans="1:20" x14ac:dyDescent="0.25">
      <c r="A14" s="2">
        <v>38.4</v>
      </c>
      <c r="B14" s="2">
        <v>186417</v>
      </c>
      <c r="C14" s="2">
        <v>192303</v>
      </c>
      <c r="D14" s="2">
        <v>232271</v>
      </c>
      <c r="E14" s="2">
        <v>354223</v>
      </c>
      <c r="F14" s="2">
        <v>180131</v>
      </c>
      <c r="G14" s="2">
        <v>205384</v>
      </c>
      <c r="H14" s="2">
        <v>232194</v>
      </c>
      <c r="I14" s="2">
        <v>363506</v>
      </c>
      <c r="J14" s="2">
        <v>162877</v>
      </c>
      <c r="K14" s="2">
        <v>207960</v>
      </c>
      <c r="L14" s="2">
        <v>235388</v>
      </c>
      <c r="M14" s="2">
        <v>371142</v>
      </c>
      <c r="N14" s="2">
        <v>244295</v>
      </c>
      <c r="O14" s="2">
        <v>216800</v>
      </c>
      <c r="P14" s="2">
        <v>377799</v>
      </c>
      <c r="Q14" s="2">
        <v>208344</v>
      </c>
      <c r="R14" s="2">
        <v>378388</v>
      </c>
      <c r="S14" s="2">
        <v>610478</v>
      </c>
      <c r="T14">
        <f t="shared" si="0"/>
        <v>4959900</v>
      </c>
    </row>
    <row r="15" spans="1:20" x14ac:dyDescent="0.25">
      <c r="A15" s="2">
        <v>41.6</v>
      </c>
      <c r="B15" s="2">
        <v>174643</v>
      </c>
      <c r="C15" s="2">
        <v>182096</v>
      </c>
      <c r="D15" s="2">
        <v>239691</v>
      </c>
      <c r="E15" s="2">
        <v>354727</v>
      </c>
      <c r="F15" s="2">
        <v>171325</v>
      </c>
      <c r="G15" s="2">
        <v>204168</v>
      </c>
      <c r="H15" s="2">
        <v>239412</v>
      </c>
      <c r="I15" s="2">
        <v>376165</v>
      </c>
      <c r="J15" s="2">
        <v>166078</v>
      </c>
      <c r="K15" s="2">
        <v>216842</v>
      </c>
      <c r="L15" s="2">
        <v>230926</v>
      </c>
      <c r="M15" s="2">
        <v>390205</v>
      </c>
      <c r="N15" s="2">
        <v>256770</v>
      </c>
      <c r="O15" s="2">
        <v>218931</v>
      </c>
      <c r="P15" s="2">
        <v>391439</v>
      </c>
      <c r="Q15" s="2">
        <v>205760</v>
      </c>
      <c r="R15" s="2">
        <v>386231</v>
      </c>
      <c r="S15" s="2">
        <v>609865</v>
      </c>
      <c r="T15">
        <f t="shared" si="0"/>
        <v>5015274</v>
      </c>
    </row>
    <row r="16" spans="1:20" x14ac:dyDescent="0.25">
      <c r="A16" s="2">
        <v>44.8</v>
      </c>
      <c r="B16" s="2">
        <v>186356</v>
      </c>
      <c r="C16" s="2">
        <v>192633</v>
      </c>
      <c r="D16" s="2">
        <v>229010</v>
      </c>
      <c r="E16" s="2">
        <v>366993</v>
      </c>
      <c r="F16" s="2">
        <v>173730</v>
      </c>
      <c r="G16" s="2">
        <v>198509</v>
      </c>
      <c r="H16" s="2">
        <v>226637</v>
      </c>
      <c r="I16" s="2">
        <v>365621</v>
      </c>
      <c r="J16" s="2">
        <v>161697</v>
      </c>
      <c r="K16" s="2">
        <v>202413</v>
      </c>
      <c r="L16" s="2">
        <v>228947</v>
      </c>
      <c r="M16" s="2">
        <v>380281</v>
      </c>
      <c r="N16" s="2">
        <v>237218</v>
      </c>
      <c r="O16" s="2">
        <v>215718</v>
      </c>
      <c r="P16" s="2">
        <v>383980</v>
      </c>
      <c r="Q16" s="2">
        <v>201415</v>
      </c>
      <c r="R16" s="2">
        <v>395537</v>
      </c>
      <c r="S16" s="2">
        <v>623023</v>
      </c>
      <c r="T16">
        <f t="shared" si="0"/>
        <v>4969718</v>
      </c>
    </row>
    <row r="17" spans="1:20" x14ac:dyDescent="0.25">
      <c r="A17" s="2">
        <v>48</v>
      </c>
      <c r="B17" s="2">
        <v>166375</v>
      </c>
      <c r="C17" s="2">
        <v>191405</v>
      </c>
      <c r="D17" s="2">
        <v>240228</v>
      </c>
      <c r="E17" s="2">
        <v>351807</v>
      </c>
      <c r="F17" s="2">
        <v>167317</v>
      </c>
      <c r="G17" s="2">
        <v>201771</v>
      </c>
      <c r="H17" s="2">
        <v>231790</v>
      </c>
      <c r="I17" s="2">
        <v>363822</v>
      </c>
      <c r="J17" s="2">
        <v>160863</v>
      </c>
      <c r="K17" s="2">
        <v>213891</v>
      </c>
      <c r="L17" s="2">
        <v>233222</v>
      </c>
      <c r="M17" s="2">
        <v>384255</v>
      </c>
      <c r="N17" s="2">
        <v>244220</v>
      </c>
      <c r="O17" s="2">
        <v>209880</v>
      </c>
      <c r="P17" s="2">
        <v>378676</v>
      </c>
      <c r="Q17" s="2">
        <v>204529</v>
      </c>
      <c r="R17" s="2">
        <v>383772</v>
      </c>
      <c r="S17" s="2">
        <v>614243</v>
      </c>
      <c r="T17">
        <f t="shared" si="0"/>
        <v>4942066</v>
      </c>
    </row>
    <row r="18" spans="1:20" x14ac:dyDescent="0.25">
      <c r="A18" s="2">
        <v>51.2</v>
      </c>
      <c r="B18" s="2">
        <v>175416</v>
      </c>
      <c r="C18" s="2">
        <v>186008</v>
      </c>
      <c r="D18" s="2">
        <v>236630</v>
      </c>
      <c r="E18" s="2">
        <v>362395</v>
      </c>
      <c r="F18" s="2">
        <v>167806</v>
      </c>
      <c r="G18" s="2">
        <v>199003</v>
      </c>
      <c r="H18" s="2">
        <v>236944</v>
      </c>
      <c r="I18" s="2">
        <v>370658</v>
      </c>
      <c r="J18" s="2">
        <v>166483</v>
      </c>
      <c r="K18" s="2">
        <v>208266</v>
      </c>
      <c r="L18" s="2">
        <v>231169</v>
      </c>
      <c r="M18" s="2">
        <v>405316</v>
      </c>
      <c r="N18" s="2">
        <v>251517</v>
      </c>
      <c r="O18" s="2">
        <v>205335</v>
      </c>
      <c r="P18" s="2">
        <v>407116</v>
      </c>
      <c r="Q18" s="2">
        <v>200749</v>
      </c>
      <c r="R18" s="2">
        <v>412681</v>
      </c>
      <c r="S18" s="2">
        <v>624617</v>
      </c>
      <c r="T18">
        <f t="shared" si="0"/>
        <v>5048109</v>
      </c>
    </row>
    <row r="19" spans="1:20" x14ac:dyDescent="0.25">
      <c r="A19" s="2">
        <v>54.4</v>
      </c>
      <c r="B19" s="2">
        <v>176458</v>
      </c>
      <c r="C19" s="2">
        <v>188596</v>
      </c>
      <c r="D19" s="2">
        <v>235114</v>
      </c>
      <c r="E19" s="2">
        <v>365790</v>
      </c>
      <c r="F19" s="2">
        <v>173406</v>
      </c>
      <c r="G19" s="2">
        <v>206643</v>
      </c>
      <c r="H19" s="2">
        <v>235210</v>
      </c>
      <c r="I19" s="2">
        <v>392261</v>
      </c>
      <c r="J19" s="2">
        <v>161836</v>
      </c>
      <c r="K19" s="2">
        <v>218421</v>
      </c>
      <c r="L19" s="2">
        <v>230297</v>
      </c>
      <c r="M19" s="2">
        <v>403822</v>
      </c>
      <c r="N19" s="2">
        <v>238911</v>
      </c>
      <c r="O19" s="2">
        <v>206028</v>
      </c>
      <c r="P19" s="2">
        <v>423587</v>
      </c>
      <c r="Q19" s="2">
        <v>204317</v>
      </c>
      <c r="R19" s="2">
        <v>408141</v>
      </c>
      <c r="S19" s="2">
        <v>638180</v>
      </c>
      <c r="T19">
        <f t="shared" si="0"/>
        <v>5107018</v>
      </c>
    </row>
    <row r="20" spans="1:20" x14ac:dyDescent="0.25">
      <c r="A20" s="2">
        <v>57.6</v>
      </c>
      <c r="B20" s="2">
        <v>155899</v>
      </c>
      <c r="C20" s="2">
        <v>194194</v>
      </c>
      <c r="D20" s="2">
        <v>236127</v>
      </c>
      <c r="E20" s="2">
        <v>378018</v>
      </c>
      <c r="F20" s="2">
        <v>165526</v>
      </c>
      <c r="G20" s="2">
        <v>208640</v>
      </c>
      <c r="H20" s="2">
        <v>228039</v>
      </c>
      <c r="I20" s="2">
        <v>399380</v>
      </c>
      <c r="J20" s="2">
        <v>151577</v>
      </c>
      <c r="K20" s="2">
        <v>206925</v>
      </c>
      <c r="L20" s="2">
        <v>233671</v>
      </c>
      <c r="M20" s="2">
        <v>424076</v>
      </c>
      <c r="N20" s="2">
        <v>241899</v>
      </c>
      <c r="O20" s="2">
        <v>210888</v>
      </c>
      <c r="P20" s="2">
        <v>424769</v>
      </c>
      <c r="Q20" s="2">
        <v>192097</v>
      </c>
      <c r="R20" s="2">
        <v>403666</v>
      </c>
      <c r="S20" s="2">
        <v>650502</v>
      </c>
      <c r="T20">
        <f t="shared" si="0"/>
        <v>5105893</v>
      </c>
    </row>
    <row r="21" spans="1:20" x14ac:dyDescent="0.25">
      <c r="A21" s="2">
        <v>60.8</v>
      </c>
      <c r="B21" s="2">
        <v>169150</v>
      </c>
      <c r="C21" s="2">
        <v>185654</v>
      </c>
      <c r="D21" s="2">
        <v>239535</v>
      </c>
      <c r="E21" s="2">
        <v>372970</v>
      </c>
      <c r="F21" s="2">
        <v>165937</v>
      </c>
      <c r="G21" s="2">
        <v>198958</v>
      </c>
      <c r="H21" s="2">
        <v>241493</v>
      </c>
      <c r="I21" s="2">
        <v>393325</v>
      </c>
      <c r="J21" s="2">
        <v>149561</v>
      </c>
      <c r="K21" s="2">
        <v>206859</v>
      </c>
      <c r="L21" s="2">
        <v>243519</v>
      </c>
      <c r="M21" s="2">
        <v>401844</v>
      </c>
      <c r="N21" s="2">
        <v>234910</v>
      </c>
      <c r="O21" s="2">
        <v>209208</v>
      </c>
      <c r="P21" s="2">
        <v>418223</v>
      </c>
      <c r="Q21" s="2">
        <v>201588</v>
      </c>
      <c r="R21" s="2">
        <v>418171</v>
      </c>
      <c r="S21" s="2">
        <v>657662</v>
      </c>
      <c r="T21">
        <f t="shared" si="0"/>
        <v>5108567</v>
      </c>
    </row>
    <row r="22" spans="1:20" x14ac:dyDescent="0.25">
      <c r="A22" s="2">
        <v>64</v>
      </c>
      <c r="B22" s="2">
        <v>168223</v>
      </c>
      <c r="C22" s="2">
        <v>190211</v>
      </c>
      <c r="D22" s="2">
        <v>245316</v>
      </c>
      <c r="E22" s="2">
        <v>371560</v>
      </c>
      <c r="F22" s="2">
        <v>159160</v>
      </c>
      <c r="G22" s="2">
        <v>200913</v>
      </c>
      <c r="H22" s="2">
        <v>238258</v>
      </c>
      <c r="I22" s="2">
        <v>390313</v>
      </c>
      <c r="J22" s="2">
        <v>158615</v>
      </c>
      <c r="K22" s="2">
        <v>212038</v>
      </c>
      <c r="L22" s="2">
        <v>235292</v>
      </c>
      <c r="M22" s="2">
        <v>404602</v>
      </c>
      <c r="N22" s="2">
        <v>231750</v>
      </c>
      <c r="O22" s="2">
        <v>212064</v>
      </c>
      <c r="P22" s="2">
        <v>413640</v>
      </c>
      <c r="Q22" s="2">
        <v>201133</v>
      </c>
      <c r="R22" s="2">
        <v>412985</v>
      </c>
      <c r="S22" s="2">
        <v>637088</v>
      </c>
      <c r="T22">
        <f t="shared" si="0"/>
        <v>5083161</v>
      </c>
    </row>
    <row r="23" spans="1:20" x14ac:dyDescent="0.25">
      <c r="A23" s="2">
        <v>67.2</v>
      </c>
      <c r="B23" s="2">
        <v>164335</v>
      </c>
      <c r="C23" s="2">
        <v>185837</v>
      </c>
      <c r="D23" s="2">
        <v>239217</v>
      </c>
      <c r="E23" s="2">
        <v>379098</v>
      </c>
      <c r="F23" s="2">
        <v>172454</v>
      </c>
      <c r="G23" s="2">
        <v>197794</v>
      </c>
      <c r="H23" s="2">
        <v>235995</v>
      </c>
      <c r="I23" s="2">
        <v>411829</v>
      </c>
      <c r="J23" s="2">
        <v>156411</v>
      </c>
      <c r="K23" s="2">
        <v>206270</v>
      </c>
      <c r="L23" s="2">
        <v>243466</v>
      </c>
      <c r="M23" s="2">
        <v>407517</v>
      </c>
      <c r="N23" s="2">
        <v>238200</v>
      </c>
      <c r="O23" s="2">
        <v>211839</v>
      </c>
      <c r="P23" s="2">
        <v>417114</v>
      </c>
      <c r="Q23" s="2">
        <v>197171</v>
      </c>
      <c r="R23" s="2">
        <v>421333</v>
      </c>
      <c r="S23" s="2">
        <v>624454</v>
      </c>
      <c r="T23">
        <f t="shared" si="0"/>
        <v>5110334</v>
      </c>
    </row>
    <row r="24" spans="1:20" x14ac:dyDescent="0.25">
      <c r="A24" s="2">
        <v>70.400000000000006</v>
      </c>
      <c r="B24" s="2">
        <v>184211</v>
      </c>
      <c r="C24" s="2">
        <v>188588</v>
      </c>
      <c r="D24" s="2">
        <v>241628</v>
      </c>
      <c r="E24" s="2">
        <v>378776</v>
      </c>
      <c r="F24" s="2">
        <v>185736</v>
      </c>
      <c r="G24" s="2">
        <v>197930</v>
      </c>
      <c r="H24" s="2">
        <v>245275</v>
      </c>
      <c r="I24" s="2">
        <v>401817</v>
      </c>
      <c r="J24" s="2">
        <v>175324</v>
      </c>
      <c r="K24" s="2">
        <v>211274</v>
      </c>
      <c r="L24" s="2">
        <v>244672</v>
      </c>
      <c r="M24" s="2">
        <v>430621</v>
      </c>
      <c r="N24" s="2">
        <v>235207</v>
      </c>
      <c r="O24" s="2">
        <v>206443</v>
      </c>
      <c r="P24" s="2">
        <v>414567</v>
      </c>
      <c r="Q24" s="2">
        <v>203320</v>
      </c>
      <c r="R24" s="2">
        <v>423615</v>
      </c>
      <c r="S24" s="2">
        <v>641046</v>
      </c>
      <c r="T24">
        <f t="shared" si="0"/>
        <v>5210050</v>
      </c>
    </row>
    <row r="25" spans="1:20" x14ac:dyDescent="0.25">
      <c r="A25" s="2">
        <v>73.599999999999994</v>
      </c>
      <c r="B25" s="2">
        <v>179774</v>
      </c>
      <c r="C25" s="2">
        <v>192392</v>
      </c>
      <c r="D25" s="2">
        <v>234581</v>
      </c>
      <c r="E25" s="2">
        <v>384573</v>
      </c>
      <c r="F25" s="2">
        <v>175151</v>
      </c>
      <c r="G25" s="2">
        <v>210758</v>
      </c>
      <c r="H25" s="2">
        <v>239712</v>
      </c>
      <c r="I25" s="2">
        <v>417337</v>
      </c>
      <c r="J25" s="2">
        <v>164040</v>
      </c>
      <c r="K25" s="2">
        <v>212582</v>
      </c>
      <c r="L25" s="2">
        <v>238116</v>
      </c>
      <c r="M25" s="2">
        <v>431510</v>
      </c>
      <c r="N25" s="2">
        <v>239588</v>
      </c>
      <c r="O25" s="2">
        <v>211089</v>
      </c>
      <c r="P25" s="2">
        <v>432888</v>
      </c>
      <c r="Q25" s="2">
        <v>201710</v>
      </c>
      <c r="R25" s="2">
        <v>411658</v>
      </c>
      <c r="S25" s="2">
        <v>620749</v>
      </c>
      <c r="T25">
        <f t="shared" si="0"/>
        <v>5198208</v>
      </c>
    </row>
    <row r="26" spans="1:20" x14ac:dyDescent="0.25">
      <c r="A26" s="2">
        <v>76.8</v>
      </c>
      <c r="B26" s="2">
        <v>182598</v>
      </c>
      <c r="C26" s="2">
        <v>178568</v>
      </c>
      <c r="D26" s="2">
        <v>227767</v>
      </c>
      <c r="E26" s="2">
        <v>393168</v>
      </c>
      <c r="F26" s="2">
        <v>182428</v>
      </c>
      <c r="G26" s="2">
        <v>197392</v>
      </c>
      <c r="H26" s="2">
        <v>233854</v>
      </c>
      <c r="I26" s="2">
        <v>411038</v>
      </c>
      <c r="J26" s="2">
        <v>165674</v>
      </c>
      <c r="K26" s="2">
        <v>219058</v>
      </c>
      <c r="L26" s="2">
        <v>232969</v>
      </c>
      <c r="M26" s="2">
        <v>430425</v>
      </c>
      <c r="N26" s="2">
        <v>246211</v>
      </c>
      <c r="O26" s="2">
        <v>218218</v>
      </c>
      <c r="P26" s="2">
        <v>427644</v>
      </c>
      <c r="Q26" s="2">
        <v>200762</v>
      </c>
      <c r="R26" s="2">
        <v>404588</v>
      </c>
      <c r="S26" s="2">
        <v>620374</v>
      </c>
      <c r="T26">
        <f t="shared" si="0"/>
        <v>5172736</v>
      </c>
    </row>
    <row r="27" spans="1:20" x14ac:dyDescent="0.25">
      <c r="A27" s="2">
        <v>80</v>
      </c>
      <c r="B27" s="2">
        <v>190018</v>
      </c>
      <c r="C27" s="2">
        <v>182169</v>
      </c>
      <c r="D27" s="2">
        <v>232428</v>
      </c>
      <c r="E27" s="2">
        <v>404511</v>
      </c>
      <c r="F27" s="2">
        <v>174179</v>
      </c>
      <c r="G27" s="2">
        <v>201398</v>
      </c>
      <c r="H27" s="2">
        <v>231586</v>
      </c>
      <c r="I27" s="2">
        <v>415884</v>
      </c>
      <c r="J27" s="2">
        <v>164125</v>
      </c>
      <c r="K27" s="2">
        <v>209692</v>
      </c>
      <c r="L27" s="2">
        <v>240898</v>
      </c>
      <c r="M27" s="2">
        <v>421867</v>
      </c>
      <c r="N27" s="2">
        <v>244599</v>
      </c>
      <c r="O27" s="2">
        <v>205299</v>
      </c>
      <c r="P27" s="2">
        <v>411025</v>
      </c>
      <c r="Q27" s="2">
        <v>200801</v>
      </c>
      <c r="R27" s="2">
        <v>409975</v>
      </c>
      <c r="S27" s="2">
        <v>629582</v>
      </c>
      <c r="T27">
        <f t="shared" si="0"/>
        <v>5170036</v>
      </c>
    </row>
    <row r="28" spans="1:20" x14ac:dyDescent="0.25">
      <c r="A28" s="2">
        <v>83.2</v>
      </c>
      <c r="B28" s="2">
        <v>182816</v>
      </c>
      <c r="C28" s="2">
        <v>186050</v>
      </c>
      <c r="D28" s="2">
        <v>245990</v>
      </c>
      <c r="E28" s="2">
        <v>388430</v>
      </c>
      <c r="F28" s="2">
        <v>165107</v>
      </c>
      <c r="G28" s="2">
        <v>199320</v>
      </c>
      <c r="H28" s="2">
        <v>237226</v>
      </c>
      <c r="I28" s="2">
        <v>395011</v>
      </c>
      <c r="J28" s="2">
        <v>153058</v>
      </c>
      <c r="K28" s="2">
        <v>218356</v>
      </c>
      <c r="L28" s="2">
        <v>246521</v>
      </c>
      <c r="M28" s="2">
        <v>409956</v>
      </c>
      <c r="N28" s="2">
        <v>244433</v>
      </c>
      <c r="O28" s="2">
        <v>210984</v>
      </c>
      <c r="P28" s="2">
        <v>414625</v>
      </c>
      <c r="Q28" s="2">
        <v>204563</v>
      </c>
      <c r="R28" s="2">
        <v>407253</v>
      </c>
      <c r="S28" s="2">
        <v>625814</v>
      </c>
      <c r="T28">
        <f t="shared" si="0"/>
        <v>5135513</v>
      </c>
    </row>
    <row r="29" spans="1:20" x14ac:dyDescent="0.25">
      <c r="A29" s="2">
        <v>86.4</v>
      </c>
      <c r="B29" s="2">
        <v>181468</v>
      </c>
      <c r="C29" s="2">
        <v>185278</v>
      </c>
      <c r="D29" s="2">
        <v>249359</v>
      </c>
      <c r="E29" s="2">
        <v>396658</v>
      </c>
      <c r="F29" s="2">
        <v>165936</v>
      </c>
      <c r="G29" s="2">
        <v>207950</v>
      </c>
      <c r="H29" s="2">
        <v>256454</v>
      </c>
      <c r="I29" s="2">
        <v>409595</v>
      </c>
      <c r="J29" s="2">
        <v>151645</v>
      </c>
      <c r="K29" s="2">
        <v>217276</v>
      </c>
      <c r="L29" s="2">
        <v>274654</v>
      </c>
      <c r="M29" s="2">
        <v>433879</v>
      </c>
      <c r="N29" s="2">
        <v>246208</v>
      </c>
      <c r="O29" s="2">
        <v>218162</v>
      </c>
      <c r="P29" s="2">
        <v>421418</v>
      </c>
      <c r="Q29" s="2">
        <v>197285</v>
      </c>
      <c r="R29" s="2">
        <v>417124</v>
      </c>
      <c r="S29" s="2">
        <v>628608</v>
      </c>
      <c r="T29">
        <f t="shared" si="0"/>
        <v>5258957</v>
      </c>
    </row>
    <row r="30" spans="1:20" x14ac:dyDescent="0.25">
      <c r="A30" s="2">
        <v>89.6</v>
      </c>
      <c r="B30" s="2">
        <v>183367</v>
      </c>
      <c r="C30" s="2">
        <v>189971</v>
      </c>
      <c r="D30" s="2">
        <v>257835</v>
      </c>
      <c r="E30" s="2">
        <v>394581</v>
      </c>
      <c r="F30" s="2">
        <v>161779</v>
      </c>
      <c r="G30" s="2">
        <v>203831</v>
      </c>
      <c r="H30" s="2">
        <v>288800</v>
      </c>
      <c r="I30" s="2">
        <v>408770</v>
      </c>
      <c r="J30" s="2">
        <v>162618</v>
      </c>
      <c r="K30" s="2">
        <v>221149</v>
      </c>
      <c r="L30" s="2">
        <v>301048</v>
      </c>
      <c r="M30" s="2">
        <v>414975</v>
      </c>
      <c r="N30" s="2">
        <v>241171</v>
      </c>
      <c r="O30" s="2">
        <v>209415</v>
      </c>
      <c r="P30" s="2">
        <v>411583</v>
      </c>
      <c r="Q30" s="2">
        <v>190817</v>
      </c>
      <c r="R30" s="2">
        <v>397010</v>
      </c>
      <c r="S30" s="2">
        <v>616632</v>
      </c>
      <c r="T30">
        <f t="shared" si="0"/>
        <v>5255352</v>
      </c>
    </row>
    <row r="31" spans="1:20" x14ac:dyDescent="0.25">
      <c r="A31" s="2">
        <v>92.8</v>
      </c>
      <c r="B31" s="2">
        <v>179546</v>
      </c>
      <c r="C31" s="2">
        <v>193941</v>
      </c>
      <c r="D31" s="2">
        <v>288271</v>
      </c>
      <c r="E31" s="2">
        <v>383620</v>
      </c>
      <c r="F31" s="2">
        <v>170449</v>
      </c>
      <c r="G31" s="2">
        <v>198357</v>
      </c>
      <c r="H31" s="2">
        <v>292755</v>
      </c>
      <c r="I31" s="2">
        <v>395574</v>
      </c>
      <c r="J31" s="2">
        <v>150499</v>
      </c>
      <c r="K31" s="2">
        <v>213405</v>
      </c>
      <c r="L31" s="2">
        <v>282981</v>
      </c>
      <c r="M31" s="2">
        <v>412541</v>
      </c>
      <c r="N31" s="2">
        <v>244414</v>
      </c>
      <c r="O31" s="2">
        <v>209857</v>
      </c>
      <c r="P31" s="2">
        <v>406282</v>
      </c>
      <c r="Q31" s="2">
        <v>195315</v>
      </c>
      <c r="R31" s="2">
        <v>404285</v>
      </c>
      <c r="S31" s="2">
        <v>630644</v>
      </c>
      <c r="T31">
        <f t="shared" si="0"/>
        <v>5252736</v>
      </c>
    </row>
    <row r="32" spans="1:20" x14ac:dyDescent="0.25">
      <c r="A32" s="2">
        <v>96</v>
      </c>
      <c r="B32" s="2">
        <v>181534</v>
      </c>
      <c r="C32" s="2">
        <v>194109</v>
      </c>
      <c r="D32" s="2">
        <v>332382</v>
      </c>
      <c r="E32" s="2">
        <v>394288</v>
      </c>
      <c r="F32" s="2">
        <v>165994</v>
      </c>
      <c r="G32" s="2">
        <v>201388</v>
      </c>
      <c r="H32" s="2">
        <v>328603</v>
      </c>
      <c r="I32" s="2">
        <v>397956</v>
      </c>
      <c r="J32" s="2">
        <v>153421</v>
      </c>
      <c r="K32" s="2">
        <v>211295</v>
      </c>
      <c r="L32" s="2">
        <v>298533</v>
      </c>
      <c r="M32" s="2">
        <v>405049</v>
      </c>
      <c r="N32" s="2">
        <v>241072</v>
      </c>
      <c r="O32" s="2">
        <v>204068</v>
      </c>
      <c r="P32" s="2">
        <v>415168</v>
      </c>
      <c r="Q32" s="2">
        <v>189259</v>
      </c>
      <c r="R32" s="2">
        <v>404274</v>
      </c>
      <c r="S32" s="2">
        <v>637927</v>
      </c>
      <c r="T32">
        <f t="shared" si="0"/>
        <v>5356320</v>
      </c>
    </row>
    <row r="33" spans="1:20" x14ac:dyDescent="0.25">
      <c r="A33" s="2">
        <v>99.2</v>
      </c>
      <c r="B33" s="2">
        <v>188685</v>
      </c>
      <c r="C33" s="2">
        <v>188107</v>
      </c>
      <c r="D33" s="2">
        <v>296891</v>
      </c>
      <c r="E33" s="2">
        <v>383954</v>
      </c>
      <c r="F33" s="2">
        <v>172797</v>
      </c>
      <c r="G33" s="2">
        <v>204759</v>
      </c>
      <c r="H33" s="2">
        <v>278184</v>
      </c>
      <c r="I33" s="2">
        <v>404609</v>
      </c>
      <c r="J33" s="2">
        <v>159990</v>
      </c>
      <c r="K33" s="2">
        <v>200485</v>
      </c>
      <c r="L33" s="2">
        <v>255011</v>
      </c>
      <c r="M33" s="2">
        <v>411749</v>
      </c>
      <c r="N33" s="2">
        <v>250243</v>
      </c>
      <c r="O33" s="2">
        <v>198094</v>
      </c>
      <c r="P33" s="2">
        <v>396773</v>
      </c>
      <c r="Q33" s="2">
        <v>186866</v>
      </c>
      <c r="R33" s="2">
        <v>408132</v>
      </c>
      <c r="S33" s="2">
        <v>643215</v>
      </c>
      <c r="T33">
        <f t="shared" si="0"/>
        <v>5228544</v>
      </c>
    </row>
    <row r="34" spans="1:20" x14ac:dyDescent="0.25">
      <c r="A34" s="2">
        <v>102.4</v>
      </c>
      <c r="B34" s="2">
        <v>188871</v>
      </c>
      <c r="C34" s="2">
        <v>177671</v>
      </c>
      <c r="D34" s="2">
        <v>231719</v>
      </c>
      <c r="E34" s="2">
        <v>387942</v>
      </c>
      <c r="F34" s="2">
        <v>171382</v>
      </c>
      <c r="G34" s="2">
        <v>202155</v>
      </c>
      <c r="H34" s="2">
        <v>225205</v>
      </c>
      <c r="I34" s="2">
        <v>399490</v>
      </c>
      <c r="J34" s="2">
        <v>154968</v>
      </c>
      <c r="K34" s="2">
        <v>200049</v>
      </c>
      <c r="L34" s="2">
        <v>238316</v>
      </c>
      <c r="M34" s="2">
        <v>420015</v>
      </c>
      <c r="N34" s="2">
        <v>238780</v>
      </c>
      <c r="O34" s="2">
        <v>194686</v>
      </c>
      <c r="P34" s="2">
        <v>415195</v>
      </c>
      <c r="Q34" s="2">
        <v>189209</v>
      </c>
      <c r="R34" s="2">
        <v>400884</v>
      </c>
      <c r="S34" s="2">
        <v>634319</v>
      </c>
      <c r="T34">
        <f t="shared" si="0"/>
        <v>5070856</v>
      </c>
    </row>
    <row r="35" spans="1:20" x14ac:dyDescent="0.25">
      <c r="A35" s="2">
        <v>105.6</v>
      </c>
      <c r="B35" s="2">
        <v>194794</v>
      </c>
      <c r="C35" s="2">
        <v>179852</v>
      </c>
      <c r="D35" s="2">
        <v>256179</v>
      </c>
      <c r="E35" s="2">
        <v>384713</v>
      </c>
      <c r="F35" s="2">
        <v>179166</v>
      </c>
      <c r="G35" s="2">
        <v>198454</v>
      </c>
      <c r="H35" s="2">
        <v>241307</v>
      </c>
      <c r="I35" s="2">
        <v>407538</v>
      </c>
      <c r="J35" s="2">
        <v>172010</v>
      </c>
      <c r="K35" s="2">
        <v>205599</v>
      </c>
      <c r="L35" s="2">
        <v>245212</v>
      </c>
      <c r="M35" s="2">
        <v>404889</v>
      </c>
      <c r="N35" s="2">
        <v>241570</v>
      </c>
      <c r="O35" s="2">
        <v>202409</v>
      </c>
      <c r="P35" s="2">
        <v>405234</v>
      </c>
      <c r="Q35" s="2">
        <v>204406</v>
      </c>
      <c r="R35" s="2">
        <v>391527</v>
      </c>
      <c r="S35" s="2">
        <v>623895</v>
      </c>
      <c r="T35">
        <f t="shared" si="0"/>
        <v>5138754</v>
      </c>
    </row>
    <row r="36" spans="1:20" x14ac:dyDescent="0.25">
      <c r="A36" s="2">
        <v>108.8</v>
      </c>
      <c r="B36" s="2">
        <v>196256</v>
      </c>
      <c r="C36" s="2">
        <v>180299</v>
      </c>
      <c r="D36" s="2">
        <v>239399</v>
      </c>
      <c r="E36" s="2">
        <v>380677</v>
      </c>
      <c r="F36" s="2">
        <v>184940</v>
      </c>
      <c r="G36" s="2">
        <v>200167</v>
      </c>
      <c r="H36" s="2">
        <v>238228</v>
      </c>
      <c r="I36" s="2">
        <v>396259</v>
      </c>
      <c r="J36" s="2">
        <v>163429</v>
      </c>
      <c r="K36" s="2">
        <v>210914</v>
      </c>
      <c r="L36" s="2">
        <v>235770</v>
      </c>
      <c r="M36" s="2">
        <v>406799</v>
      </c>
      <c r="N36" s="2">
        <v>249911</v>
      </c>
      <c r="O36" s="2">
        <v>209717</v>
      </c>
      <c r="P36" s="2">
        <v>397945</v>
      </c>
      <c r="Q36" s="2">
        <v>202407</v>
      </c>
      <c r="R36" s="2">
        <v>395343</v>
      </c>
      <c r="S36" s="2">
        <v>639160</v>
      </c>
      <c r="T36">
        <f t="shared" si="0"/>
        <v>5127620</v>
      </c>
    </row>
    <row r="37" spans="1:20" x14ac:dyDescent="0.25">
      <c r="A37" s="2">
        <v>112</v>
      </c>
      <c r="B37" s="2">
        <v>185104</v>
      </c>
      <c r="C37" s="2">
        <v>177344</v>
      </c>
      <c r="D37" s="2">
        <v>247985</v>
      </c>
      <c r="E37" s="2">
        <v>369732</v>
      </c>
      <c r="F37" s="2">
        <v>190567</v>
      </c>
      <c r="G37" s="2">
        <v>191618</v>
      </c>
      <c r="H37" s="2">
        <v>242977</v>
      </c>
      <c r="I37" s="2">
        <v>386184</v>
      </c>
      <c r="J37" s="2">
        <v>160482</v>
      </c>
      <c r="K37" s="2">
        <v>210904</v>
      </c>
      <c r="L37" s="2">
        <v>235948</v>
      </c>
      <c r="M37" s="2">
        <v>387479</v>
      </c>
      <c r="N37" s="2">
        <v>237600</v>
      </c>
      <c r="O37" s="2">
        <v>218894</v>
      </c>
      <c r="P37" s="2">
        <v>400537</v>
      </c>
      <c r="Q37" s="2">
        <v>212287</v>
      </c>
      <c r="R37" s="2">
        <v>374067</v>
      </c>
      <c r="S37" s="2">
        <v>631272</v>
      </c>
      <c r="T37">
        <f t="shared" si="0"/>
        <v>5060981</v>
      </c>
    </row>
    <row r="38" spans="1:20" x14ac:dyDescent="0.25">
      <c r="A38" s="2">
        <v>115.2</v>
      </c>
      <c r="B38" s="2">
        <v>185639</v>
      </c>
      <c r="C38" s="2">
        <v>176715</v>
      </c>
      <c r="D38" s="2">
        <v>228088</v>
      </c>
      <c r="E38" s="2">
        <v>364901</v>
      </c>
      <c r="F38" s="2">
        <v>181774</v>
      </c>
      <c r="G38" s="2">
        <v>193132</v>
      </c>
      <c r="H38" s="2">
        <v>229781</v>
      </c>
      <c r="I38" s="2">
        <v>381721</v>
      </c>
      <c r="J38" s="2">
        <v>172796</v>
      </c>
      <c r="K38" s="2">
        <v>212752</v>
      </c>
      <c r="L38" s="2">
        <v>233389</v>
      </c>
      <c r="M38" s="2">
        <v>404482</v>
      </c>
      <c r="N38" s="2">
        <v>259083</v>
      </c>
      <c r="O38" s="2">
        <v>220825</v>
      </c>
      <c r="P38" s="2">
        <v>405951</v>
      </c>
      <c r="Q38" s="2">
        <v>214614</v>
      </c>
      <c r="R38" s="2">
        <v>385620</v>
      </c>
      <c r="S38" s="2">
        <v>613822</v>
      </c>
      <c r="T38">
        <f t="shared" si="0"/>
        <v>5065085</v>
      </c>
    </row>
    <row r="39" spans="1:20" x14ac:dyDescent="0.25">
      <c r="A39" s="2">
        <v>118.4</v>
      </c>
      <c r="B39" s="2">
        <v>180656</v>
      </c>
      <c r="C39" s="2">
        <v>177163</v>
      </c>
      <c r="D39" s="2">
        <v>231453</v>
      </c>
      <c r="E39" s="2">
        <v>365989</v>
      </c>
      <c r="F39" s="2">
        <v>168244</v>
      </c>
      <c r="G39" s="2">
        <v>194264</v>
      </c>
      <c r="H39" s="2">
        <v>221750</v>
      </c>
      <c r="I39" s="2">
        <v>391795</v>
      </c>
      <c r="J39" s="2">
        <v>154896</v>
      </c>
      <c r="K39" s="2">
        <v>209861</v>
      </c>
      <c r="L39" s="2">
        <v>215179</v>
      </c>
      <c r="M39" s="2">
        <v>397962</v>
      </c>
      <c r="N39" s="2">
        <v>246688</v>
      </c>
      <c r="O39" s="2">
        <v>215979</v>
      </c>
      <c r="P39" s="2">
        <v>401631</v>
      </c>
      <c r="Q39" s="2">
        <v>208926</v>
      </c>
      <c r="R39" s="2">
        <v>392580</v>
      </c>
      <c r="S39" s="2">
        <v>627887</v>
      </c>
      <c r="T39">
        <f t="shared" si="0"/>
        <v>5002903</v>
      </c>
    </row>
    <row r="40" spans="1:20" x14ac:dyDescent="0.25">
      <c r="A40" s="2">
        <v>121.6</v>
      </c>
      <c r="B40" s="2">
        <v>177298</v>
      </c>
      <c r="C40" s="2">
        <v>185448</v>
      </c>
      <c r="D40" s="2">
        <v>231425</v>
      </c>
      <c r="E40" s="2">
        <v>371134</v>
      </c>
      <c r="F40" s="2">
        <v>166470</v>
      </c>
      <c r="G40" s="2">
        <v>195366</v>
      </c>
      <c r="H40" s="2">
        <v>233911</v>
      </c>
      <c r="I40" s="2">
        <v>384035</v>
      </c>
      <c r="J40" s="2">
        <v>157888</v>
      </c>
      <c r="K40" s="2">
        <v>195943</v>
      </c>
      <c r="L40" s="2">
        <v>229739</v>
      </c>
      <c r="M40" s="2">
        <v>398802</v>
      </c>
      <c r="N40" s="2">
        <v>248905</v>
      </c>
      <c r="O40" s="2">
        <v>207098</v>
      </c>
      <c r="P40" s="2">
        <v>403348</v>
      </c>
      <c r="Q40" s="2">
        <v>201042</v>
      </c>
      <c r="R40" s="2">
        <v>397886</v>
      </c>
      <c r="S40" s="2">
        <v>620343</v>
      </c>
      <c r="T40">
        <f t="shared" si="0"/>
        <v>5006081</v>
      </c>
    </row>
    <row r="41" spans="1:20" x14ac:dyDescent="0.25">
      <c r="A41" s="2">
        <v>124.8</v>
      </c>
      <c r="B41" s="2">
        <v>171829</v>
      </c>
      <c r="C41" s="2">
        <v>174074</v>
      </c>
      <c r="D41" s="2">
        <v>279654</v>
      </c>
      <c r="E41" s="2">
        <v>377974</v>
      </c>
      <c r="F41" s="2">
        <v>171213</v>
      </c>
      <c r="G41" s="2">
        <v>184975</v>
      </c>
      <c r="H41" s="2">
        <v>264734</v>
      </c>
      <c r="I41" s="2">
        <v>393200</v>
      </c>
      <c r="J41" s="2">
        <v>153255</v>
      </c>
      <c r="K41" s="2">
        <v>204457</v>
      </c>
      <c r="L41" s="2">
        <v>251631</v>
      </c>
      <c r="M41" s="2">
        <v>397569</v>
      </c>
      <c r="N41" s="2">
        <v>244797</v>
      </c>
      <c r="O41" s="2">
        <v>213159</v>
      </c>
      <c r="P41" s="2">
        <v>405169</v>
      </c>
      <c r="Q41" s="2">
        <v>208217</v>
      </c>
      <c r="R41" s="2">
        <v>387521</v>
      </c>
      <c r="S41" s="2">
        <v>617898</v>
      </c>
      <c r="T41">
        <f t="shared" si="0"/>
        <v>5101326</v>
      </c>
    </row>
    <row r="42" spans="1:20" x14ac:dyDescent="0.25">
      <c r="A42" s="2">
        <v>128</v>
      </c>
      <c r="B42" s="2">
        <v>177748</v>
      </c>
      <c r="C42" s="2">
        <v>175081</v>
      </c>
      <c r="D42" s="2">
        <v>293444</v>
      </c>
      <c r="E42" s="2">
        <v>378104</v>
      </c>
      <c r="F42" s="2">
        <v>172386</v>
      </c>
      <c r="G42" s="2">
        <v>181175</v>
      </c>
      <c r="H42" s="2">
        <v>271200</v>
      </c>
      <c r="I42" s="2">
        <v>401100</v>
      </c>
      <c r="J42" s="2">
        <v>161736</v>
      </c>
      <c r="K42" s="2">
        <v>201175</v>
      </c>
      <c r="L42" s="2">
        <v>249100</v>
      </c>
      <c r="M42" s="2">
        <v>405195</v>
      </c>
      <c r="N42" s="2">
        <v>249716</v>
      </c>
      <c r="O42" s="2">
        <v>204029</v>
      </c>
      <c r="P42" s="2">
        <v>413327</v>
      </c>
      <c r="Q42" s="2">
        <v>200744</v>
      </c>
      <c r="R42" s="2">
        <v>392005</v>
      </c>
      <c r="S42" s="2">
        <v>624201</v>
      </c>
      <c r="T42">
        <f t="shared" si="0"/>
        <v>5151466</v>
      </c>
    </row>
    <row r="43" spans="1:20" x14ac:dyDescent="0.25">
      <c r="A43" s="2">
        <v>131.19999999999999</v>
      </c>
      <c r="B43" s="2">
        <v>174282</v>
      </c>
      <c r="C43" s="2">
        <v>168852</v>
      </c>
      <c r="D43" s="2">
        <v>292603</v>
      </c>
      <c r="E43" s="2">
        <v>370763</v>
      </c>
      <c r="F43" s="2">
        <v>168995</v>
      </c>
      <c r="G43" s="2">
        <v>184933</v>
      </c>
      <c r="H43" s="2">
        <v>265607</v>
      </c>
      <c r="I43" s="2">
        <v>393698</v>
      </c>
      <c r="J43" s="2">
        <v>164128</v>
      </c>
      <c r="K43" s="2">
        <v>201676</v>
      </c>
      <c r="L43" s="2">
        <v>249346</v>
      </c>
      <c r="M43" s="2">
        <v>411496</v>
      </c>
      <c r="N43" s="2">
        <v>249051</v>
      </c>
      <c r="O43" s="2">
        <v>207537</v>
      </c>
      <c r="P43" s="2">
        <v>410001</v>
      </c>
      <c r="Q43" s="2">
        <v>200658</v>
      </c>
      <c r="R43" s="2">
        <v>396249</v>
      </c>
      <c r="S43" s="2">
        <v>610428</v>
      </c>
      <c r="T43">
        <f t="shared" si="0"/>
        <v>5120303</v>
      </c>
    </row>
    <row r="44" spans="1:20" x14ac:dyDescent="0.25">
      <c r="A44" s="2">
        <v>134.4</v>
      </c>
      <c r="B44" s="2">
        <v>174332</v>
      </c>
      <c r="C44" s="2">
        <v>170027</v>
      </c>
      <c r="D44" s="2">
        <v>272035</v>
      </c>
      <c r="E44" s="2">
        <v>366010</v>
      </c>
      <c r="F44" s="2">
        <v>166155</v>
      </c>
      <c r="G44" s="2">
        <v>175115</v>
      </c>
      <c r="H44" s="2">
        <v>241480</v>
      </c>
      <c r="I44" s="2">
        <v>387637</v>
      </c>
      <c r="J44" s="2">
        <v>155064</v>
      </c>
      <c r="K44" s="2">
        <v>186395</v>
      </c>
      <c r="L44" s="2">
        <v>240432</v>
      </c>
      <c r="M44" s="2">
        <v>396950</v>
      </c>
      <c r="N44" s="2">
        <v>246499</v>
      </c>
      <c r="O44" s="2">
        <v>199495</v>
      </c>
      <c r="P44" s="2">
        <v>399709</v>
      </c>
      <c r="Q44" s="2">
        <v>200001</v>
      </c>
      <c r="R44" s="2">
        <v>390801</v>
      </c>
      <c r="S44" s="2">
        <v>606181</v>
      </c>
      <c r="T44">
        <f t="shared" si="0"/>
        <v>4974318</v>
      </c>
    </row>
    <row r="45" spans="1:20" x14ac:dyDescent="0.25">
      <c r="A45" s="2">
        <v>137.6</v>
      </c>
      <c r="B45" s="2">
        <v>159903</v>
      </c>
      <c r="C45" s="2">
        <v>170399</v>
      </c>
      <c r="D45" s="2">
        <v>251609</v>
      </c>
      <c r="E45" s="2">
        <v>367614</v>
      </c>
      <c r="F45" s="2">
        <v>166035</v>
      </c>
      <c r="G45" s="2">
        <v>175204</v>
      </c>
      <c r="H45" s="2">
        <v>247231</v>
      </c>
      <c r="I45" s="2">
        <v>384977</v>
      </c>
      <c r="J45" s="2">
        <v>160941</v>
      </c>
      <c r="K45" s="2">
        <v>197133</v>
      </c>
      <c r="L45" s="2">
        <v>240694</v>
      </c>
      <c r="M45" s="2">
        <v>409796</v>
      </c>
      <c r="N45" s="2">
        <v>260747</v>
      </c>
      <c r="O45" s="2">
        <v>211227</v>
      </c>
      <c r="P45" s="2">
        <v>413448</v>
      </c>
      <c r="Q45" s="2">
        <v>204066</v>
      </c>
      <c r="R45" s="2">
        <v>405567</v>
      </c>
      <c r="S45" s="2">
        <v>621011</v>
      </c>
      <c r="T45">
        <f t="shared" si="0"/>
        <v>5047602</v>
      </c>
    </row>
    <row r="46" spans="1:20" x14ac:dyDescent="0.25">
      <c r="A46" s="2">
        <v>140.80000000000001</v>
      </c>
      <c r="B46" s="2">
        <v>168176</v>
      </c>
      <c r="C46" s="2">
        <v>159057</v>
      </c>
      <c r="D46" s="2">
        <v>262462</v>
      </c>
      <c r="E46" s="2">
        <v>366565</v>
      </c>
      <c r="F46" s="2">
        <v>159295</v>
      </c>
      <c r="G46" s="2">
        <v>176687</v>
      </c>
      <c r="H46" s="2">
        <v>250193</v>
      </c>
      <c r="I46" s="2">
        <v>375760</v>
      </c>
      <c r="J46" s="2">
        <v>155494</v>
      </c>
      <c r="K46" s="2">
        <v>200875</v>
      </c>
      <c r="L46" s="2">
        <v>243988</v>
      </c>
      <c r="M46" s="2">
        <v>413576</v>
      </c>
      <c r="N46" s="2">
        <v>256676</v>
      </c>
      <c r="O46" s="2">
        <v>205456</v>
      </c>
      <c r="P46" s="2">
        <v>412523</v>
      </c>
      <c r="Q46" s="2">
        <v>205997</v>
      </c>
      <c r="R46" s="2">
        <v>412607</v>
      </c>
      <c r="S46" s="2">
        <v>602905</v>
      </c>
      <c r="T46">
        <f t="shared" si="0"/>
        <v>5028292</v>
      </c>
    </row>
    <row r="47" spans="1:20" x14ac:dyDescent="0.25">
      <c r="A47" s="2">
        <v>144</v>
      </c>
      <c r="B47" s="2">
        <v>165706</v>
      </c>
      <c r="C47" s="2">
        <v>172485</v>
      </c>
      <c r="D47" s="2">
        <v>235533</v>
      </c>
      <c r="E47" s="2">
        <v>378581</v>
      </c>
      <c r="F47" s="2">
        <v>161245</v>
      </c>
      <c r="G47" s="2">
        <v>190807</v>
      </c>
      <c r="H47" s="2">
        <v>226907</v>
      </c>
      <c r="I47" s="2">
        <v>394566</v>
      </c>
      <c r="J47" s="2">
        <v>156563</v>
      </c>
      <c r="K47" s="2">
        <v>194156</v>
      </c>
      <c r="L47" s="2">
        <v>223120</v>
      </c>
      <c r="M47" s="2">
        <v>402968</v>
      </c>
      <c r="N47" s="2">
        <v>269198</v>
      </c>
      <c r="O47" s="2">
        <v>200955</v>
      </c>
      <c r="P47" s="2">
        <v>406952</v>
      </c>
      <c r="Q47" s="2">
        <v>209183</v>
      </c>
      <c r="R47" s="2">
        <v>399013</v>
      </c>
      <c r="S47" s="2">
        <v>609391</v>
      </c>
      <c r="T47">
        <f t="shared" si="0"/>
        <v>4997329</v>
      </c>
    </row>
    <row r="48" spans="1:20" x14ac:dyDescent="0.25">
      <c r="A48" s="2">
        <v>147.19999999999999</v>
      </c>
      <c r="B48" s="2">
        <v>157127</v>
      </c>
      <c r="C48" s="2">
        <v>162461</v>
      </c>
      <c r="D48" s="2">
        <v>235778</v>
      </c>
      <c r="E48" s="2">
        <v>367400</v>
      </c>
      <c r="F48" s="2">
        <v>161110</v>
      </c>
      <c r="G48" s="2">
        <v>178664</v>
      </c>
      <c r="H48" s="2">
        <v>228324</v>
      </c>
      <c r="I48" s="2">
        <v>391225</v>
      </c>
      <c r="J48" s="2">
        <v>151853</v>
      </c>
      <c r="K48" s="2">
        <v>194849</v>
      </c>
      <c r="L48" s="2">
        <v>228429</v>
      </c>
      <c r="M48" s="2">
        <v>406536</v>
      </c>
      <c r="N48" s="2">
        <v>272241</v>
      </c>
      <c r="O48" s="2">
        <v>213531</v>
      </c>
      <c r="P48" s="2">
        <v>408630</v>
      </c>
      <c r="Q48" s="2">
        <v>205611</v>
      </c>
      <c r="R48" s="2">
        <v>400709</v>
      </c>
      <c r="S48" s="2">
        <v>599208</v>
      </c>
      <c r="T48">
        <f t="shared" si="0"/>
        <v>4963686</v>
      </c>
    </row>
    <row r="49" spans="1:20" x14ac:dyDescent="0.25">
      <c r="A49" s="2">
        <v>150.4</v>
      </c>
      <c r="B49" s="2">
        <v>168472</v>
      </c>
      <c r="C49" s="2">
        <v>156686</v>
      </c>
      <c r="D49" s="2">
        <v>228528</v>
      </c>
      <c r="E49" s="2">
        <v>366936</v>
      </c>
      <c r="F49" s="2">
        <v>162566</v>
      </c>
      <c r="G49" s="2">
        <v>170006</v>
      </c>
      <c r="H49" s="2">
        <v>224058</v>
      </c>
      <c r="I49" s="2">
        <v>373562</v>
      </c>
      <c r="J49" s="2">
        <v>151483</v>
      </c>
      <c r="K49" s="2">
        <v>183188</v>
      </c>
      <c r="L49" s="2">
        <v>232525</v>
      </c>
      <c r="M49" s="2">
        <v>400225</v>
      </c>
      <c r="N49" s="2">
        <v>269235</v>
      </c>
      <c r="O49" s="2">
        <v>202248</v>
      </c>
      <c r="P49" s="2">
        <v>412552</v>
      </c>
      <c r="Q49" s="2">
        <v>209587</v>
      </c>
      <c r="R49" s="2">
        <v>397439</v>
      </c>
      <c r="S49" s="2">
        <v>615609</v>
      </c>
      <c r="T49">
        <f t="shared" si="0"/>
        <v>4924905</v>
      </c>
    </row>
    <row r="50" spans="1:20" x14ac:dyDescent="0.25">
      <c r="A50" s="2">
        <v>153.6</v>
      </c>
      <c r="B50" s="2">
        <v>159246</v>
      </c>
      <c r="C50" s="2">
        <v>172915</v>
      </c>
      <c r="D50" s="2">
        <v>227231</v>
      </c>
      <c r="E50" s="2">
        <v>363295</v>
      </c>
      <c r="F50" s="2">
        <v>155156</v>
      </c>
      <c r="G50" s="2">
        <v>190487</v>
      </c>
      <c r="H50" s="2">
        <v>217668</v>
      </c>
      <c r="I50" s="2">
        <v>373920</v>
      </c>
      <c r="J50" s="2">
        <v>149748</v>
      </c>
      <c r="K50" s="2">
        <v>223372</v>
      </c>
      <c r="L50" s="2">
        <v>216855</v>
      </c>
      <c r="M50" s="2">
        <v>393419</v>
      </c>
      <c r="N50" s="2">
        <v>263717</v>
      </c>
      <c r="O50" s="2">
        <v>237846</v>
      </c>
      <c r="P50" s="2">
        <v>408424</v>
      </c>
      <c r="Q50" s="2">
        <v>239206</v>
      </c>
      <c r="R50" s="2">
        <v>397506</v>
      </c>
      <c r="S50" s="2">
        <v>592919</v>
      </c>
      <c r="T50">
        <f t="shared" si="0"/>
        <v>4982930</v>
      </c>
    </row>
    <row r="51" spans="1:20" x14ac:dyDescent="0.25">
      <c r="A51" s="2">
        <v>156.80000000000001</v>
      </c>
      <c r="B51" s="2">
        <v>152565</v>
      </c>
      <c r="C51" s="2">
        <v>167832</v>
      </c>
      <c r="D51" s="2">
        <v>230200</v>
      </c>
      <c r="E51" s="2">
        <v>366545</v>
      </c>
      <c r="F51" s="2">
        <v>149482</v>
      </c>
      <c r="G51" s="2">
        <v>189067</v>
      </c>
      <c r="H51" s="2">
        <v>218320</v>
      </c>
      <c r="I51" s="2">
        <v>370334</v>
      </c>
      <c r="J51" s="2">
        <v>145053</v>
      </c>
      <c r="K51" s="2">
        <v>224490</v>
      </c>
      <c r="L51" s="2">
        <v>222246</v>
      </c>
      <c r="M51" s="2">
        <v>389106</v>
      </c>
      <c r="N51" s="2">
        <v>268276</v>
      </c>
      <c r="O51" s="2">
        <v>242742</v>
      </c>
      <c r="P51" s="2">
        <v>396797</v>
      </c>
      <c r="Q51" s="2">
        <v>247642</v>
      </c>
      <c r="R51" s="2">
        <v>396635</v>
      </c>
      <c r="S51" s="2">
        <v>588668</v>
      </c>
      <c r="T51">
        <f t="shared" si="0"/>
        <v>4966000</v>
      </c>
    </row>
    <row r="52" spans="1:20" x14ac:dyDescent="0.25">
      <c r="A52" s="2">
        <v>160</v>
      </c>
      <c r="B52" s="2">
        <v>165435</v>
      </c>
      <c r="C52" s="2">
        <v>168334</v>
      </c>
      <c r="D52" s="2">
        <v>224275</v>
      </c>
      <c r="E52" s="2">
        <v>372069</v>
      </c>
      <c r="F52" s="2">
        <v>158555</v>
      </c>
      <c r="G52" s="2">
        <v>182433</v>
      </c>
      <c r="H52" s="2">
        <v>229570</v>
      </c>
      <c r="I52" s="2">
        <v>371108</v>
      </c>
      <c r="J52" s="2">
        <v>140577</v>
      </c>
      <c r="K52" s="2">
        <v>217872</v>
      </c>
      <c r="L52" s="2">
        <v>227468</v>
      </c>
      <c r="M52" s="2">
        <v>389970</v>
      </c>
      <c r="N52" s="2">
        <v>275730</v>
      </c>
      <c r="O52" s="2">
        <v>245303</v>
      </c>
      <c r="P52" s="2">
        <v>398267</v>
      </c>
      <c r="Q52" s="2">
        <v>240786</v>
      </c>
      <c r="R52" s="2">
        <v>391068</v>
      </c>
      <c r="S52" s="2">
        <v>593731</v>
      </c>
      <c r="T52">
        <f t="shared" si="0"/>
        <v>4992551</v>
      </c>
    </row>
    <row r="53" spans="1:20" x14ac:dyDescent="0.25">
      <c r="A53" s="2">
        <v>163.19999999999999</v>
      </c>
      <c r="B53" s="2">
        <v>153501</v>
      </c>
      <c r="C53" s="2">
        <v>159958</v>
      </c>
      <c r="D53" s="2">
        <v>236045</v>
      </c>
      <c r="E53" s="2">
        <v>353459</v>
      </c>
      <c r="F53" s="2">
        <v>158035</v>
      </c>
      <c r="G53" s="2">
        <v>174919</v>
      </c>
      <c r="H53" s="2">
        <v>225412</v>
      </c>
      <c r="I53" s="2">
        <v>376081</v>
      </c>
      <c r="J53" s="2">
        <v>148994</v>
      </c>
      <c r="K53" s="2">
        <v>185108</v>
      </c>
      <c r="L53" s="2">
        <v>226705</v>
      </c>
      <c r="M53" s="2">
        <v>377376</v>
      </c>
      <c r="N53" s="2">
        <v>269522</v>
      </c>
      <c r="O53" s="2">
        <v>200321</v>
      </c>
      <c r="P53" s="2">
        <v>384838</v>
      </c>
      <c r="Q53" s="2">
        <v>214000</v>
      </c>
      <c r="R53" s="2">
        <v>380807</v>
      </c>
      <c r="S53" s="2">
        <v>584450</v>
      </c>
      <c r="T53">
        <f t="shared" si="0"/>
        <v>4809531</v>
      </c>
    </row>
    <row r="54" spans="1:20" x14ac:dyDescent="0.25">
      <c r="A54" s="2">
        <v>166.4</v>
      </c>
      <c r="B54" s="2">
        <v>150366</v>
      </c>
      <c r="C54" s="2">
        <v>156867</v>
      </c>
      <c r="D54" s="2">
        <v>220001</v>
      </c>
      <c r="E54" s="2">
        <v>353979</v>
      </c>
      <c r="F54" s="2">
        <v>155068</v>
      </c>
      <c r="G54" s="2">
        <v>175062</v>
      </c>
      <c r="H54" s="2">
        <v>224434</v>
      </c>
      <c r="I54" s="2">
        <v>365463</v>
      </c>
      <c r="J54" s="2">
        <v>145160</v>
      </c>
      <c r="K54" s="2">
        <v>190489</v>
      </c>
      <c r="L54" s="2">
        <v>216257</v>
      </c>
      <c r="M54" s="2">
        <v>369350</v>
      </c>
      <c r="N54" s="2">
        <v>257139</v>
      </c>
      <c r="O54" s="2">
        <v>211725</v>
      </c>
      <c r="P54" s="2">
        <v>386004</v>
      </c>
      <c r="Q54" s="2">
        <v>218846</v>
      </c>
      <c r="R54" s="2">
        <v>389684</v>
      </c>
      <c r="S54" s="2">
        <v>583005</v>
      </c>
      <c r="T54">
        <f t="shared" si="0"/>
        <v>4768899</v>
      </c>
    </row>
    <row r="55" spans="1:20" x14ac:dyDescent="0.25">
      <c r="A55" s="2">
        <v>169.6</v>
      </c>
      <c r="B55" s="2">
        <v>155541</v>
      </c>
      <c r="C55" s="2">
        <v>166394</v>
      </c>
      <c r="D55" s="2">
        <v>221500</v>
      </c>
      <c r="E55" s="2">
        <v>371439</v>
      </c>
      <c r="F55" s="2">
        <v>147621</v>
      </c>
      <c r="G55" s="2">
        <v>174963</v>
      </c>
      <c r="H55" s="2">
        <v>217309</v>
      </c>
      <c r="I55" s="2">
        <v>371124</v>
      </c>
      <c r="J55" s="2">
        <v>145220</v>
      </c>
      <c r="K55" s="2">
        <v>188741</v>
      </c>
      <c r="L55" s="2">
        <v>213377</v>
      </c>
      <c r="M55" s="2">
        <v>386280</v>
      </c>
      <c r="N55" s="2">
        <v>254634</v>
      </c>
      <c r="O55" s="2">
        <v>211359</v>
      </c>
      <c r="P55" s="2">
        <v>402007</v>
      </c>
      <c r="Q55" s="2">
        <v>210799</v>
      </c>
      <c r="R55" s="2">
        <v>396288</v>
      </c>
      <c r="S55" s="2">
        <v>569426</v>
      </c>
      <c r="T55">
        <f t="shared" si="0"/>
        <v>4804022</v>
      </c>
    </row>
    <row r="56" spans="1:20" x14ac:dyDescent="0.25">
      <c r="A56" s="2">
        <v>172.8</v>
      </c>
      <c r="B56" s="2">
        <v>152887</v>
      </c>
      <c r="C56" s="2">
        <v>158878</v>
      </c>
      <c r="D56" s="2">
        <v>231272</v>
      </c>
      <c r="E56" s="2">
        <v>373296</v>
      </c>
      <c r="F56" s="2">
        <v>147274</v>
      </c>
      <c r="G56" s="2">
        <v>178848</v>
      </c>
      <c r="H56" s="2">
        <v>228049</v>
      </c>
      <c r="I56" s="2">
        <v>391763</v>
      </c>
      <c r="J56" s="2">
        <v>147523</v>
      </c>
      <c r="K56" s="2">
        <v>186912</v>
      </c>
      <c r="L56" s="2">
        <v>234806</v>
      </c>
      <c r="M56" s="2">
        <v>395710</v>
      </c>
      <c r="N56" s="2">
        <v>258650</v>
      </c>
      <c r="O56" s="2">
        <v>204800</v>
      </c>
      <c r="P56" s="2">
        <v>395150</v>
      </c>
      <c r="Q56" s="2">
        <v>207922</v>
      </c>
      <c r="R56" s="2">
        <v>390276</v>
      </c>
      <c r="S56" s="2">
        <v>553219</v>
      </c>
      <c r="T56">
        <f t="shared" si="0"/>
        <v>4837235</v>
      </c>
    </row>
    <row r="57" spans="1:20" x14ac:dyDescent="0.25">
      <c r="A57" s="2">
        <v>176</v>
      </c>
      <c r="B57" s="2">
        <v>147044</v>
      </c>
      <c r="C57" s="2">
        <v>156930</v>
      </c>
      <c r="D57" s="2">
        <v>223424</v>
      </c>
      <c r="E57" s="2">
        <v>371711</v>
      </c>
      <c r="F57" s="2">
        <v>149812</v>
      </c>
      <c r="G57" s="2">
        <v>173639</v>
      </c>
      <c r="H57" s="2">
        <v>234840</v>
      </c>
      <c r="I57" s="2">
        <v>384207</v>
      </c>
      <c r="J57" s="2">
        <v>150233</v>
      </c>
      <c r="K57" s="2">
        <v>184818</v>
      </c>
      <c r="L57" s="2">
        <v>231135</v>
      </c>
      <c r="M57" s="2">
        <v>378221</v>
      </c>
      <c r="N57" s="2">
        <v>257900</v>
      </c>
      <c r="O57" s="2">
        <v>207615</v>
      </c>
      <c r="P57" s="2">
        <v>391085</v>
      </c>
      <c r="Q57" s="2">
        <v>212977</v>
      </c>
      <c r="R57" s="2">
        <v>392909</v>
      </c>
      <c r="S57" s="2">
        <v>564461</v>
      </c>
      <c r="T57">
        <f t="shared" si="0"/>
        <v>4812961</v>
      </c>
    </row>
    <row r="58" spans="1:20" x14ac:dyDescent="0.25">
      <c r="A58" s="2">
        <v>179.2</v>
      </c>
      <c r="B58" s="2">
        <v>153327</v>
      </c>
      <c r="C58" s="2">
        <v>164389</v>
      </c>
      <c r="D58" s="2">
        <v>219754</v>
      </c>
      <c r="E58" s="2">
        <v>371439</v>
      </c>
      <c r="F58" s="2">
        <v>154377</v>
      </c>
      <c r="G58" s="2">
        <v>174303</v>
      </c>
      <c r="H58" s="2">
        <v>221259</v>
      </c>
      <c r="I58" s="2">
        <v>392279</v>
      </c>
      <c r="J58" s="2">
        <v>148594</v>
      </c>
      <c r="K58" s="2">
        <v>195253</v>
      </c>
      <c r="L58" s="2">
        <v>228027</v>
      </c>
      <c r="M58" s="2">
        <v>397455</v>
      </c>
      <c r="N58" s="2">
        <v>265136</v>
      </c>
      <c r="O58" s="2">
        <v>205175</v>
      </c>
      <c r="P58" s="2">
        <v>398393</v>
      </c>
      <c r="Q58" s="2">
        <v>204295</v>
      </c>
      <c r="R58" s="2">
        <v>407156</v>
      </c>
      <c r="S58" s="2">
        <v>556104</v>
      </c>
      <c r="T58">
        <f t="shared" si="0"/>
        <v>4856715</v>
      </c>
    </row>
    <row r="59" spans="1:20" x14ac:dyDescent="0.25">
      <c r="A59" s="2">
        <v>182.4</v>
      </c>
      <c r="B59" s="2">
        <v>157531</v>
      </c>
      <c r="C59" s="2">
        <v>155899</v>
      </c>
      <c r="D59" s="2">
        <v>228486</v>
      </c>
      <c r="E59" s="2">
        <v>372594</v>
      </c>
      <c r="F59" s="2">
        <v>151432</v>
      </c>
      <c r="G59" s="2">
        <v>180406</v>
      </c>
      <c r="H59" s="2">
        <v>221681</v>
      </c>
      <c r="I59" s="2">
        <v>392326</v>
      </c>
      <c r="J59" s="2">
        <v>149929</v>
      </c>
      <c r="K59" s="2">
        <v>183527</v>
      </c>
      <c r="L59" s="2">
        <v>233297</v>
      </c>
      <c r="M59" s="2">
        <v>406404</v>
      </c>
      <c r="N59" s="2">
        <v>266027</v>
      </c>
      <c r="O59" s="2">
        <v>193761</v>
      </c>
      <c r="P59" s="2">
        <v>407516</v>
      </c>
      <c r="Q59" s="2">
        <v>206474</v>
      </c>
      <c r="R59" s="2">
        <v>404882</v>
      </c>
      <c r="S59" s="2">
        <v>549726</v>
      </c>
      <c r="T59">
        <f t="shared" si="0"/>
        <v>4861898</v>
      </c>
    </row>
    <row r="60" spans="1:20" x14ac:dyDescent="0.25">
      <c r="A60" s="2">
        <v>185.6</v>
      </c>
      <c r="B60" s="2">
        <v>158358</v>
      </c>
      <c r="C60" s="2">
        <v>153561</v>
      </c>
      <c r="D60" s="2">
        <v>235663</v>
      </c>
      <c r="E60" s="2">
        <v>367465</v>
      </c>
      <c r="F60" s="2">
        <v>152735</v>
      </c>
      <c r="G60" s="2">
        <v>169951</v>
      </c>
      <c r="H60" s="2">
        <v>225801</v>
      </c>
      <c r="I60" s="2">
        <v>379538</v>
      </c>
      <c r="J60" s="2">
        <v>149207</v>
      </c>
      <c r="K60" s="2">
        <v>190592</v>
      </c>
      <c r="L60" s="2">
        <v>220416</v>
      </c>
      <c r="M60" s="2">
        <v>399511</v>
      </c>
      <c r="N60" s="2">
        <v>260713</v>
      </c>
      <c r="O60" s="2">
        <v>200294</v>
      </c>
      <c r="P60" s="2">
        <v>401748</v>
      </c>
      <c r="Q60" s="2">
        <v>216086</v>
      </c>
      <c r="R60" s="2">
        <v>409078</v>
      </c>
      <c r="S60" s="2">
        <v>559200</v>
      </c>
      <c r="T60">
        <f t="shared" si="0"/>
        <v>4849917</v>
      </c>
    </row>
    <row r="61" spans="1:20" x14ac:dyDescent="0.25">
      <c r="A61" s="2">
        <v>188.8</v>
      </c>
      <c r="B61" s="2">
        <v>153051</v>
      </c>
      <c r="C61" s="2">
        <v>152839</v>
      </c>
      <c r="D61" s="2">
        <v>223102</v>
      </c>
      <c r="E61" s="2">
        <v>369949</v>
      </c>
      <c r="F61" s="2">
        <v>155143</v>
      </c>
      <c r="G61" s="2">
        <v>166744</v>
      </c>
      <c r="H61" s="2">
        <v>218911</v>
      </c>
      <c r="I61" s="2">
        <v>377341</v>
      </c>
      <c r="J61" s="2">
        <v>153321</v>
      </c>
      <c r="K61" s="2">
        <v>184138</v>
      </c>
      <c r="L61" s="2">
        <v>213278</v>
      </c>
      <c r="M61" s="2">
        <v>398258</v>
      </c>
      <c r="N61" s="2">
        <v>266475</v>
      </c>
      <c r="O61" s="2">
        <v>193416</v>
      </c>
      <c r="P61" s="2">
        <v>412078</v>
      </c>
      <c r="Q61" s="2">
        <v>204800</v>
      </c>
      <c r="R61" s="2">
        <v>407310</v>
      </c>
      <c r="S61" s="2">
        <v>536730</v>
      </c>
      <c r="T61">
        <f t="shared" si="0"/>
        <v>4786884</v>
      </c>
    </row>
    <row r="62" spans="1:20" x14ac:dyDescent="0.25">
      <c r="A62" s="2">
        <v>192</v>
      </c>
      <c r="B62" s="2">
        <v>155698</v>
      </c>
      <c r="C62" s="2">
        <v>161540</v>
      </c>
      <c r="D62" s="2">
        <v>228684</v>
      </c>
      <c r="E62" s="2">
        <v>361979</v>
      </c>
      <c r="F62" s="2">
        <v>156723</v>
      </c>
      <c r="G62" s="2">
        <v>167083</v>
      </c>
      <c r="H62" s="2">
        <v>224257</v>
      </c>
      <c r="I62" s="2">
        <v>394155</v>
      </c>
      <c r="J62" s="2">
        <v>150920</v>
      </c>
      <c r="K62" s="2">
        <v>188221</v>
      </c>
      <c r="L62" s="2">
        <v>216675</v>
      </c>
      <c r="M62" s="2">
        <v>396863</v>
      </c>
      <c r="N62" s="2">
        <v>259598</v>
      </c>
      <c r="O62" s="2">
        <v>197984</v>
      </c>
      <c r="P62" s="2">
        <v>417809</v>
      </c>
      <c r="Q62" s="2">
        <v>209511</v>
      </c>
      <c r="R62" s="2">
        <v>410443</v>
      </c>
      <c r="S62" s="2">
        <v>560365</v>
      </c>
      <c r="T62">
        <f t="shared" si="0"/>
        <v>4858508</v>
      </c>
    </row>
    <row r="63" spans="1:20" x14ac:dyDescent="0.25">
      <c r="A63" s="2">
        <v>195.2</v>
      </c>
      <c r="B63" s="2">
        <v>164841</v>
      </c>
      <c r="C63" s="2">
        <v>155748</v>
      </c>
      <c r="D63" s="2">
        <v>266449</v>
      </c>
      <c r="E63" s="2">
        <v>359083</v>
      </c>
      <c r="F63" s="2">
        <v>154397</v>
      </c>
      <c r="G63" s="2">
        <v>165137</v>
      </c>
      <c r="H63" s="2">
        <v>246093</v>
      </c>
      <c r="I63" s="2">
        <v>393236</v>
      </c>
      <c r="J63" s="2">
        <v>157976</v>
      </c>
      <c r="K63" s="2">
        <v>186639</v>
      </c>
      <c r="L63" s="2">
        <v>229255</v>
      </c>
      <c r="M63" s="2">
        <v>383428</v>
      </c>
      <c r="N63" s="2">
        <v>260235</v>
      </c>
      <c r="O63" s="2">
        <v>198363</v>
      </c>
      <c r="P63" s="2">
        <v>410060</v>
      </c>
      <c r="Q63" s="2">
        <v>211743</v>
      </c>
      <c r="R63" s="2">
        <v>419373</v>
      </c>
      <c r="S63" s="2">
        <v>536167</v>
      </c>
      <c r="T63">
        <f t="shared" si="0"/>
        <v>4898223</v>
      </c>
    </row>
    <row r="64" spans="1:20" x14ac:dyDescent="0.25">
      <c r="A64" s="2">
        <v>198.4</v>
      </c>
      <c r="B64" s="2">
        <v>160274</v>
      </c>
      <c r="C64" s="2">
        <v>149703</v>
      </c>
      <c r="D64" s="2">
        <v>217871</v>
      </c>
      <c r="E64" s="2">
        <v>344620</v>
      </c>
      <c r="F64" s="2">
        <v>150450</v>
      </c>
      <c r="G64" s="2">
        <v>167396</v>
      </c>
      <c r="H64" s="2">
        <v>214217</v>
      </c>
      <c r="I64" s="2">
        <v>383680</v>
      </c>
      <c r="J64" s="2">
        <v>147974</v>
      </c>
      <c r="K64" s="2">
        <v>181746</v>
      </c>
      <c r="L64" s="2">
        <v>214571</v>
      </c>
      <c r="M64" s="2">
        <v>386732</v>
      </c>
      <c r="N64" s="2">
        <v>256672</v>
      </c>
      <c r="O64" s="2">
        <v>189176</v>
      </c>
      <c r="P64" s="2">
        <v>399884</v>
      </c>
      <c r="Q64" s="2">
        <v>203449</v>
      </c>
      <c r="R64" s="2">
        <v>406142</v>
      </c>
      <c r="S64" s="2">
        <v>522617</v>
      </c>
      <c r="T64">
        <f t="shared" si="0"/>
        <v>4697174</v>
      </c>
    </row>
    <row r="65" spans="1:20" x14ac:dyDescent="0.25">
      <c r="A65" s="2">
        <v>201.6</v>
      </c>
      <c r="B65" s="2">
        <v>150830</v>
      </c>
      <c r="C65" s="2">
        <v>150335</v>
      </c>
      <c r="D65" s="2">
        <v>228672</v>
      </c>
      <c r="E65" s="2">
        <v>350769</v>
      </c>
      <c r="F65" s="2">
        <v>153556</v>
      </c>
      <c r="G65" s="2">
        <v>168219</v>
      </c>
      <c r="H65" s="2">
        <v>220431</v>
      </c>
      <c r="I65" s="2">
        <v>379615</v>
      </c>
      <c r="J65" s="2">
        <v>146579</v>
      </c>
      <c r="K65" s="2">
        <v>179627</v>
      </c>
      <c r="L65" s="2">
        <v>217514</v>
      </c>
      <c r="M65" s="2">
        <v>396936</v>
      </c>
      <c r="N65" s="2">
        <v>259401</v>
      </c>
      <c r="O65" s="2">
        <v>195157</v>
      </c>
      <c r="P65" s="2">
        <v>396344</v>
      </c>
      <c r="Q65" s="2">
        <v>201654</v>
      </c>
      <c r="R65" s="2">
        <v>410857</v>
      </c>
      <c r="S65" s="2">
        <v>543682</v>
      </c>
      <c r="T65">
        <f t="shared" si="0"/>
        <v>4750178</v>
      </c>
    </row>
    <row r="66" spans="1:20" x14ac:dyDescent="0.25">
      <c r="A66" s="2">
        <v>204.8</v>
      </c>
      <c r="B66" s="2">
        <v>152363</v>
      </c>
      <c r="C66" s="2">
        <v>151235</v>
      </c>
      <c r="D66" s="2">
        <v>220345</v>
      </c>
      <c r="E66" s="2">
        <v>345349</v>
      </c>
      <c r="F66" s="2">
        <v>151137</v>
      </c>
      <c r="G66" s="2">
        <v>162615</v>
      </c>
      <c r="H66" s="2">
        <v>212954</v>
      </c>
      <c r="I66" s="2">
        <v>375519</v>
      </c>
      <c r="J66" s="2">
        <v>146370</v>
      </c>
      <c r="K66" s="2">
        <v>176561</v>
      </c>
      <c r="L66" s="2">
        <v>214574</v>
      </c>
      <c r="M66" s="2">
        <v>393622</v>
      </c>
      <c r="N66" s="2">
        <v>245349</v>
      </c>
      <c r="O66" s="2">
        <v>196655</v>
      </c>
      <c r="P66" s="2">
        <v>412460</v>
      </c>
      <c r="Q66" s="2">
        <v>211920</v>
      </c>
      <c r="R66" s="2">
        <v>411192</v>
      </c>
      <c r="S66" s="2">
        <v>526779</v>
      </c>
      <c r="T66">
        <f t="shared" si="0"/>
        <v>4706999</v>
      </c>
    </row>
    <row r="67" spans="1:20" x14ac:dyDescent="0.25">
      <c r="A67" s="2">
        <v>208</v>
      </c>
      <c r="B67" s="2">
        <v>153133</v>
      </c>
      <c r="C67" s="2">
        <v>149239</v>
      </c>
      <c r="D67" s="2">
        <v>224426</v>
      </c>
      <c r="E67" s="2">
        <v>359648</v>
      </c>
      <c r="F67" s="2">
        <v>147757</v>
      </c>
      <c r="G67" s="2">
        <v>161811</v>
      </c>
      <c r="H67" s="2">
        <v>221026</v>
      </c>
      <c r="I67" s="2">
        <v>379906</v>
      </c>
      <c r="J67" s="2">
        <v>154586</v>
      </c>
      <c r="K67" s="2">
        <v>178793</v>
      </c>
      <c r="L67" s="2">
        <v>222025</v>
      </c>
      <c r="M67" s="2">
        <v>405694</v>
      </c>
      <c r="N67" s="2">
        <v>255017</v>
      </c>
      <c r="O67" s="2">
        <v>193361</v>
      </c>
      <c r="P67" s="2">
        <v>408751</v>
      </c>
      <c r="Q67" s="2">
        <v>207006</v>
      </c>
      <c r="R67" s="2">
        <v>413679</v>
      </c>
      <c r="S67" s="2">
        <v>524913</v>
      </c>
      <c r="T67">
        <f t="shared" si="0"/>
        <v>4760771</v>
      </c>
    </row>
    <row r="68" spans="1:20" x14ac:dyDescent="0.25">
      <c r="A68" s="2">
        <v>211.2</v>
      </c>
      <c r="B68" s="2">
        <v>153692</v>
      </c>
      <c r="C68" s="2">
        <v>142851</v>
      </c>
      <c r="D68" s="2">
        <v>225833</v>
      </c>
      <c r="E68" s="2">
        <v>359660</v>
      </c>
      <c r="F68" s="2">
        <v>154174</v>
      </c>
      <c r="G68" s="2">
        <v>167431</v>
      </c>
      <c r="H68" s="2">
        <v>218051</v>
      </c>
      <c r="I68" s="2">
        <v>378934</v>
      </c>
      <c r="J68" s="2">
        <v>155797</v>
      </c>
      <c r="K68" s="2">
        <v>179073</v>
      </c>
      <c r="L68" s="2">
        <v>215129</v>
      </c>
      <c r="M68" s="2">
        <v>387924</v>
      </c>
      <c r="N68" s="2">
        <v>252324</v>
      </c>
      <c r="O68" s="2">
        <v>194604</v>
      </c>
      <c r="P68" s="2">
        <v>415975</v>
      </c>
      <c r="Q68" s="2">
        <v>204182</v>
      </c>
      <c r="R68" s="2">
        <v>423061</v>
      </c>
      <c r="S68" s="2">
        <v>514354</v>
      </c>
      <c r="T68">
        <f t="shared" ref="T68:T131" si="1">SUM(B68:S68)</f>
        <v>4743049</v>
      </c>
    </row>
    <row r="69" spans="1:20" x14ac:dyDescent="0.25">
      <c r="A69" s="2">
        <v>214.4</v>
      </c>
      <c r="B69" s="2">
        <v>156535</v>
      </c>
      <c r="C69" s="2">
        <v>147937</v>
      </c>
      <c r="D69" s="2">
        <v>224170</v>
      </c>
      <c r="E69" s="2">
        <v>348734</v>
      </c>
      <c r="F69" s="2">
        <v>157398</v>
      </c>
      <c r="G69" s="2">
        <v>165529</v>
      </c>
      <c r="H69" s="2">
        <v>232274</v>
      </c>
      <c r="I69" s="2">
        <v>377982</v>
      </c>
      <c r="J69" s="2">
        <v>149392</v>
      </c>
      <c r="K69" s="2">
        <v>180531</v>
      </c>
      <c r="L69" s="2">
        <v>225395</v>
      </c>
      <c r="M69" s="2">
        <v>404617</v>
      </c>
      <c r="N69" s="2">
        <v>254562</v>
      </c>
      <c r="O69" s="2">
        <v>191830</v>
      </c>
      <c r="P69" s="2">
        <v>409626</v>
      </c>
      <c r="Q69" s="2">
        <v>206584</v>
      </c>
      <c r="R69" s="2">
        <v>435040</v>
      </c>
      <c r="S69" s="2">
        <v>521551</v>
      </c>
      <c r="T69">
        <f t="shared" si="1"/>
        <v>4789687</v>
      </c>
    </row>
    <row r="70" spans="1:20" x14ac:dyDescent="0.25">
      <c r="A70" s="2">
        <v>217.6</v>
      </c>
      <c r="B70" s="2">
        <v>157904</v>
      </c>
      <c r="C70" s="2">
        <v>145153</v>
      </c>
      <c r="D70" s="2">
        <v>230807</v>
      </c>
      <c r="E70" s="2">
        <v>360015</v>
      </c>
      <c r="F70" s="2">
        <v>152654</v>
      </c>
      <c r="G70" s="2">
        <v>158993</v>
      </c>
      <c r="H70" s="2">
        <v>223617</v>
      </c>
      <c r="I70" s="2">
        <v>370979</v>
      </c>
      <c r="J70" s="2">
        <v>150537</v>
      </c>
      <c r="K70" s="2">
        <v>176456</v>
      </c>
      <c r="L70" s="2">
        <v>219814</v>
      </c>
      <c r="M70" s="2">
        <v>380165</v>
      </c>
      <c r="N70" s="2">
        <v>249875</v>
      </c>
      <c r="O70" s="2">
        <v>195357</v>
      </c>
      <c r="P70" s="2">
        <v>407557</v>
      </c>
      <c r="Q70" s="2">
        <v>208447</v>
      </c>
      <c r="R70" s="2">
        <v>413212</v>
      </c>
      <c r="S70" s="2">
        <v>524472</v>
      </c>
      <c r="T70">
        <f t="shared" si="1"/>
        <v>4726014</v>
      </c>
    </row>
    <row r="71" spans="1:20" x14ac:dyDescent="0.25">
      <c r="A71" s="2">
        <v>220.8</v>
      </c>
      <c r="B71" s="2">
        <v>154348</v>
      </c>
      <c r="C71" s="2">
        <v>143542</v>
      </c>
      <c r="D71" s="2">
        <v>222988</v>
      </c>
      <c r="E71" s="2">
        <v>343469</v>
      </c>
      <c r="F71" s="2">
        <v>156904</v>
      </c>
      <c r="G71" s="2">
        <v>162461</v>
      </c>
      <c r="H71" s="2">
        <v>219629</v>
      </c>
      <c r="I71" s="2">
        <v>374560</v>
      </c>
      <c r="J71" s="2">
        <v>158109</v>
      </c>
      <c r="K71" s="2">
        <v>179608</v>
      </c>
      <c r="L71" s="2">
        <v>217039</v>
      </c>
      <c r="M71" s="2">
        <v>381964</v>
      </c>
      <c r="N71" s="2">
        <v>255418</v>
      </c>
      <c r="O71" s="2">
        <v>194035</v>
      </c>
      <c r="P71" s="2">
        <v>397763</v>
      </c>
      <c r="Q71" s="2">
        <v>200196</v>
      </c>
      <c r="R71" s="2">
        <v>403320</v>
      </c>
      <c r="S71" s="2">
        <v>511254</v>
      </c>
      <c r="T71">
        <f t="shared" si="1"/>
        <v>4676607</v>
      </c>
    </row>
    <row r="72" spans="1:20" x14ac:dyDescent="0.25">
      <c r="A72" s="2">
        <v>224</v>
      </c>
      <c r="B72" s="2">
        <v>152456</v>
      </c>
      <c r="C72" s="2">
        <v>142129</v>
      </c>
      <c r="D72" s="2">
        <v>223695</v>
      </c>
      <c r="E72" s="2">
        <v>344009</v>
      </c>
      <c r="F72" s="2">
        <v>156522</v>
      </c>
      <c r="G72" s="2">
        <v>165863</v>
      </c>
      <c r="H72" s="2">
        <v>223532</v>
      </c>
      <c r="I72" s="2">
        <v>361689</v>
      </c>
      <c r="J72" s="2">
        <v>154024</v>
      </c>
      <c r="K72" s="2">
        <v>176351</v>
      </c>
      <c r="L72" s="2">
        <v>217906</v>
      </c>
      <c r="M72" s="2">
        <v>371478</v>
      </c>
      <c r="N72" s="2">
        <v>258532</v>
      </c>
      <c r="O72" s="2">
        <v>194507</v>
      </c>
      <c r="P72" s="2">
        <v>399973</v>
      </c>
      <c r="Q72" s="2">
        <v>216596</v>
      </c>
      <c r="R72" s="2">
        <v>407747</v>
      </c>
      <c r="S72" s="2">
        <v>515405</v>
      </c>
      <c r="T72">
        <f t="shared" si="1"/>
        <v>4682414</v>
      </c>
    </row>
    <row r="73" spans="1:20" x14ac:dyDescent="0.25">
      <c r="A73" s="2">
        <v>227.2</v>
      </c>
      <c r="B73" s="2">
        <v>157415</v>
      </c>
      <c r="C73" s="2">
        <v>143828</v>
      </c>
      <c r="D73" s="2">
        <v>238136</v>
      </c>
      <c r="E73" s="2">
        <v>341762</v>
      </c>
      <c r="F73" s="2">
        <v>152156</v>
      </c>
      <c r="G73" s="2">
        <v>159761</v>
      </c>
      <c r="H73" s="2">
        <v>232629</v>
      </c>
      <c r="I73" s="2">
        <v>367272</v>
      </c>
      <c r="J73" s="2">
        <v>147907</v>
      </c>
      <c r="K73" s="2">
        <v>168594</v>
      </c>
      <c r="L73" s="2">
        <v>239618</v>
      </c>
      <c r="M73" s="2">
        <v>375209</v>
      </c>
      <c r="N73" s="2">
        <v>266306</v>
      </c>
      <c r="O73" s="2">
        <v>188582</v>
      </c>
      <c r="P73" s="2">
        <v>400266</v>
      </c>
      <c r="Q73" s="2">
        <v>207376</v>
      </c>
      <c r="R73" s="2">
        <v>401420</v>
      </c>
      <c r="S73" s="2">
        <v>526051</v>
      </c>
      <c r="T73">
        <f t="shared" si="1"/>
        <v>4714288</v>
      </c>
    </row>
    <row r="74" spans="1:20" x14ac:dyDescent="0.25">
      <c r="A74" s="2">
        <v>230.4</v>
      </c>
      <c r="B74" s="2">
        <v>152734</v>
      </c>
      <c r="C74" s="2">
        <v>141920</v>
      </c>
      <c r="D74" s="2">
        <v>261001</v>
      </c>
      <c r="E74" s="2">
        <v>339071</v>
      </c>
      <c r="F74" s="2">
        <v>148450</v>
      </c>
      <c r="G74" s="2">
        <v>161024</v>
      </c>
      <c r="H74" s="2">
        <v>247378</v>
      </c>
      <c r="I74" s="2">
        <v>363313</v>
      </c>
      <c r="J74" s="2">
        <v>146985</v>
      </c>
      <c r="K74" s="2">
        <v>170486</v>
      </c>
      <c r="L74" s="2">
        <v>244734</v>
      </c>
      <c r="M74" s="2">
        <v>381580</v>
      </c>
      <c r="N74" s="2">
        <v>263552</v>
      </c>
      <c r="O74" s="2">
        <v>185856</v>
      </c>
      <c r="P74" s="2">
        <v>388078</v>
      </c>
      <c r="Q74" s="2">
        <v>196437</v>
      </c>
      <c r="R74" s="2">
        <v>405661</v>
      </c>
      <c r="S74" s="2">
        <v>520690</v>
      </c>
      <c r="T74">
        <f t="shared" si="1"/>
        <v>4718950</v>
      </c>
    </row>
    <row r="75" spans="1:20" x14ac:dyDescent="0.25">
      <c r="A75" s="2">
        <v>233.6</v>
      </c>
      <c r="B75" s="2">
        <v>143274</v>
      </c>
      <c r="C75" s="2">
        <v>143108</v>
      </c>
      <c r="D75" s="2">
        <v>229771</v>
      </c>
      <c r="E75" s="2">
        <v>330707</v>
      </c>
      <c r="F75" s="2">
        <v>151736</v>
      </c>
      <c r="G75" s="2">
        <v>158090</v>
      </c>
      <c r="H75" s="2">
        <v>241453</v>
      </c>
      <c r="I75" s="2">
        <v>356586</v>
      </c>
      <c r="J75" s="2">
        <v>143698</v>
      </c>
      <c r="K75" s="2">
        <v>172461</v>
      </c>
      <c r="L75" s="2">
        <v>243813</v>
      </c>
      <c r="M75" s="2">
        <v>378954</v>
      </c>
      <c r="N75" s="2">
        <v>263795</v>
      </c>
      <c r="O75" s="2">
        <v>190814</v>
      </c>
      <c r="P75" s="2">
        <v>375629</v>
      </c>
      <c r="Q75" s="2">
        <v>199417</v>
      </c>
      <c r="R75" s="2">
        <v>408848</v>
      </c>
      <c r="S75" s="2">
        <v>519900</v>
      </c>
      <c r="T75">
        <f t="shared" si="1"/>
        <v>4652054</v>
      </c>
    </row>
    <row r="76" spans="1:20" x14ac:dyDescent="0.25">
      <c r="A76" s="2">
        <v>236.8</v>
      </c>
      <c r="B76" s="2">
        <v>149289</v>
      </c>
      <c r="C76" s="2">
        <v>140616</v>
      </c>
      <c r="D76" s="2">
        <v>232278</v>
      </c>
      <c r="E76" s="2">
        <v>326614</v>
      </c>
      <c r="F76" s="2">
        <v>144061</v>
      </c>
      <c r="G76" s="2">
        <v>154421</v>
      </c>
      <c r="H76" s="2">
        <v>238377</v>
      </c>
      <c r="I76" s="2">
        <v>336246</v>
      </c>
      <c r="J76" s="2">
        <v>143237</v>
      </c>
      <c r="K76" s="2">
        <v>175942</v>
      </c>
      <c r="L76" s="2">
        <v>248877</v>
      </c>
      <c r="M76" s="2">
        <v>367911</v>
      </c>
      <c r="N76" s="2">
        <v>271398</v>
      </c>
      <c r="O76" s="2">
        <v>182115</v>
      </c>
      <c r="P76" s="2">
        <v>379376</v>
      </c>
      <c r="Q76" s="2">
        <v>197591</v>
      </c>
      <c r="R76" s="2">
        <v>404929</v>
      </c>
      <c r="S76" s="2">
        <v>511911</v>
      </c>
      <c r="T76">
        <f t="shared" si="1"/>
        <v>4605189</v>
      </c>
    </row>
    <row r="77" spans="1:20" x14ac:dyDescent="0.25">
      <c r="A77" s="2">
        <v>240</v>
      </c>
      <c r="B77" s="2">
        <v>139763</v>
      </c>
      <c r="C77" s="2">
        <v>146022</v>
      </c>
      <c r="D77" s="2">
        <v>219942</v>
      </c>
      <c r="E77" s="2">
        <v>327194</v>
      </c>
      <c r="F77" s="2">
        <v>148419</v>
      </c>
      <c r="G77" s="2">
        <v>151780</v>
      </c>
      <c r="H77" s="2">
        <v>216295</v>
      </c>
      <c r="I77" s="2">
        <v>343651</v>
      </c>
      <c r="J77" s="2">
        <v>143136</v>
      </c>
      <c r="K77" s="2">
        <v>164238</v>
      </c>
      <c r="L77" s="2">
        <v>216749</v>
      </c>
      <c r="M77" s="2">
        <v>359893</v>
      </c>
      <c r="N77" s="2">
        <v>260257</v>
      </c>
      <c r="O77" s="2">
        <v>182842</v>
      </c>
      <c r="P77" s="2">
        <v>382593</v>
      </c>
      <c r="Q77" s="2">
        <v>197951</v>
      </c>
      <c r="R77" s="2">
        <v>404007</v>
      </c>
      <c r="S77" s="2">
        <v>515431</v>
      </c>
      <c r="T77">
        <f t="shared" si="1"/>
        <v>4520163</v>
      </c>
    </row>
    <row r="78" spans="1:20" x14ac:dyDescent="0.25">
      <c r="A78" s="2">
        <v>243.2</v>
      </c>
      <c r="B78" s="2">
        <v>141364</v>
      </c>
      <c r="C78" s="2">
        <v>134125</v>
      </c>
      <c r="D78" s="2">
        <v>218299</v>
      </c>
      <c r="E78" s="2">
        <v>322287</v>
      </c>
      <c r="F78" s="2">
        <v>149525</v>
      </c>
      <c r="G78" s="2">
        <v>154265</v>
      </c>
      <c r="H78" s="2">
        <v>222350</v>
      </c>
      <c r="I78" s="2">
        <v>335453</v>
      </c>
      <c r="J78" s="2">
        <v>149476</v>
      </c>
      <c r="K78" s="2">
        <v>166286</v>
      </c>
      <c r="L78" s="2">
        <v>221778</v>
      </c>
      <c r="M78" s="2">
        <v>352222</v>
      </c>
      <c r="N78" s="2">
        <v>253887</v>
      </c>
      <c r="O78" s="2">
        <v>186011</v>
      </c>
      <c r="P78" s="2">
        <v>360699</v>
      </c>
      <c r="Q78" s="2">
        <v>194014</v>
      </c>
      <c r="R78" s="2">
        <v>388412</v>
      </c>
      <c r="S78" s="2">
        <v>515083</v>
      </c>
      <c r="T78">
        <f t="shared" si="1"/>
        <v>4465536</v>
      </c>
    </row>
    <row r="79" spans="1:20" x14ac:dyDescent="0.25">
      <c r="A79" s="2">
        <v>246.4</v>
      </c>
      <c r="B79" s="2">
        <v>148022</v>
      </c>
      <c r="C79" s="2">
        <v>135653</v>
      </c>
      <c r="D79" s="2">
        <v>244502</v>
      </c>
      <c r="E79" s="2">
        <v>307846</v>
      </c>
      <c r="F79" s="2">
        <v>155421</v>
      </c>
      <c r="G79" s="2">
        <v>148432</v>
      </c>
      <c r="H79" s="2">
        <v>252252</v>
      </c>
      <c r="I79" s="2">
        <v>329296</v>
      </c>
      <c r="J79" s="2">
        <v>149853</v>
      </c>
      <c r="K79" s="2">
        <v>168962</v>
      </c>
      <c r="L79" s="2">
        <v>263265</v>
      </c>
      <c r="M79" s="2">
        <v>343068</v>
      </c>
      <c r="N79" s="2">
        <v>259777</v>
      </c>
      <c r="O79" s="2">
        <v>176635</v>
      </c>
      <c r="P79" s="2">
        <v>389696</v>
      </c>
      <c r="Q79" s="2">
        <v>193038</v>
      </c>
      <c r="R79" s="2">
        <v>399171</v>
      </c>
      <c r="S79" s="2">
        <v>522536</v>
      </c>
      <c r="T79">
        <f t="shared" si="1"/>
        <v>4587425</v>
      </c>
    </row>
    <row r="80" spans="1:20" x14ac:dyDescent="0.25">
      <c r="A80" s="2">
        <v>249.6</v>
      </c>
      <c r="B80" s="2">
        <v>143200</v>
      </c>
      <c r="C80" s="2">
        <v>137133</v>
      </c>
      <c r="D80" s="2">
        <v>232940</v>
      </c>
      <c r="E80" s="2">
        <v>311144</v>
      </c>
      <c r="F80" s="2">
        <v>159075</v>
      </c>
      <c r="G80" s="2">
        <v>156162</v>
      </c>
      <c r="H80" s="2">
        <v>255606</v>
      </c>
      <c r="I80" s="2">
        <v>329828</v>
      </c>
      <c r="J80" s="2">
        <v>152031</v>
      </c>
      <c r="K80" s="2">
        <v>171825</v>
      </c>
      <c r="L80" s="2">
        <v>258952</v>
      </c>
      <c r="M80" s="2">
        <v>347461</v>
      </c>
      <c r="N80" s="2">
        <v>262777</v>
      </c>
      <c r="O80" s="2">
        <v>185053</v>
      </c>
      <c r="P80" s="2">
        <v>375631</v>
      </c>
      <c r="Q80" s="2">
        <v>198145</v>
      </c>
      <c r="R80" s="2">
        <v>376496</v>
      </c>
      <c r="S80" s="2">
        <v>535531</v>
      </c>
      <c r="T80">
        <f t="shared" si="1"/>
        <v>4588990</v>
      </c>
    </row>
    <row r="81" spans="1:20" x14ac:dyDescent="0.25">
      <c r="A81" s="2">
        <v>252.8</v>
      </c>
      <c r="B81" s="2">
        <v>136962</v>
      </c>
      <c r="C81" s="2">
        <v>140945</v>
      </c>
      <c r="D81" s="2">
        <v>228712</v>
      </c>
      <c r="E81" s="2">
        <v>302915</v>
      </c>
      <c r="F81" s="2">
        <v>145233</v>
      </c>
      <c r="G81" s="2">
        <v>152992</v>
      </c>
      <c r="H81" s="2">
        <v>235057</v>
      </c>
      <c r="I81" s="2">
        <v>312340</v>
      </c>
      <c r="J81" s="2">
        <v>145168</v>
      </c>
      <c r="K81" s="2">
        <v>169351</v>
      </c>
      <c r="L81" s="2">
        <v>239586</v>
      </c>
      <c r="M81" s="2">
        <v>341364</v>
      </c>
      <c r="N81" s="2">
        <v>259505</v>
      </c>
      <c r="O81" s="2">
        <v>177789</v>
      </c>
      <c r="P81" s="2">
        <v>361467</v>
      </c>
      <c r="Q81" s="2">
        <v>197438</v>
      </c>
      <c r="R81" s="2">
        <v>380072</v>
      </c>
      <c r="S81" s="2">
        <v>515614</v>
      </c>
      <c r="T81">
        <f t="shared" si="1"/>
        <v>4442510</v>
      </c>
    </row>
    <row r="82" spans="1:20" x14ac:dyDescent="0.25">
      <c r="A82" s="2">
        <v>256</v>
      </c>
      <c r="B82" s="2">
        <v>142075</v>
      </c>
      <c r="C82" s="2">
        <v>140049</v>
      </c>
      <c r="D82" s="2">
        <v>216370</v>
      </c>
      <c r="E82" s="2">
        <v>300636</v>
      </c>
      <c r="F82" s="2">
        <v>138845</v>
      </c>
      <c r="G82" s="2">
        <v>148693</v>
      </c>
      <c r="H82" s="2">
        <v>230635</v>
      </c>
      <c r="I82" s="2">
        <v>314796</v>
      </c>
      <c r="J82" s="2">
        <v>142710</v>
      </c>
      <c r="K82" s="2">
        <v>164825</v>
      </c>
      <c r="L82" s="2">
        <v>234026</v>
      </c>
      <c r="M82" s="2">
        <v>329573</v>
      </c>
      <c r="N82" s="2">
        <v>254362</v>
      </c>
      <c r="O82" s="2">
        <v>181009</v>
      </c>
      <c r="P82" s="2">
        <v>368021</v>
      </c>
      <c r="Q82" s="2">
        <v>191731</v>
      </c>
      <c r="R82" s="2">
        <v>377412</v>
      </c>
      <c r="S82" s="2">
        <v>534753</v>
      </c>
      <c r="T82">
        <f t="shared" si="1"/>
        <v>4410521</v>
      </c>
    </row>
    <row r="83" spans="1:20" x14ac:dyDescent="0.25">
      <c r="A83" s="2">
        <v>259.2</v>
      </c>
      <c r="B83" s="2">
        <v>143600</v>
      </c>
      <c r="C83" s="2">
        <v>133927</v>
      </c>
      <c r="D83" s="2">
        <v>213836</v>
      </c>
      <c r="E83" s="2">
        <v>297101</v>
      </c>
      <c r="F83" s="2">
        <v>141717</v>
      </c>
      <c r="G83" s="2">
        <v>149383</v>
      </c>
      <c r="H83" s="2">
        <v>217143</v>
      </c>
      <c r="I83" s="2">
        <v>323733</v>
      </c>
      <c r="J83" s="2">
        <v>149346</v>
      </c>
      <c r="K83" s="2">
        <v>168000</v>
      </c>
      <c r="L83" s="2">
        <v>220140</v>
      </c>
      <c r="M83" s="2">
        <v>346519</v>
      </c>
      <c r="N83" s="2">
        <v>266411</v>
      </c>
      <c r="O83" s="2">
        <v>181803</v>
      </c>
      <c r="P83" s="2">
        <v>361590</v>
      </c>
      <c r="Q83" s="2">
        <v>190259</v>
      </c>
      <c r="R83" s="2">
        <v>388143</v>
      </c>
      <c r="S83" s="2">
        <v>530934</v>
      </c>
      <c r="T83">
        <f t="shared" si="1"/>
        <v>4423585</v>
      </c>
    </row>
    <row r="84" spans="1:20" x14ac:dyDescent="0.25">
      <c r="A84" s="2">
        <v>262.39999999999998</v>
      </c>
      <c r="B84" s="2">
        <v>151772</v>
      </c>
      <c r="C84" s="2">
        <v>135761</v>
      </c>
      <c r="D84" s="2">
        <v>217594</v>
      </c>
      <c r="E84" s="2">
        <v>294089</v>
      </c>
      <c r="F84" s="2">
        <v>151370</v>
      </c>
      <c r="G84" s="2">
        <v>144065</v>
      </c>
      <c r="H84" s="2">
        <v>218142</v>
      </c>
      <c r="I84" s="2">
        <v>314648</v>
      </c>
      <c r="J84" s="2">
        <v>147942</v>
      </c>
      <c r="K84" s="2">
        <v>166361</v>
      </c>
      <c r="L84" s="2">
        <v>221756</v>
      </c>
      <c r="M84" s="2">
        <v>343855</v>
      </c>
      <c r="N84" s="2">
        <v>259051</v>
      </c>
      <c r="O84" s="2">
        <v>177139</v>
      </c>
      <c r="P84" s="2">
        <v>348523</v>
      </c>
      <c r="Q84" s="2">
        <v>190196</v>
      </c>
      <c r="R84" s="2">
        <v>367527</v>
      </c>
      <c r="S84" s="2">
        <v>533082</v>
      </c>
      <c r="T84">
        <f t="shared" si="1"/>
        <v>4382873</v>
      </c>
    </row>
    <row r="85" spans="1:20" x14ac:dyDescent="0.25">
      <c r="A85" s="2">
        <v>265.60000000000002</v>
      </c>
      <c r="B85" s="2">
        <v>144854</v>
      </c>
      <c r="C85" s="2">
        <v>132350</v>
      </c>
      <c r="D85" s="2">
        <v>228212</v>
      </c>
      <c r="E85" s="2">
        <v>287040</v>
      </c>
      <c r="F85" s="2">
        <v>153999</v>
      </c>
      <c r="G85" s="2">
        <v>145968</v>
      </c>
      <c r="H85" s="2">
        <v>211853</v>
      </c>
      <c r="I85" s="2">
        <v>310714</v>
      </c>
      <c r="J85" s="2">
        <v>156966</v>
      </c>
      <c r="K85" s="2">
        <v>163484</v>
      </c>
      <c r="L85" s="2">
        <v>223916</v>
      </c>
      <c r="M85" s="2">
        <v>329252</v>
      </c>
      <c r="N85" s="2">
        <v>251941</v>
      </c>
      <c r="O85" s="2">
        <v>180389</v>
      </c>
      <c r="P85" s="2">
        <v>339245</v>
      </c>
      <c r="Q85" s="2">
        <v>197931</v>
      </c>
      <c r="R85" s="2">
        <v>370421</v>
      </c>
      <c r="S85" s="2">
        <v>548554</v>
      </c>
      <c r="T85">
        <f t="shared" si="1"/>
        <v>4377089</v>
      </c>
    </row>
    <row r="86" spans="1:20" x14ac:dyDescent="0.25">
      <c r="A86" s="2">
        <v>268.8</v>
      </c>
      <c r="B86" s="2">
        <v>145281</v>
      </c>
      <c r="C86" s="2">
        <v>138437</v>
      </c>
      <c r="D86" s="2">
        <v>215138</v>
      </c>
      <c r="E86" s="2">
        <v>293331</v>
      </c>
      <c r="F86" s="2">
        <v>151024</v>
      </c>
      <c r="G86" s="2">
        <v>152285</v>
      </c>
      <c r="H86" s="2">
        <v>209898</v>
      </c>
      <c r="I86" s="2">
        <v>320223</v>
      </c>
      <c r="J86" s="2">
        <v>151905</v>
      </c>
      <c r="K86" s="2">
        <v>171944</v>
      </c>
      <c r="L86" s="2">
        <v>219452</v>
      </c>
      <c r="M86" s="2">
        <v>332329</v>
      </c>
      <c r="N86" s="2">
        <v>264112</v>
      </c>
      <c r="O86" s="2">
        <v>185249</v>
      </c>
      <c r="P86" s="2">
        <v>351131</v>
      </c>
      <c r="Q86" s="2">
        <v>198189</v>
      </c>
      <c r="R86" s="2">
        <v>378352</v>
      </c>
      <c r="S86" s="2">
        <v>535874</v>
      </c>
      <c r="T86">
        <f t="shared" si="1"/>
        <v>4414154</v>
      </c>
    </row>
    <row r="87" spans="1:20" x14ac:dyDescent="0.25">
      <c r="A87" s="2">
        <v>272</v>
      </c>
      <c r="B87" s="2">
        <v>148681</v>
      </c>
      <c r="C87" s="2">
        <v>139856</v>
      </c>
      <c r="D87" s="2">
        <v>216386</v>
      </c>
      <c r="E87" s="2">
        <v>287703</v>
      </c>
      <c r="F87" s="2">
        <v>144937</v>
      </c>
      <c r="G87" s="2">
        <v>153650</v>
      </c>
      <c r="H87" s="2">
        <v>212197</v>
      </c>
      <c r="I87" s="2">
        <v>304159</v>
      </c>
      <c r="J87" s="2">
        <v>153861</v>
      </c>
      <c r="K87" s="2">
        <v>171940</v>
      </c>
      <c r="L87" s="2">
        <v>213887</v>
      </c>
      <c r="M87" s="2">
        <v>319412</v>
      </c>
      <c r="N87" s="2">
        <v>263765</v>
      </c>
      <c r="O87" s="2">
        <v>181580</v>
      </c>
      <c r="P87" s="2">
        <v>330427</v>
      </c>
      <c r="Q87" s="2">
        <v>198307</v>
      </c>
      <c r="R87" s="2">
        <v>364036</v>
      </c>
      <c r="S87" s="2">
        <v>538774</v>
      </c>
      <c r="T87">
        <f t="shared" si="1"/>
        <v>4343558</v>
      </c>
    </row>
    <row r="88" spans="1:20" x14ac:dyDescent="0.25">
      <c r="A88" s="2">
        <v>275.2</v>
      </c>
      <c r="B88" s="2">
        <v>148730</v>
      </c>
      <c r="C88" s="2">
        <v>137201</v>
      </c>
      <c r="D88" s="2">
        <v>227268</v>
      </c>
      <c r="E88" s="2">
        <v>284594</v>
      </c>
      <c r="F88" s="2">
        <v>148882</v>
      </c>
      <c r="G88" s="2">
        <v>153903</v>
      </c>
      <c r="H88" s="2">
        <v>208565</v>
      </c>
      <c r="I88" s="2">
        <v>296989</v>
      </c>
      <c r="J88" s="2">
        <v>149630</v>
      </c>
      <c r="K88" s="2">
        <v>174025</v>
      </c>
      <c r="L88" s="2">
        <v>218529</v>
      </c>
      <c r="M88" s="2">
        <v>309458</v>
      </c>
      <c r="N88" s="2">
        <v>256106</v>
      </c>
      <c r="O88" s="2">
        <v>186289</v>
      </c>
      <c r="P88" s="2">
        <v>330552</v>
      </c>
      <c r="Q88" s="2">
        <v>193718</v>
      </c>
      <c r="R88" s="2">
        <v>347479</v>
      </c>
      <c r="S88" s="2">
        <v>539260</v>
      </c>
      <c r="T88">
        <f t="shared" si="1"/>
        <v>4311178</v>
      </c>
    </row>
    <row r="89" spans="1:20" x14ac:dyDescent="0.25">
      <c r="A89" s="2">
        <v>278.39999999999998</v>
      </c>
      <c r="B89" s="2">
        <v>139168</v>
      </c>
      <c r="C89" s="2">
        <v>138571</v>
      </c>
      <c r="D89" s="2">
        <v>229514</v>
      </c>
      <c r="E89" s="2">
        <v>286211</v>
      </c>
      <c r="F89" s="2">
        <v>147246</v>
      </c>
      <c r="G89" s="2">
        <v>151282</v>
      </c>
      <c r="H89" s="2">
        <v>219500</v>
      </c>
      <c r="I89" s="2">
        <v>307021</v>
      </c>
      <c r="J89" s="2">
        <v>146752</v>
      </c>
      <c r="K89" s="2">
        <v>171413</v>
      </c>
      <c r="L89" s="2">
        <v>231831</v>
      </c>
      <c r="M89" s="2">
        <v>309389</v>
      </c>
      <c r="N89" s="2">
        <v>266902</v>
      </c>
      <c r="O89" s="2">
        <v>185259</v>
      </c>
      <c r="P89" s="2">
        <v>334287</v>
      </c>
      <c r="Q89" s="2">
        <v>198441</v>
      </c>
      <c r="R89" s="2">
        <v>365524</v>
      </c>
      <c r="S89" s="2">
        <v>535955</v>
      </c>
      <c r="T89">
        <f t="shared" si="1"/>
        <v>4364266</v>
      </c>
    </row>
    <row r="90" spans="1:20" x14ac:dyDescent="0.25">
      <c r="A90" s="2">
        <v>281.60000000000002</v>
      </c>
      <c r="B90" s="2">
        <v>143659</v>
      </c>
      <c r="C90" s="2">
        <v>142867</v>
      </c>
      <c r="D90" s="2">
        <v>213941</v>
      </c>
      <c r="E90" s="2">
        <v>298279</v>
      </c>
      <c r="F90" s="2">
        <v>146725</v>
      </c>
      <c r="G90" s="2">
        <v>155941</v>
      </c>
      <c r="H90" s="2">
        <v>213292</v>
      </c>
      <c r="I90" s="2">
        <v>303637</v>
      </c>
      <c r="J90" s="2">
        <v>144329</v>
      </c>
      <c r="K90" s="2">
        <v>173046</v>
      </c>
      <c r="L90" s="2">
        <v>203446</v>
      </c>
      <c r="M90" s="2">
        <v>315270</v>
      </c>
      <c r="N90" s="2">
        <v>263521</v>
      </c>
      <c r="O90" s="2">
        <v>177529</v>
      </c>
      <c r="P90" s="2">
        <v>337230</v>
      </c>
      <c r="Q90" s="2">
        <v>193412</v>
      </c>
      <c r="R90" s="2">
        <v>360792</v>
      </c>
      <c r="S90" s="2">
        <v>532024</v>
      </c>
      <c r="T90">
        <f t="shared" si="1"/>
        <v>4318940</v>
      </c>
    </row>
    <row r="91" spans="1:20" x14ac:dyDescent="0.25">
      <c r="A91" s="2">
        <v>284.8</v>
      </c>
      <c r="B91" s="2">
        <v>143733</v>
      </c>
      <c r="C91" s="2">
        <v>139572</v>
      </c>
      <c r="D91" s="2">
        <v>214927</v>
      </c>
      <c r="E91" s="2">
        <v>281032</v>
      </c>
      <c r="F91" s="2">
        <v>153192</v>
      </c>
      <c r="G91" s="2">
        <v>154538</v>
      </c>
      <c r="H91" s="2">
        <v>213600</v>
      </c>
      <c r="I91" s="2">
        <v>311617</v>
      </c>
      <c r="J91" s="2">
        <v>147467</v>
      </c>
      <c r="K91" s="2">
        <v>174597</v>
      </c>
      <c r="L91" s="2">
        <v>208378</v>
      </c>
      <c r="M91" s="2">
        <v>311987</v>
      </c>
      <c r="N91" s="2">
        <v>269785</v>
      </c>
      <c r="O91" s="2">
        <v>182450</v>
      </c>
      <c r="P91" s="2">
        <v>327174</v>
      </c>
      <c r="Q91" s="2">
        <v>190339</v>
      </c>
      <c r="R91" s="2">
        <v>351342</v>
      </c>
      <c r="S91" s="2">
        <v>531177</v>
      </c>
      <c r="T91">
        <f t="shared" si="1"/>
        <v>4306907</v>
      </c>
    </row>
    <row r="92" spans="1:20" x14ac:dyDescent="0.25">
      <c r="A92" s="2">
        <v>288</v>
      </c>
      <c r="B92" s="2">
        <v>145348</v>
      </c>
      <c r="C92" s="2">
        <v>143522</v>
      </c>
      <c r="D92" s="2">
        <v>207275</v>
      </c>
      <c r="E92" s="2">
        <v>288367</v>
      </c>
      <c r="F92" s="2">
        <v>150151</v>
      </c>
      <c r="G92" s="2">
        <v>152329</v>
      </c>
      <c r="H92" s="2">
        <v>215209</v>
      </c>
      <c r="I92" s="2">
        <v>302533</v>
      </c>
      <c r="J92" s="2">
        <v>157836</v>
      </c>
      <c r="K92" s="2">
        <v>171622</v>
      </c>
      <c r="L92" s="2">
        <v>203516</v>
      </c>
      <c r="M92" s="2">
        <v>321246</v>
      </c>
      <c r="N92" s="2">
        <v>283449</v>
      </c>
      <c r="O92" s="2">
        <v>182887</v>
      </c>
      <c r="P92" s="2">
        <v>334056</v>
      </c>
      <c r="Q92" s="2">
        <v>184846</v>
      </c>
      <c r="R92" s="2">
        <v>347984</v>
      </c>
      <c r="S92" s="2">
        <v>515417</v>
      </c>
      <c r="T92">
        <f t="shared" si="1"/>
        <v>4307593</v>
      </c>
    </row>
    <row r="93" spans="1:20" x14ac:dyDescent="0.25">
      <c r="A93" s="2">
        <v>291.2</v>
      </c>
      <c r="B93" s="2">
        <v>142420</v>
      </c>
      <c r="C93" s="2">
        <v>130497</v>
      </c>
      <c r="D93" s="2">
        <v>216668</v>
      </c>
      <c r="E93" s="2">
        <v>277685</v>
      </c>
      <c r="F93" s="2">
        <v>148558</v>
      </c>
      <c r="G93" s="2">
        <v>157612</v>
      </c>
      <c r="H93" s="2">
        <v>210829</v>
      </c>
      <c r="I93" s="2">
        <v>293015</v>
      </c>
      <c r="J93" s="2">
        <v>152374</v>
      </c>
      <c r="K93" s="2">
        <v>167816</v>
      </c>
      <c r="L93" s="2">
        <v>208809</v>
      </c>
      <c r="M93" s="2">
        <v>305775</v>
      </c>
      <c r="N93" s="2">
        <v>274008</v>
      </c>
      <c r="O93" s="2">
        <v>180727</v>
      </c>
      <c r="P93" s="2">
        <v>319772</v>
      </c>
      <c r="Q93" s="2">
        <v>191192</v>
      </c>
      <c r="R93" s="2">
        <v>351745</v>
      </c>
      <c r="S93" s="2">
        <v>532258</v>
      </c>
      <c r="T93">
        <f t="shared" si="1"/>
        <v>4261760</v>
      </c>
    </row>
    <row r="94" spans="1:20" x14ac:dyDescent="0.25">
      <c r="A94" s="2">
        <v>294.39999999999998</v>
      </c>
      <c r="B94" s="2">
        <v>144381</v>
      </c>
      <c r="C94" s="2">
        <v>138518</v>
      </c>
      <c r="D94" s="2">
        <v>222973</v>
      </c>
      <c r="E94" s="2">
        <v>266050</v>
      </c>
      <c r="F94" s="2">
        <v>151850</v>
      </c>
      <c r="G94" s="2">
        <v>148221</v>
      </c>
      <c r="H94" s="2">
        <v>236777</v>
      </c>
      <c r="I94" s="2">
        <v>290809</v>
      </c>
      <c r="J94" s="2">
        <v>145607</v>
      </c>
      <c r="K94" s="2">
        <v>170178</v>
      </c>
      <c r="L94" s="2">
        <v>231939</v>
      </c>
      <c r="M94" s="2">
        <v>293133</v>
      </c>
      <c r="N94" s="2">
        <v>264447</v>
      </c>
      <c r="O94" s="2">
        <v>173735</v>
      </c>
      <c r="P94" s="2">
        <v>334194</v>
      </c>
      <c r="Q94" s="2">
        <v>188313</v>
      </c>
      <c r="R94" s="2">
        <v>337204</v>
      </c>
      <c r="S94" s="2">
        <v>521083</v>
      </c>
      <c r="T94">
        <f t="shared" si="1"/>
        <v>4259412</v>
      </c>
    </row>
    <row r="95" spans="1:20" x14ac:dyDescent="0.25">
      <c r="A95" s="2">
        <v>297.60000000000002</v>
      </c>
      <c r="B95" s="2">
        <v>146023</v>
      </c>
      <c r="C95" s="2">
        <v>131466</v>
      </c>
      <c r="D95" s="2">
        <v>224760</v>
      </c>
      <c r="E95" s="2">
        <v>266362</v>
      </c>
      <c r="F95" s="2">
        <v>145097</v>
      </c>
      <c r="G95" s="2">
        <v>144295</v>
      </c>
      <c r="H95" s="2">
        <v>213331</v>
      </c>
      <c r="I95" s="2">
        <v>290487</v>
      </c>
      <c r="J95" s="2">
        <v>149033</v>
      </c>
      <c r="K95" s="2">
        <v>163865</v>
      </c>
      <c r="L95" s="2">
        <v>208596</v>
      </c>
      <c r="M95" s="2">
        <v>309213</v>
      </c>
      <c r="N95" s="2">
        <v>273036</v>
      </c>
      <c r="O95" s="2">
        <v>184438</v>
      </c>
      <c r="P95" s="2">
        <v>323538</v>
      </c>
      <c r="Q95" s="2">
        <v>196404</v>
      </c>
      <c r="R95" s="2">
        <v>338428</v>
      </c>
      <c r="S95" s="2">
        <v>501169</v>
      </c>
      <c r="T95">
        <f t="shared" si="1"/>
        <v>4209541</v>
      </c>
    </row>
    <row r="96" spans="1:20" x14ac:dyDescent="0.25">
      <c r="A96" s="2">
        <v>300.8</v>
      </c>
      <c r="B96" s="2">
        <v>145042</v>
      </c>
      <c r="C96" s="2">
        <v>129794</v>
      </c>
      <c r="D96" s="2">
        <v>215375</v>
      </c>
      <c r="E96" s="2">
        <v>286046</v>
      </c>
      <c r="F96" s="2">
        <v>145353</v>
      </c>
      <c r="G96" s="2">
        <v>147807</v>
      </c>
      <c r="H96" s="2">
        <v>206888</v>
      </c>
      <c r="I96" s="2">
        <v>287528</v>
      </c>
      <c r="J96" s="2">
        <v>148239</v>
      </c>
      <c r="K96" s="2">
        <v>163586</v>
      </c>
      <c r="L96" s="2">
        <v>209133</v>
      </c>
      <c r="M96" s="2">
        <v>315197</v>
      </c>
      <c r="N96" s="2">
        <v>269823</v>
      </c>
      <c r="O96" s="2">
        <v>182750</v>
      </c>
      <c r="P96" s="2">
        <v>323108</v>
      </c>
      <c r="Q96" s="2">
        <v>190270</v>
      </c>
      <c r="R96" s="2">
        <v>357282</v>
      </c>
      <c r="S96" s="2">
        <v>528039</v>
      </c>
      <c r="T96">
        <f t="shared" si="1"/>
        <v>4251260</v>
      </c>
    </row>
    <row r="97" spans="1:20" x14ac:dyDescent="0.25">
      <c r="A97" s="2">
        <v>304</v>
      </c>
      <c r="B97" s="2">
        <v>141599</v>
      </c>
      <c r="C97" s="2">
        <v>132502</v>
      </c>
      <c r="D97" s="2">
        <v>210030</v>
      </c>
      <c r="E97" s="2">
        <v>265689</v>
      </c>
      <c r="F97" s="2">
        <v>147189</v>
      </c>
      <c r="G97" s="2">
        <v>142307</v>
      </c>
      <c r="H97" s="2">
        <v>216380</v>
      </c>
      <c r="I97" s="2">
        <v>285127</v>
      </c>
      <c r="J97" s="2">
        <v>149257</v>
      </c>
      <c r="K97" s="2">
        <v>160779</v>
      </c>
      <c r="L97" s="2">
        <v>214323</v>
      </c>
      <c r="M97" s="2">
        <v>310034</v>
      </c>
      <c r="N97" s="2">
        <v>264066</v>
      </c>
      <c r="O97" s="2">
        <v>173344</v>
      </c>
      <c r="P97" s="2">
        <v>331927</v>
      </c>
      <c r="Q97" s="2">
        <v>185240</v>
      </c>
      <c r="R97" s="2">
        <v>352688</v>
      </c>
      <c r="S97" s="2">
        <v>534254</v>
      </c>
      <c r="T97">
        <f t="shared" si="1"/>
        <v>4216735</v>
      </c>
    </row>
    <row r="98" spans="1:20" x14ac:dyDescent="0.25">
      <c r="A98" s="2">
        <v>307.2</v>
      </c>
      <c r="B98" s="2">
        <v>144774</v>
      </c>
      <c r="C98" s="2">
        <v>133441</v>
      </c>
      <c r="D98" s="2">
        <v>215895</v>
      </c>
      <c r="E98" s="2">
        <v>281454</v>
      </c>
      <c r="F98" s="2">
        <v>146273</v>
      </c>
      <c r="G98" s="2">
        <v>144535</v>
      </c>
      <c r="H98" s="2">
        <v>207970</v>
      </c>
      <c r="I98" s="2">
        <v>283150</v>
      </c>
      <c r="J98" s="2">
        <v>151676</v>
      </c>
      <c r="K98" s="2">
        <v>156219</v>
      </c>
      <c r="L98" s="2">
        <v>207555</v>
      </c>
      <c r="M98" s="2">
        <v>305584</v>
      </c>
      <c r="N98" s="2">
        <v>267159</v>
      </c>
      <c r="O98" s="2">
        <v>174284</v>
      </c>
      <c r="P98" s="2">
        <v>318389</v>
      </c>
      <c r="Q98" s="2">
        <v>181253</v>
      </c>
      <c r="R98" s="2">
        <v>349633</v>
      </c>
      <c r="S98" s="2">
        <v>523747</v>
      </c>
      <c r="T98">
        <f t="shared" si="1"/>
        <v>4192991</v>
      </c>
    </row>
    <row r="99" spans="1:20" x14ac:dyDescent="0.25">
      <c r="A99" s="2">
        <v>310.39999999999998</v>
      </c>
      <c r="B99" s="2">
        <v>136484</v>
      </c>
      <c r="C99" s="2">
        <v>133398</v>
      </c>
      <c r="D99" s="2">
        <v>263332</v>
      </c>
      <c r="E99" s="2">
        <v>283227</v>
      </c>
      <c r="F99" s="2">
        <v>147647</v>
      </c>
      <c r="G99" s="2">
        <v>154853</v>
      </c>
      <c r="H99" s="2">
        <v>255448</v>
      </c>
      <c r="I99" s="2">
        <v>283092</v>
      </c>
      <c r="J99" s="2">
        <v>147383</v>
      </c>
      <c r="K99" s="2">
        <v>159811</v>
      </c>
      <c r="L99" s="2">
        <v>218831</v>
      </c>
      <c r="M99" s="2">
        <v>316267</v>
      </c>
      <c r="N99" s="2">
        <v>260600</v>
      </c>
      <c r="O99" s="2">
        <v>170071</v>
      </c>
      <c r="P99" s="2">
        <v>330299</v>
      </c>
      <c r="Q99" s="2">
        <v>185060</v>
      </c>
      <c r="R99" s="2">
        <v>341210</v>
      </c>
      <c r="S99" s="2">
        <v>542398</v>
      </c>
      <c r="T99">
        <f t="shared" si="1"/>
        <v>4329411</v>
      </c>
    </row>
    <row r="100" spans="1:20" x14ac:dyDescent="0.25">
      <c r="A100" s="2">
        <v>313.60000000000002</v>
      </c>
      <c r="B100" s="2">
        <v>150408</v>
      </c>
      <c r="C100" s="2">
        <v>134337</v>
      </c>
      <c r="D100" s="2">
        <v>237484</v>
      </c>
      <c r="E100" s="2">
        <v>281593</v>
      </c>
      <c r="F100" s="2">
        <v>141476</v>
      </c>
      <c r="G100" s="2">
        <v>139971</v>
      </c>
      <c r="H100" s="2">
        <v>213377</v>
      </c>
      <c r="I100" s="2">
        <v>290458</v>
      </c>
      <c r="J100" s="2">
        <v>149821</v>
      </c>
      <c r="K100" s="2">
        <v>155099</v>
      </c>
      <c r="L100" s="2">
        <v>208776</v>
      </c>
      <c r="M100" s="2">
        <v>306035</v>
      </c>
      <c r="N100" s="2">
        <v>254759</v>
      </c>
      <c r="O100" s="2">
        <v>171544</v>
      </c>
      <c r="P100" s="2">
        <v>334917</v>
      </c>
      <c r="Q100" s="2">
        <v>186285</v>
      </c>
      <c r="R100" s="2">
        <v>372800</v>
      </c>
      <c r="S100" s="2">
        <v>524702</v>
      </c>
      <c r="T100">
        <f t="shared" si="1"/>
        <v>4253842</v>
      </c>
    </row>
    <row r="101" spans="1:20" x14ac:dyDescent="0.25">
      <c r="A101" s="2">
        <v>316.8</v>
      </c>
      <c r="B101" s="2">
        <v>145095</v>
      </c>
      <c r="C101" s="2">
        <v>133938</v>
      </c>
      <c r="D101" s="2">
        <v>203701</v>
      </c>
      <c r="E101" s="2">
        <v>290602</v>
      </c>
      <c r="F101" s="2">
        <v>138991</v>
      </c>
      <c r="G101" s="2">
        <v>139320</v>
      </c>
      <c r="H101" s="2">
        <v>200438</v>
      </c>
      <c r="I101" s="2">
        <v>290033</v>
      </c>
      <c r="J101" s="2">
        <v>142365</v>
      </c>
      <c r="K101" s="2">
        <v>154356</v>
      </c>
      <c r="L101" s="2">
        <v>205858</v>
      </c>
      <c r="M101" s="2">
        <v>308503</v>
      </c>
      <c r="N101" s="2">
        <v>258156</v>
      </c>
      <c r="O101" s="2">
        <v>173300</v>
      </c>
      <c r="P101" s="2">
        <v>328923</v>
      </c>
      <c r="Q101" s="2">
        <v>180348</v>
      </c>
      <c r="R101" s="2">
        <v>355776</v>
      </c>
      <c r="S101" s="2">
        <v>538393</v>
      </c>
      <c r="T101">
        <f t="shared" si="1"/>
        <v>4188096</v>
      </c>
    </row>
    <row r="102" spans="1:20" x14ac:dyDescent="0.25">
      <c r="A102" s="2">
        <v>320</v>
      </c>
      <c r="B102" s="2">
        <v>138650</v>
      </c>
      <c r="C102" s="2">
        <v>129730</v>
      </c>
      <c r="D102" s="2">
        <v>197332</v>
      </c>
      <c r="E102" s="2">
        <v>282768</v>
      </c>
      <c r="F102" s="2">
        <v>144241</v>
      </c>
      <c r="G102" s="2">
        <v>147837</v>
      </c>
      <c r="H102" s="2">
        <v>199638</v>
      </c>
      <c r="I102" s="2">
        <v>288810</v>
      </c>
      <c r="J102" s="2">
        <v>143262</v>
      </c>
      <c r="K102" s="2">
        <v>157414</v>
      </c>
      <c r="L102" s="2">
        <v>196762</v>
      </c>
      <c r="M102" s="2">
        <v>309009</v>
      </c>
      <c r="N102" s="2">
        <v>254798</v>
      </c>
      <c r="O102" s="2">
        <v>169541</v>
      </c>
      <c r="P102" s="2">
        <v>328441</v>
      </c>
      <c r="Q102" s="2">
        <v>178607</v>
      </c>
      <c r="R102" s="2">
        <v>355848</v>
      </c>
      <c r="S102" s="2">
        <v>513034</v>
      </c>
      <c r="T102">
        <f t="shared" si="1"/>
        <v>4135722</v>
      </c>
    </row>
    <row r="103" spans="1:20" x14ac:dyDescent="0.25">
      <c r="A103" s="2">
        <v>323.2</v>
      </c>
      <c r="B103" s="2">
        <v>135779</v>
      </c>
      <c r="C103" s="2">
        <v>130586</v>
      </c>
      <c r="D103" s="2">
        <v>205061</v>
      </c>
      <c r="E103" s="2">
        <v>285542</v>
      </c>
      <c r="F103" s="2">
        <v>137740</v>
      </c>
      <c r="G103" s="2">
        <v>144124</v>
      </c>
      <c r="H103" s="2">
        <v>208006</v>
      </c>
      <c r="I103" s="2">
        <v>293801</v>
      </c>
      <c r="J103" s="2">
        <v>140797</v>
      </c>
      <c r="K103" s="2">
        <v>158006</v>
      </c>
      <c r="L103" s="2">
        <v>208398</v>
      </c>
      <c r="M103" s="2">
        <v>308651</v>
      </c>
      <c r="N103" s="2">
        <v>253583</v>
      </c>
      <c r="O103" s="2">
        <v>167855</v>
      </c>
      <c r="P103" s="2">
        <v>327359</v>
      </c>
      <c r="Q103" s="2">
        <v>180474</v>
      </c>
      <c r="R103" s="2">
        <v>354883</v>
      </c>
      <c r="S103" s="2">
        <v>520383</v>
      </c>
      <c r="T103">
        <f t="shared" si="1"/>
        <v>4161028</v>
      </c>
    </row>
    <row r="104" spans="1:20" x14ac:dyDescent="0.25">
      <c r="A104" s="2">
        <v>326.39999999999998</v>
      </c>
      <c r="B104" s="2">
        <v>141344</v>
      </c>
      <c r="C104" s="2">
        <v>130934</v>
      </c>
      <c r="D104" s="2">
        <v>206223</v>
      </c>
      <c r="E104" s="2">
        <v>284693</v>
      </c>
      <c r="F104" s="2">
        <v>141261</v>
      </c>
      <c r="G104" s="2">
        <v>142622</v>
      </c>
      <c r="H104" s="2">
        <v>209918</v>
      </c>
      <c r="I104" s="2">
        <v>291129</v>
      </c>
      <c r="J104" s="2">
        <v>147152</v>
      </c>
      <c r="K104" s="2">
        <v>158197</v>
      </c>
      <c r="L104" s="2">
        <v>206831</v>
      </c>
      <c r="M104" s="2">
        <v>308371</v>
      </c>
      <c r="N104" s="2">
        <v>240772</v>
      </c>
      <c r="O104" s="2">
        <v>172053</v>
      </c>
      <c r="P104" s="2">
        <v>326200</v>
      </c>
      <c r="Q104" s="2">
        <v>171996</v>
      </c>
      <c r="R104" s="2">
        <v>361206</v>
      </c>
      <c r="S104" s="2">
        <v>503910</v>
      </c>
      <c r="T104">
        <f t="shared" si="1"/>
        <v>4144812</v>
      </c>
    </row>
    <row r="105" spans="1:20" x14ac:dyDescent="0.25">
      <c r="A105" s="2">
        <v>329.6</v>
      </c>
      <c r="B105" s="2">
        <v>147503</v>
      </c>
      <c r="C105" s="2">
        <v>130402</v>
      </c>
      <c r="D105" s="2">
        <v>210699</v>
      </c>
      <c r="E105" s="2">
        <v>283200</v>
      </c>
      <c r="F105" s="2">
        <v>145962</v>
      </c>
      <c r="G105" s="2">
        <v>140064</v>
      </c>
      <c r="H105" s="2">
        <v>204662</v>
      </c>
      <c r="I105" s="2">
        <v>288798</v>
      </c>
      <c r="J105" s="2">
        <v>136150</v>
      </c>
      <c r="K105" s="2">
        <v>156461</v>
      </c>
      <c r="L105" s="2">
        <v>207794</v>
      </c>
      <c r="M105" s="2">
        <v>296608</v>
      </c>
      <c r="N105" s="2">
        <v>244410</v>
      </c>
      <c r="O105" s="2">
        <v>172962</v>
      </c>
      <c r="P105" s="2">
        <v>332945</v>
      </c>
      <c r="Q105" s="2">
        <v>174622</v>
      </c>
      <c r="R105" s="2">
        <v>358686</v>
      </c>
      <c r="S105" s="2">
        <v>520722</v>
      </c>
      <c r="T105">
        <f t="shared" si="1"/>
        <v>4152650</v>
      </c>
    </row>
    <row r="106" spans="1:20" x14ac:dyDescent="0.25">
      <c r="A106" s="2">
        <v>332.8</v>
      </c>
      <c r="B106" s="2">
        <v>137041</v>
      </c>
      <c r="C106" s="2">
        <v>128376</v>
      </c>
      <c r="D106" s="2">
        <v>237181</v>
      </c>
      <c r="E106" s="2">
        <v>281738</v>
      </c>
      <c r="F106" s="2">
        <v>140927</v>
      </c>
      <c r="G106" s="2">
        <v>148468</v>
      </c>
      <c r="H106" s="2">
        <v>211671</v>
      </c>
      <c r="I106" s="2">
        <v>295244</v>
      </c>
      <c r="J106" s="2">
        <v>143852</v>
      </c>
      <c r="K106" s="2">
        <v>152936</v>
      </c>
      <c r="L106" s="2">
        <v>211846</v>
      </c>
      <c r="M106" s="2">
        <v>294636</v>
      </c>
      <c r="N106" s="2">
        <v>241873</v>
      </c>
      <c r="O106" s="2">
        <v>166878</v>
      </c>
      <c r="P106" s="2">
        <v>323502</v>
      </c>
      <c r="Q106" s="2">
        <v>189743</v>
      </c>
      <c r="R106" s="2">
        <v>342906</v>
      </c>
      <c r="S106" s="2">
        <v>519575</v>
      </c>
      <c r="T106">
        <f t="shared" si="1"/>
        <v>4168393</v>
      </c>
    </row>
    <row r="107" spans="1:20" x14ac:dyDescent="0.25">
      <c r="A107" s="2">
        <v>336</v>
      </c>
      <c r="B107" s="2">
        <v>141634</v>
      </c>
      <c r="C107" s="2">
        <v>129498</v>
      </c>
      <c r="D107" s="2">
        <v>217650</v>
      </c>
      <c r="E107" s="2">
        <v>282999</v>
      </c>
      <c r="F107" s="2">
        <v>140710</v>
      </c>
      <c r="G107" s="2">
        <v>145196</v>
      </c>
      <c r="H107" s="2">
        <v>204383</v>
      </c>
      <c r="I107" s="2">
        <v>280094</v>
      </c>
      <c r="J107" s="2">
        <v>143079</v>
      </c>
      <c r="K107" s="2">
        <v>160514</v>
      </c>
      <c r="L107" s="2">
        <v>209006</v>
      </c>
      <c r="M107" s="2">
        <v>292881</v>
      </c>
      <c r="N107" s="2">
        <v>252319</v>
      </c>
      <c r="O107" s="2">
        <v>168264</v>
      </c>
      <c r="P107" s="2">
        <v>319245</v>
      </c>
      <c r="Q107" s="2">
        <v>173568</v>
      </c>
      <c r="R107" s="2">
        <v>351784</v>
      </c>
      <c r="S107" s="2">
        <v>519392</v>
      </c>
      <c r="T107">
        <f t="shared" si="1"/>
        <v>4132216</v>
      </c>
    </row>
    <row r="108" spans="1:20" x14ac:dyDescent="0.25">
      <c r="A108" s="2">
        <v>339.2</v>
      </c>
      <c r="B108" s="2">
        <v>138106</v>
      </c>
      <c r="C108" s="2">
        <v>128054</v>
      </c>
      <c r="D108" s="2">
        <v>212854</v>
      </c>
      <c r="E108" s="2">
        <v>266472</v>
      </c>
      <c r="F108" s="2">
        <v>145022</v>
      </c>
      <c r="G108" s="2">
        <v>138881</v>
      </c>
      <c r="H108" s="2">
        <v>214059</v>
      </c>
      <c r="I108" s="2">
        <v>283859</v>
      </c>
      <c r="J108" s="2">
        <v>140983</v>
      </c>
      <c r="K108" s="2">
        <v>149879</v>
      </c>
      <c r="L108" s="2">
        <v>205728</v>
      </c>
      <c r="M108" s="2">
        <v>296265</v>
      </c>
      <c r="N108" s="2">
        <v>235789</v>
      </c>
      <c r="O108" s="2">
        <v>158121</v>
      </c>
      <c r="P108" s="2">
        <v>320756</v>
      </c>
      <c r="Q108" s="2">
        <v>169109</v>
      </c>
      <c r="R108" s="2">
        <v>344852</v>
      </c>
      <c r="S108" s="2">
        <v>506799</v>
      </c>
      <c r="T108">
        <f t="shared" si="1"/>
        <v>4055588</v>
      </c>
    </row>
    <row r="109" spans="1:20" x14ac:dyDescent="0.25">
      <c r="A109" s="2">
        <v>342.4</v>
      </c>
      <c r="B109" s="2">
        <v>142187</v>
      </c>
      <c r="C109" s="2">
        <v>126762</v>
      </c>
      <c r="D109" s="2">
        <v>211344</v>
      </c>
      <c r="E109" s="2">
        <v>269797</v>
      </c>
      <c r="F109" s="2">
        <v>145663</v>
      </c>
      <c r="G109" s="2">
        <v>141566</v>
      </c>
      <c r="H109" s="2">
        <v>214370</v>
      </c>
      <c r="I109" s="2">
        <v>288649</v>
      </c>
      <c r="J109" s="2">
        <v>139528</v>
      </c>
      <c r="K109" s="2">
        <v>148901</v>
      </c>
      <c r="L109" s="2">
        <v>199959</v>
      </c>
      <c r="M109" s="2">
        <v>291776</v>
      </c>
      <c r="N109" s="2">
        <v>243015</v>
      </c>
      <c r="O109" s="2">
        <v>160515</v>
      </c>
      <c r="P109" s="2">
        <v>316322</v>
      </c>
      <c r="Q109" s="2">
        <v>173357</v>
      </c>
      <c r="R109" s="2">
        <v>344576</v>
      </c>
      <c r="S109" s="2">
        <v>503027</v>
      </c>
      <c r="T109">
        <f t="shared" si="1"/>
        <v>4061314</v>
      </c>
    </row>
    <row r="110" spans="1:20" x14ac:dyDescent="0.25">
      <c r="A110" s="2">
        <v>345.6</v>
      </c>
      <c r="B110" s="2">
        <v>137609</v>
      </c>
      <c r="C110" s="2">
        <v>120563</v>
      </c>
      <c r="D110" s="2">
        <v>217072</v>
      </c>
      <c r="E110" s="2">
        <v>264462</v>
      </c>
      <c r="F110" s="2">
        <v>144493</v>
      </c>
      <c r="G110" s="2">
        <v>136802</v>
      </c>
      <c r="H110" s="2">
        <v>225451</v>
      </c>
      <c r="I110" s="2">
        <v>284357</v>
      </c>
      <c r="J110" s="2">
        <v>145990</v>
      </c>
      <c r="K110" s="2">
        <v>149364</v>
      </c>
      <c r="L110" s="2">
        <v>219650</v>
      </c>
      <c r="M110" s="2">
        <v>302699</v>
      </c>
      <c r="N110" s="2">
        <v>236294</v>
      </c>
      <c r="O110" s="2">
        <v>165419</v>
      </c>
      <c r="P110" s="2">
        <v>323826</v>
      </c>
      <c r="Q110" s="2">
        <v>171260</v>
      </c>
      <c r="R110" s="2">
        <v>342542</v>
      </c>
      <c r="S110" s="2">
        <v>511057</v>
      </c>
      <c r="T110">
        <f t="shared" si="1"/>
        <v>4098910</v>
      </c>
    </row>
    <row r="111" spans="1:20" x14ac:dyDescent="0.25">
      <c r="A111" s="2">
        <v>348.8</v>
      </c>
      <c r="B111" s="2">
        <v>136385</v>
      </c>
      <c r="C111" s="2">
        <v>123359</v>
      </c>
      <c r="D111" s="2">
        <v>203379</v>
      </c>
      <c r="E111" s="2">
        <v>254219</v>
      </c>
      <c r="F111" s="2">
        <v>137118</v>
      </c>
      <c r="G111" s="2">
        <v>143443</v>
      </c>
      <c r="H111" s="2">
        <v>208930</v>
      </c>
      <c r="I111" s="2">
        <v>292189</v>
      </c>
      <c r="J111" s="2">
        <v>138157</v>
      </c>
      <c r="K111" s="2">
        <v>154422</v>
      </c>
      <c r="L111" s="2">
        <v>208110</v>
      </c>
      <c r="M111" s="2">
        <v>293499</v>
      </c>
      <c r="N111" s="2">
        <v>234954</v>
      </c>
      <c r="O111" s="2">
        <v>163779</v>
      </c>
      <c r="P111" s="2">
        <v>318632</v>
      </c>
      <c r="Q111" s="2">
        <v>180660</v>
      </c>
      <c r="R111" s="2">
        <v>349347</v>
      </c>
      <c r="S111" s="2">
        <v>505979</v>
      </c>
      <c r="T111">
        <f t="shared" si="1"/>
        <v>4046561</v>
      </c>
    </row>
    <row r="112" spans="1:20" x14ac:dyDescent="0.25">
      <c r="A112" s="2">
        <v>352</v>
      </c>
      <c r="B112" s="2">
        <v>134469</v>
      </c>
      <c r="C112" s="2">
        <v>126464</v>
      </c>
      <c r="D112" s="2">
        <v>213127</v>
      </c>
      <c r="E112" s="2">
        <v>275080</v>
      </c>
      <c r="F112" s="2">
        <v>136722</v>
      </c>
      <c r="G112" s="2">
        <v>139869</v>
      </c>
      <c r="H112" s="2">
        <v>209612</v>
      </c>
      <c r="I112" s="2">
        <v>275751</v>
      </c>
      <c r="J112" s="2">
        <v>136628</v>
      </c>
      <c r="K112" s="2">
        <v>146541</v>
      </c>
      <c r="L112" s="2">
        <v>207981</v>
      </c>
      <c r="M112" s="2">
        <v>294350</v>
      </c>
      <c r="N112" s="2">
        <v>221945</v>
      </c>
      <c r="O112" s="2">
        <v>163758</v>
      </c>
      <c r="P112" s="2">
        <v>316419</v>
      </c>
      <c r="Q112" s="2">
        <v>173138</v>
      </c>
      <c r="R112" s="2">
        <v>350378</v>
      </c>
      <c r="S112" s="2">
        <v>500178</v>
      </c>
      <c r="T112">
        <f t="shared" si="1"/>
        <v>4022410</v>
      </c>
    </row>
    <row r="113" spans="1:20" x14ac:dyDescent="0.25">
      <c r="A113" s="2">
        <v>355.2</v>
      </c>
      <c r="B113" s="2">
        <v>133319</v>
      </c>
      <c r="C113" s="2">
        <v>124984</v>
      </c>
      <c r="D113" s="2">
        <v>230044</v>
      </c>
      <c r="E113" s="2">
        <v>266911</v>
      </c>
      <c r="F113" s="2">
        <v>134790</v>
      </c>
      <c r="G113" s="2">
        <v>143495</v>
      </c>
      <c r="H113" s="2">
        <v>222612</v>
      </c>
      <c r="I113" s="2">
        <v>276309</v>
      </c>
      <c r="J113" s="2">
        <v>138007</v>
      </c>
      <c r="K113" s="2">
        <v>154775</v>
      </c>
      <c r="L113" s="2">
        <v>216996</v>
      </c>
      <c r="M113" s="2">
        <v>303664</v>
      </c>
      <c r="N113" s="2">
        <v>236621</v>
      </c>
      <c r="O113" s="2">
        <v>165798</v>
      </c>
      <c r="P113" s="2">
        <v>320656</v>
      </c>
      <c r="Q113" s="2">
        <v>183952</v>
      </c>
      <c r="R113" s="2">
        <v>348201</v>
      </c>
      <c r="S113" s="2">
        <v>517522</v>
      </c>
      <c r="T113">
        <f t="shared" si="1"/>
        <v>4118656</v>
      </c>
    </row>
    <row r="114" spans="1:20" x14ac:dyDescent="0.25">
      <c r="A114" s="2">
        <v>358.4</v>
      </c>
      <c r="B114" s="2">
        <v>131985</v>
      </c>
      <c r="C114" s="2">
        <v>133296</v>
      </c>
      <c r="D114" s="2">
        <v>214012</v>
      </c>
      <c r="E114" s="2">
        <v>271651</v>
      </c>
      <c r="F114" s="2">
        <v>137818</v>
      </c>
      <c r="G114" s="2">
        <v>144271</v>
      </c>
      <c r="H114" s="2">
        <v>204011</v>
      </c>
      <c r="I114" s="2">
        <v>287974</v>
      </c>
      <c r="J114" s="2">
        <v>145138</v>
      </c>
      <c r="K114" s="2">
        <v>153996</v>
      </c>
      <c r="L114" s="2">
        <v>201856</v>
      </c>
      <c r="M114" s="2">
        <v>301210</v>
      </c>
      <c r="N114" s="2">
        <v>233135</v>
      </c>
      <c r="O114" s="2">
        <v>173030</v>
      </c>
      <c r="P114" s="2">
        <v>319939</v>
      </c>
      <c r="Q114" s="2">
        <v>171283</v>
      </c>
      <c r="R114" s="2">
        <v>340796</v>
      </c>
      <c r="S114" s="2">
        <v>504013</v>
      </c>
      <c r="T114">
        <f t="shared" si="1"/>
        <v>4069414</v>
      </c>
    </row>
    <row r="115" spans="1:20" x14ac:dyDescent="0.25">
      <c r="A115" s="2">
        <v>361.6</v>
      </c>
      <c r="B115" s="2">
        <v>136918</v>
      </c>
      <c r="C115" s="2">
        <v>127390</v>
      </c>
      <c r="D115" s="2">
        <v>203329</v>
      </c>
      <c r="E115" s="2">
        <v>268489</v>
      </c>
      <c r="F115" s="2">
        <v>136661</v>
      </c>
      <c r="G115" s="2">
        <v>141231</v>
      </c>
      <c r="H115" s="2">
        <v>206372</v>
      </c>
      <c r="I115" s="2">
        <v>285381</v>
      </c>
      <c r="J115" s="2">
        <v>140877</v>
      </c>
      <c r="K115" s="2">
        <v>143453</v>
      </c>
      <c r="L115" s="2">
        <v>195909</v>
      </c>
      <c r="M115" s="2">
        <v>307842</v>
      </c>
      <c r="N115" s="2">
        <v>239088</v>
      </c>
      <c r="O115" s="2">
        <v>160382</v>
      </c>
      <c r="P115" s="2">
        <v>331441</v>
      </c>
      <c r="Q115" s="2">
        <v>169137</v>
      </c>
      <c r="R115" s="2">
        <v>352598</v>
      </c>
      <c r="S115" s="2">
        <v>499411</v>
      </c>
      <c r="T115">
        <f t="shared" si="1"/>
        <v>4045909</v>
      </c>
    </row>
    <row r="116" spans="1:20" x14ac:dyDescent="0.25">
      <c r="A116" s="2">
        <v>364.8</v>
      </c>
      <c r="B116" s="2">
        <v>140862</v>
      </c>
      <c r="C116" s="2">
        <v>126703</v>
      </c>
      <c r="D116" s="2">
        <v>203500</v>
      </c>
      <c r="E116" s="2">
        <v>275937</v>
      </c>
      <c r="F116" s="2">
        <v>137176</v>
      </c>
      <c r="G116" s="2">
        <v>142173</v>
      </c>
      <c r="H116" s="2">
        <v>200567</v>
      </c>
      <c r="I116" s="2">
        <v>300127</v>
      </c>
      <c r="J116" s="2">
        <v>138816</v>
      </c>
      <c r="K116" s="2">
        <v>152302</v>
      </c>
      <c r="L116" s="2">
        <v>206505</v>
      </c>
      <c r="M116" s="2">
        <v>303790</v>
      </c>
      <c r="N116" s="2">
        <v>223397</v>
      </c>
      <c r="O116" s="2">
        <v>164045</v>
      </c>
      <c r="P116" s="2">
        <v>320272</v>
      </c>
      <c r="Q116" s="2">
        <v>172406</v>
      </c>
      <c r="R116" s="2">
        <v>356765</v>
      </c>
      <c r="S116" s="2">
        <v>517080</v>
      </c>
      <c r="T116">
        <f t="shared" si="1"/>
        <v>4082423</v>
      </c>
    </row>
    <row r="117" spans="1:20" x14ac:dyDescent="0.25">
      <c r="A117" s="2">
        <v>368</v>
      </c>
      <c r="B117" s="2">
        <v>134794</v>
      </c>
      <c r="C117" s="2">
        <v>124311</v>
      </c>
      <c r="D117" s="2">
        <v>207324</v>
      </c>
      <c r="E117" s="2">
        <v>272692</v>
      </c>
      <c r="F117" s="2">
        <v>141255</v>
      </c>
      <c r="G117" s="2">
        <v>136561</v>
      </c>
      <c r="H117" s="2">
        <v>208628</v>
      </c>
      <c r="I117" s="2">
        <v>286576</v>
      </c>
      <c r="J117" s="2">
        <v>130869</v>
      </c>
      <c r="K117" s="2">
        <v>153388</v>
      </c>
      <c r="L117" s="2">
        <v>202440</v>
      </c>
      <c r="M117" s="2">
        <v>300271</v>
      </c>
      <c r="N117" s="2">
        <v>228647</v>
      </c>
      <c r="O117" s="2">
        <v>169483</v>
      </c>
      <c r="P117" s="2">
        <v>326243</v>
      </c>
      <c r="Q117" s="2">
        <v>172811</v>
      </c>
      <c r="R117" s="2">
        <v>341533</v>
      </c>
      <c r="S117" s="2">
        <v>509549</v>
      </c>
      <c r="T117">
        <f t="shared" si="1"/>
        <v>4047375</v>
      </c>
    </row>
    <row r="118" spans="1:20" x14ac:dyDescent="0.25">
      <c r="A118" s="2">
        <v>371.2</v>
      </c>
      <c r="B118" s="2">
        <v>135199</v>
      </c>
      <c r="C118" s="2">
        <v>122339</v>
      </c>
      <c r="D118" s="2">
        <v>202193</v>
      </c>
      <c r="E118" s="2">
        <v>283477</v>
      </c>
      <c r="F118" s="2">
        <v>142139</v>
      </c>
      <c r="G118" s="2">
        <v>142319</v>
      </c>
      <c r="H118" s="2">
        <v>201049</v>
      </c>
      <c r="I118" s="2">
        <v>292757</v>
      </c>
      <c r="J118" s="2">
        <v>143822</v>
      </c>
      <c r="K118" s="2">
        <v>155953</v>
      </c>
      <c r="L118" s="2">
        <v>204015</v>
      </c>
      <c r="M118" s="2">
        <v>319329</v>
      </c>
      <c r="N118" s="2">
        <v>232565</v>
      </c>
      <c r="O118" s="2">
        <v>158983</v>
      </c>
      <c r="P118" s="2">
        <v>323202</v>
      </c>
      <c r="Q118" s="2">
        <v>173347</v>
      </c>
      <c r="R118" s="2">
        <v>340981</v>
      </c>
      <c r="S118" s="2">
        <v>510637</v>
      </c>
      <c r="T118">
        <f t="shared" si="1"/>
        <v>4084306</v>
      </c>
    </row>
    <row r="119" spans="1:20" x14ac:dyDescent="0.25">
      <c r="A119" s="2">
        <v>374.4</v>
      </c>
      <c r="B119" s="2">
        <v>133896</v>
      </c>
      <c r="C119" s="2">
        <v>123613</v>
      </c>
      <c r="D119" s="2">
        <v>206146</v>
      </c>
      <c r="E119" s="2">
        <v>267942</v>
      </c>
      <c r="F119" s="2">
        <v>141009</v>
      </c>
      <c r="G119" s="2">
        <v>131133</v>
      </c>
      <c r="H119" s="2">
        <v>205875</v>
      </c>
      <c r="I119" s="2">
        <v>301599</v>
      </c>
      <c r="J119" s="2">
        <v>138627</v>
      </c>
      <c r="K119" s="2">
        <v>142598</v>
      </c>
      <c r="L119" s="2">
        <v>199946</v>
      </c>
      <c r="M119" s="2">
        <v>308438</v>
      </c>
      <c r="N119" s="2">
        <v>229671</v>
      </c>
      <c r="O119" s="2">
        <v>165013</v>
      </c>
      <c r="P119" s="2">
        <v>325990</v>
      </c>
      <c r="Q119" s="2">
        <v>176163</v>
      </c>
      <c r="R119" s="2">
        <v>342613</v>
      </c>
      <c r="S119" s="2">
        <v>517489</v>
      </c>
      <c r="T119">
        <f t="shared" si="1"/>
        <v>4057761</v>
      </c>
    </row>
    <row r="120" spans="1:20" x14ac:dyDescent="0.25">
      <c r="A120" s="2">
        <v>377.6</v>
      </c>
      <c r="B120" s="2">
        <v>132395</v>
      </c>
      <c r="C120" s="2">
        <v>122965</v>
      </c>
      <c r="D120" s="2">
        <v>198802</v>
      </c>
      <c r="E120" s="2">
        <v>269328</v>
      </c>
      <c r="F120" s="2">
        <v>142734</v>
      </c>
      <c r="G120" s="2">
        <v>133217</v>
      </c>
      <c r="H120" s="2">
        <v>196262</v>
      </c>
      <c r="I120" s="2">
        <v>283493</v>
      </c>
      <c r="J120" s="2">
        <v>138339</v>
      </c>
      <c r="K120" s="2">
        <v>150311</v>
      </c>
      <c r="L120" s="2">
        <v>202766</v>
      </c>
      <c r="M120" s="2">
        <v>298910</v>
      </c>
      <c r="N120" s="2">
        <v>228114</v>
      </c>
      <c r="O120" s="2">
        <v>165008</v>
      </c>
      <c r="P120" s="2">
        <v>316094</v>
      </c>
      <c r="Q120" s="2">
        <v>172764</v>
      </c>
      <c r="R120" s="2">
        <v>335325</v>
      </c>
      <c r="S120" s="2">
        <v>503762</v>
      </c>
      <c r="T120">
        <f t="shared" si="1"/>
        <v>3990589</v>
      </c>
    </row>
    <row r="121" spans="1:20" x14ac:dyDescent="0.25">
      <c r="A121" s="2">
        <v>380.8</v>
      </c>
      <c r="B121" s="2">
        <v>137235</v>
      </c>
      <c r="C121" s="2">
        <v>118191</v>
      </c>
      <c r="D121" s="2">
        <v>200957</v>
      </c>
      <c r="E121" s="2">
        <v>288787</v>
      </c>
      <c r="F121" s="2">
        <v>140738</v>
      </c>
      <c r="G121" s="2">
        <v>126969</v>
      </c>
      <c r="H121" s="2">
        <v>207542</v>
      </c>
      <c r="I121" s="2">
        <v>293181</v>
      </c>
      <c r="J121" s="2">
        <v>140634</v>
      </c>
      <c r="K121" s="2">
        <v>149369</v>
      </c>
      <c r="L121" s="2">
        <v>203763</v>
      </c>
      <c r="M121" s="2">
        <v>295857</v>
      </c>
      <c r="N121" s="2">
        <v>228673</v>
      </c>
      <c r="O121" s="2">
        <v>158221</v>
      </c>
      <c r="P121" s="2">
        <v>310247</v>
      </c>
      <c r="Q121" s="2">
        <v>172683</v>
      </c>
      <c r="R121" s="2">
        <v>330961</v>
      </c>
      <c r="S121" s="2">
        <v>492524</v>
      </c>
      <c r="T121">
        <f t="shared" si="1"/>
        <v>3996532</v>
      </c>
    </row>
    <row r="122" spans="1:20" x14ac:dyDescent="0.25">
      <c r="A122" s="2">
        <v>384</v>
      </c>
      <c r="B122" s="2">
        <v>131556</v>
      </c>
      <c r="C122" s="2">
        <v>117921</v>
      </c>
      <c r="D122" s="2">
        <v>213775</v>
      </c>
      <c r="E122" s="2">
        <v>264863</v>
      </c>
      <c r="F122" s="2">
        <v>139860</v>
      </c>
      <c r="G122" s="2">
        <v>135919</v>
      </c>
      <c r="H122" s="2">
        <v>210295</v>
      </c>
      <c r="I122" s="2">
        <v>282898</v>
      </c>
      <c r="J122" s="2">
        <v>136103</v>
      </c>
      <c r="K122" s="2">
        <v>150030</v>
      </c>
      <c r="L122" s="2">
        <v>202601</v>
      </c>
      <c r="M122" s="2">
        <v>302210</v>
      </c>
      <c r="N122" s="2">
        <v>224478</v>
      </c>
      <c r="O122" s="2">
        <v>153127</v>
      </c>
      <c r="P122" s="2">
        <v>312760</v>
      </c>
      <c r="Q122" s="2">
        <v>171459</v>
      </c>
      <c r="R122" s="2">
        <v>326636</v>
      </c>
      <c r="S122" s="2">
        <v>497132</v>
      </c>
      <c r="T122">
        <f t="shared" si="1"/>
        <v>3973623</v>
      </c>
    </row>
    <row r="123" spans="1:20" x14ac:dyDescent="0.25">
      <c r="A123" s="2">
        <v>387.2</v>
      </c>
      <c r="B123" s="2">
        <v>137643</v>
      </c>
      <c r="C123" s="2">
        <v>131623</v>
      </c>
      <c r="D123" s="2">
        <v>205371</v>
      </c>
      <c r="E123" s="2">
        <v>275148</v>
      </c>
      <c r="F123" s="2">
        <v>142464</v>
      </c>
      <c r="G123" s="2">
        <v>129970</v>
      </c>
      <c r="H123" s="2">
        <v>207651</v>
      </c>
      <c r="I123" s="2">
        <v>273358</v>
      </c>
      <c r="J123" s="2">
        <v>139719</v>
      </c>
      <c r="K123" s="2">
        <v>144122</v>
      </c>
      <c r="L123" s="2">
        <v>204158</v>
      </c>
      <c r="M123" s="2">
        <v>300971</v>
      </c>
      <c r="N123" s="2">
        <v>228818</v>
      </c>
      <c r="O123" s="2">
        <v>163994</v>
      </c>
      <c r="P123" s="2">
        <v>313519</v>
      </c>
      <c r="Q123" s="2">
        <v>171267</v>
      </c>
      <c r="R123" s="2">
        <v>331317</v>
      </c>
      <c r="S123" s="2">
        <v>487714</v>
      </c>
      <c r="T123">
        <f t="shared" si="1"/>
        <v>3988827</v>
      </c>
    </row>
    <row r="124" spans="1:20" x14ac:dyDescent="0.25">
      <c r="A124" s="2">
        <v>390.4</v>
      </c>
      <c r="B124" s="2">
        <v>141287</v>
      </c>
      <c r="C124" s="2">
        <v>126412</v>
      </c>
      <c r="D124" s="2">
        <v>204363</v>
      </c>
      <c r="E124" s="2">
        <v>273199</v>
      </c>
      <c r="F124" s="2">
        <v>132022</v>
      </c>
      <c r="G124" s="2">
        <v>131834</v>
      </c>
      <c r="H124" s="2">
        <v>202330</v>
      </c>
      <c r="I124" s="2">
        <v>296446</v>
      </c>
      <c r="J124" s="2">
        <v>141792</v>
      </c>
      <c r="K124" s="2">
        <v>149676</v>
      </c>
      <c r="L124" s="2">
        <v>203660</v>
      </c>
      <c r="M124" s="2">
        <v>312286</v>
      </c>
      <c r="N124" s="2">
        <v>227617</v>
      </c>
      <c r="O124" s="2">
        <v>171303</v>
      </c>
      <c r="P124" s="2">
        <v>319978</v>
      </c>
      <c r="Q124" s="2">
        <v>173786</v>
      </c>
      <c r="R124" s="2">
        <v>331634</v>
      </c>
      <c r="S124" s="2">
        <v>500217</v>
      </c>
      <c r="T124">
        <f t="shared" si="1"/>
        <v>4039842</v>
      </c>
    </row>
    <row r="125" spans="1:20" x14ac:dyDescent="0.25">
      <c r="A125" s="2">
        <v>393.6</v>
      </c>
      <c r="B125" s="2">
        <v>139465</v>
      </c>
      <c r="C125" s="2">
        <v>117745</v>
      </c>
      <c r="D125" s="2">
        <v>201630</v>
      </c>
      <c r="E125" s="2">
        <v>275357</v>
      </c>
      <c r="F125" s="2">
        <v>140553</v>
      </c>
      <c r="G125" s="2">
        <v>133666</v>
      </c>
      <c r="H125" s="2">
        <v>204448</v>
      </c>
      <c r="I125" s="2">
        <v>283138</v>
      </c>
      <c r="J125" s="2">
        <v>140383</v>
      </c>
      <c r="K125" s="2">
        <v>146489</v>
      </c>
      <c r="L125" s="2">
        <v>203995</v>
      </c>
      <c r="M125" s="2">
        <v>298500</v>
      </c>
      <c r="N125" s="2">
        <v>216264</v>
      </c>
      <c r="O125" s="2">
        <v>156600</v>
      </c>
      <c r="P125" s="2">
        <v>321394</v>
      </c>
      <c r="Q125" s="2">
        <v>167389</v>
      </c>
      <c r="R125" s="2">
        <v>338457</v>
      </c>
      <c r="S125" s="2">
        <v>492576</v>
      </c>
      <c r="T125">
        <f t="shared" si="1"/>
        <v>3978049</v>
      </c>
    </row>
    <row r="126" spans="1:20" x14ac:dyDescent="0.25">
      <c r="A126" s="2">
        <v>396.8</v>
      </c>
      <c r="B126" s="2">
        <v>136381</v>
      </c>
      <c r="C126" s="2">
        <v>126318</v>
      </c>
      <c r="D126" s="2">
        <v>202866</v>
      </c>
      <c r="E126" s="2">
        <v>279821</v>
      </c>
      <c r="F126" s="2">
        <v>132722</v>
      </c>
      <c r="G126" s="2">
        <v>133449</v>
      </c>
      <c r="H126" s="2">
        <v>198875</v>
      </c>
      <c r="I126" s="2">
        <v>297334</v>
      </c>
      <c r="J126" s="2">
        <v>139115</v>
      </c>
      <c r="K126" s="2">
        <v>147437</v>
      </c>
      <c r="L126" s="2">
        <v>204495</v>
      </c>
      <c r="M126" s="2">
        <v>320479</v>
      </c>
      <c r="N126" s="2">
        <v>229631</v>
      </c>
      <c r="O126" s="2">
        <v>170800</v>
      </c>
      <c r="P126" s="2">
        <v>320017</v>
      </c>
      <c r="Q126" s="2">
        <v>179372</v>
      </c>
      <c r="R126" s="2">
        <v>343631</v>
      </c>
      <c r="S126" s="2">
        <v>501833</v>
      </c>
      <c r="T126">
        <f t="shared" si="1"/>
        <v>4064576</v>
      </c>
    </row>
    <row r="127" spans="1:20" x14ac:dyDescent="0.25">
      <c r="A127" s="2">
        <v>400</v>
      </c>
      <c r="B127" s="2">
        <v>141331</v>
      </c>
      <c r="C127" s="2">
        <v>120656</v>
      </c>
      <c r="D127" s="2">
        <v>198152</v>
      </c>
      <c r="E127" s="2">
        <v>282533</v>
      </c>
      <c r="F127" s="2">
        <v>137919</v>
      </c>
      <c r="G127" s="2">
        <v>130561</v>
      </c>
      <c r="H127" s="2">
        <v>204919</v>
      </c>
      <c r="I127" s="2">
        <v>295709</v>
      </c>
      <c r="J127" s="2">
        <v>141633</v>
      </c>
      <c r="K127" s="2">
        <v>150121</v>
      </c>
      <c r="L127" s="2">
        <v>208256</v>
      </c>
      <c r="M127" s="2">
        <v>309291</v>
      </c>
      <c r="N127" s="2">
        <v>213275</v>
      </c>
      <c r="O127" s="2">
        <v>164849</v>
      </c>
      <c r="P127" s="2">
        <v>320690</v>
      </c>
      <c r="Q127" s="2">
        <v>168013</v>
      </c>
      <c r="R127" s="2">
        <v>321184</v>
      </c>
      <c r="S127" s="2">
        <v>480866</v>
      </c>
      <c r="T127">
        <f t="shared" si="1"/>
        <v>3989958</v>
      </c>
    </row>
    <row r="128" spans="1:20" x14ac:dyDescent="0.25">
      <c r="A128" s="2">
        <v>403.2</v>
      </c>
      <c r="B128" s="2">
        <v>144195</v>
      </c>
      <c r="C128" s="2">
        <v>119023</v>
      </c>
      <c r="D128" s="2">
        <v>206923</v>
      </c>
      <c r="E128" s="2">
        <v>280999</v>
      </c>
      <c r="F128" s="2">
        <v>135903</v>
      </c>
      <c r="G128" s="2">
        <v>133503</v>
      </c>
      <c r="H128" s="2">
        <v>198060</v>
      </c>
      <c r="I128" s="2">
        <v>281480</v>
      </c>
      <c r="J128" s="2">
        <v>134629</v>
      </c>
      <c r="K128" s="2">
        <v>146806</v>
      </c>
      <c r="L128" s="2">
        <v>200590</v>
      </c>
      <c r="M128" s="2">
        <v>312343</v>
      </c>
      <c r="N128" s="2">
        <v>209768</v>
      </c>
      <c r="O128" s="2">
        <v>157177</v>
      </c>
      <c r="P128" s="2">
        <v>308950</v>
      </c>
      <c r="Q128" s="2">
        <v>168856</v>
      </c>
      <c r="R128" s="2">
        <v>328064</v>
      </c>
      <c r="S128" s="2">
        <v>496823</v>
      </c>
      <c r="T128">
        <f t="shared" si="1"/>
        <v>3964092</v>
      </c>
    </row>
    <row r="129" spans="1:20" x14ac:dyDescent="0.25">
      <c r="A129" s="2">
        <v>406.4</v>
      </c>
      <c r="B129" s="2">
        <v>136946</v>
      </c>
      <c r="C129" s="2">
        <v>115834</v>
      </c>
      <c r="D129" s="2">
        <v>194492</v>
      </c>
      <c r="E129" s="2">
        <v>275421</v>
      </c>
      <c r="F129" s="2">
        <v>131140</v>
      </c>
      <c r="G129" s="2">
        <v>127990</v>
      </c>
      <c r="H129" s="2">
        <v>203077</v>
      </c>
      <c r="I129" s="2">
        <v>290366</v>
      </c>
      <c r="J129" s="2">
        <v>131459</v>
      </c>
      <c r="K129" s="2">
        <v>141455</v>
      </c>
      <c r="L129" s="2">
        <v>204763</v>
      </c>
      <c r="M129" s="2">
        <v>301372</v>
      </c>
      <c r="N129" s="2">
        <v>202718</v>
      </c>
      <c r="O129" s="2">
        <v>152798</v>
      </c>
      <c r="P129" s="2">
        <v>307646</v>
      </c>
      <c r="Q129" s="2">
        <v>172781</v>
      </c>
      <c r="R129" s="2">
        <v>318599</v>
      </c>
      <c r="S129" s="2">
        <v>478031</v>
      </c>
      <c r="T129">
        <f t="shared" si="1"/>
        <v>3886888</v>
      </c>
    </row>
    <row r="130" spans="1:20" x14ac:dyDescent="0.25">
      <c r="A130" s="2">
        <v>409.6</v>
      </c>
      <c r="B130" s="2">
        <v>143694</v>
      </c>
      <c r="C130" s="2">
        <v>119873</v>
      </c>
      <c r="D130" s="2">
        <v>196577</v>
      </c>
      <c r="E130" s="2">
        <v>278881</v>
      </c>
      <c r="F130" s="2">
        <v>135516</v>
      </c>
      <c r="G130" s="2">
        <v>126209</v>
      </c>
      <c r="H130" s="2">
        <v>198468</v>
      </c>
      <c r="I130" s="2">
        <v>285712</v>
      </c>
      <c r="J130" s="2">
        <v>136432</v>
      </c>
      <c r="K130" s="2">
        <v>136429</v>
      </c>
      <c r="L130" s="2">
        <v>191748</v>
      </c>
      <c r="M130" s="2">
        <v>293686</v>
      </c>
      <c r="N130" s="2">
        <v>209983</v>
      </c>
      <c r="O130" s="2">
        <v>154942</v>
      </c>
      <c r="P130" s="2">
        <v>321537</v>
      </c>
      <c r="Q130" s="2">
        <v>174131</v>
      </c>
      <c r="R130" s="2">
        <v>322151</v>
      </c>
      <c r="S130" s="2">
        <v>473675</v>
      </c>
      <c r="T130">
        <f t="shared" si="1"/>
        <v>3899644</v>
      </c>
    </row>
    <row r="131" spans="1:20" x14ac:dyDescent="0.25">
      <c r="A131" s="2">
        <v>412.8</v>
      </c>
      <c r="B131" s="2">
        <v>138995</v>
      </c>
      <c r="C131" s="2">
        <v>123119</v>
      </c>
      <c r="D131" s="2">
        <v>200384</v>
      </c>
      <c r="E131" s="2">
        <v>281593</v>
      </c>
      <c r="F131" s="2">
        <v>137186</v>
      </c>
      <c r="G131" s="2">
        <v>132390</v>
      </c>
      <c r="H131" s="2">
        <v>197136</v>
      </c>
      <c r="I131" s="2">
        <v>288226</v>
      </c>
      <c r="J131" s="2">
        <v>144834</v>
      </c>
      <c r="K131" s="2">
        <v>144256</v>
      </c>
      <c r="L131" s="2">
        <v>200695</v>
      </c>
      <c r="M131" s="2">
        <v>309934</v>
      </c>
      <c r="N131" s="2">
        <v>205396</v>
      </c>
      <c r="O131" s="2">
        <v>160879</v>
      </c>
      <c r="P131" s="2">
        <v>324623</v>
      </c>
      <c r="Q131" s="2">
        <v>181903</v>
      </c>
      <c r="R131" s="2">
        <v>328630</v>
      </c>
      <c r="S131" s="2">
        <v>482319</v>
      </c>
      <c r="T131">
        <f t="shared" si="1"/>
        <v>3982498</v>
      </c>
    </row>
    <row r="132" spans="1:20" x14ac:dyDescent="0.25">
      <c r="A132" s="2">
        <v>416</v>
      </c>
      <c r="B132" s="2">
        <v>133053</v>
      </c>
      <c r="C132" s="2">
        <v>115272</v>
      </c>
      <c r="D132" s="2">
        <v>199397</v>
      </c>
      <c r="E132" s="2">
        <v>279412</v>
      </c>
      <c r="F132" s="2">
        <v>130446</v>
      </c>
      <c r="G132" s="2">
        <v>129384</v>
      </c>
      <c r="H132" s="2">
        <v>193074</v>
      </c>
      <c r="I132" s="2">
        <v>293350</v>
      </c>
      <c r="J132" s="2">
        <v>130504</v>
      </c>
      <c r="K132" s="2">
        <v>151115</v>
      </c>
      <c r="L132" s="2">
        <v>192091</v>
      </c>
      <c r="M132" s="2">
        <v>302877</v>
      </c>
      <c r="N132" s="2">
        <v>211438</v>
      </c>
      <c r="O132" s="2">
        <v>166257</v>
      </c>
      <c r="P132" s="2">
        <v>323911</v>
      </c>
      <c r="Q132" s="2">
        <v>178246</v>
      </c>
      <c r="R132" s="2">
        <v>334858</v>
      </c>
      <c r="S132" s="2">
        <v>495260</v>
      </c>
      <c r="T132">
        <f t="shared" ref="T132:T195" si="2">SUM(B132:S132)</f>
        <v>3959945</v>
      </c>
    </row>
    <row r="133" spans="1:20" x14ac:dyDescent="0.25">
      <c r="A133" s="2">
        <v>419.2</v>
      </c>
      <c r="B133" s="2">
        <v>133196</v>
      </c>
      <c r="C133" s="2">
        <v>125463</v>
      </c>
      <c r="D133" s="2">
        <v>209699</v>
      </c>
      <c r="E133" s="2">
        <v>273253</v>
      </c>
      <c r="F133" s="2">
        <v>130999</v>
      </c>
      <c r="G133" s="2">
        <v>127010</v>
      </c>
      <c r="H133" s="2">
        <v>204072</v>
      </c>
      <c r="I133" s="2">
        <v>296128</v>
      </c>
      <c r="J133" s="2">
        <v>132678</v>
      </c>
      <c r="K133" s="2">
        <v>149337</v>
      </c>
      <c r="L133" s="2">
        <v>203815</v>
      </c>
      <c r="M133" s="2">
        <v>316924</v>
      </c>
      <c r="N133" s="2">
        <v>200980</v>
      </c>
      <c r="O133" s="2">
        <v>158438</v>
      </c>
      <c r="P133" s="2">
        <v>330150</v>
      </c>
      <c r="Q133" s="2">
        <v>190562</v>
      </c>
      <c r="R133" s="2">
        <v>329685</v>
      </c>
      <c r="S133" s="2">
        <v>490514</v>
      </c>
      <c r="T133">
        <f t="shared" si="2"/>
        <v>4002903</v>
      </c>
    </row>
    <row r="134" spans="1:20" x14ac:dyDescent="0.25">
      <c r="A134" s="2">
        <v>422.4</v>
      </c>
      <c r="B134" s="2">
        <v>133164</v>
      </c>
      <c r="C134" s="2">
        <v>117620</v>
      </c>
      <c r="D134" s="2">
        <v>209357</v>
      </c>
      <c r="E134" s="2">
        <v>278567</v>
      </c>
      <c r="F134" s="2">
        <v>133474</v>
      </c>
      <c r="G134" s="2">
        <v>130876</v>
      </c>
      <c r="H134" s="2">
        <v>206830</v>
      </c>
      <c r="I134" s="2">
        <v>291428</v>
      </c>
      <c r="J134" s="2">
        <v>133003</v>
      </c>
      <c r="K134" s="2">
        <v>147021</v>
      </c>
      <c r="L134" s="2">
        <v>204670</v>
      </c>
      <c r="M134" s="2">
        <v>316427</v>
      </c>
      <c r="N134" s="2">
        <v>210231</v>
      </c>
      <c r="O134" s="2">
        <v>163106</v>
      </c>
      <c r="P134" s="2">
        <v>317262</v>
      </c>
      <c r="Q134" s="2">
        <v>181197</v>
      </c>
      <c r="R134" s="2">
        <v>339660</v>
      </c>
      <c r="S134" s="2">
        <v>490565</v>
      </c>
      <c r="T134">
        <f t="shared" si="2"/>
        <v>4004458</v>
      </c>
    </row>
    <row r="135" spans="1:20" x14ac:dyDescent="0.25">
      <c r="A135" s="2">
        <v>425.6</v>
      </c>
      <c r="B135" s="2">
        <v>133715</v>
      </c>
      <c r="C135" s="2">
        <v>118039</v>
      </c>
      <c r="D135" s="2">
        <v>194383</v>
      </c>
      <c r="E135" s="2">
        <v>266622</v>
      </c>
      <c r="F135" s="2">
        <v>130514</v>
      </c>
      <c r="G135" s="2">
        <v>133585</v>
      </c>
      <c r="H135" s="2">
        <v>195886</v>
      </c>
      <c r="I135" s="2">
        <v>299286</v>
      </c>
      <c r="J135" s="2">
        <v>130488</v>
      </c>
      <c r="K135" s="2">
        <v>147707</v>
      </c>
      <c r="L135" s="2">
        <v>193141</v>
      </c>
      <c r="M135" s="2">
        <v>296298</v>
      </c>
      <c r="N135" s="2">
        <v>206190</v>
      </c>
      <c r="O135" s="2">
        <v>165455</v>
      </c>
      <c r="P135" s="2">
        <v>323571</v>
      </c>
      <c r="Q135" s="2">
        <v>185651</v>
      </c>
      <c r="R135" s="2">
        <v>338410</v>
      </c>
      <c r="S135" s="2">
        <v>483061</v>
      </c>
      <c r="T135">
        <f t="shared" si="2"/>
        <v>3942002</v>
      </c>
    </row>
    <row r="136" spans="1:20" x14ac:dyDescent="0.25">
      <c r="A136" s="2">
        <v>428.8</v>
      </c>
      <c r="B136" s="2">
        <v>128024</v>
      </c>
      <c r="C136" s="2">
        <v>114598</v>
      </c>
      <c r="D136" s="2">
        <v>197499</v>
      </c>
      <c r="E136" s="2">
        <v>266845</v>
      </c>
      <c r="F136" s="2">
        <v>133101</v>
      </c>
      <c r="G136" s="2">
        <v>127380</v>
      </c>
      <c r="H136" s="2">
        <v>188352</v>
      </c>
      <c r="I136" s="2">
        <v>281640</v>
      </c>
      <c r="J136" s="2">
        <v>131652</v>
      </c>
      <c r="K136" s="2">
        <v>147664</v>
      </c>
      <c r="L136" s="2">
        <v>192231</v>
      </c>
      <c r="M136" s="2">
        <v>301390</v>
      </c>
      <c r="N136" s="2">
        <v>209910</v>
      </c>
      <c r="O136" s="2">
        <v>157823</v>
      </c>
      <c r="P136" s="2">
        <v>327428</v>
      </c>
      <c r="Q136" s="2">
        <v>179419</v>
      </c>
      <c r="R136" s="2">
        <v>339867</v>
      </c>
      <c r="S136" s="2">
        <v>491664</v>
      </c>
      <c r="T136">
        <f t="shared" si="2"/>
        <v>3916487</v>
      </c>
    </row>
    <row r="137" spans="1:20" x14ac:dyDescent="0.25">
      <c r="A137" s="2">
        <v>432</v>
      </c>
      <c r="B137" s="2">
        <v>129873</v>
      </c>
      <c r="C137" s="2">
        <v>115347</v>
      </c>
      <c r="D137" s="2">
        <v>196849</v>
      </c>
      <c r="E137" s="2">
        <v>270359</v>
      </c>
      <c r="F137" s="2">
        <v>133302</v>
      </c>
      <c r="G137" s="2">
        <v>126726</v>
      </c>
      <c r="H137" s="2">
        <v>192718</v>
      </c>
      <c r="I137" s="2">
        <v>288062</v>
      </c>
      <c r="J137" s="2">
        <v>129395</v>
      </c>
      <c r="K137" s="2">
        <v>139829</v>
      </c>
      <c r="L137" s="2">
        <v>191857</v>
      </c>
      <c r="M137" s="2">
        <v>297181</v>
      </c>
      <c r="N137" s="2">
        <v>206864</v>
      </c>
      <c r="O137" s="2">
        <v>155305</v>
      </c>
      <c r="P137" s="2">
        <v>327113</v>
      </c>
      <c r="Q137" s="2">
        <v>160902</v>
      </c>
      <c r="R137" s="2">
        <v>342569</v>
      </c>
      <c r="S137" s="2">
        <v>480392</v>
      </c>
      <c r="T137">
        <f t="shared" si="2"/>
        <v>3884643</v>
      </c>
    </row>
    <row r="138" spans="1:20" x14ac:dyDescent="0.25">
      <c r="A138" s="2">
        <v>435.2</v>
      </c>
      <c r="B138" s="2">
        <v>128648</v>
      </c>
      <c r="C138" s="2">
        <v>119603</v>
      </c>
      <c r="D138" s="2">
        <v>197412</v>
      </c>
      <c r="E138" s="2">
        <v>268405</v>
      </c>
      <c r="F138" s="2">
        <v>124168</v>
      </c>
      <c r="G138" s="2">
        <v>128775</v>
      </c>
      <c r="H138" s="2">
        <v>196246</v>
      </c>
      <c r="I138" s="2">
        <v>293054</v>
      </c>
      <c r="J138" s="2">
        <v>125757</v>
      </c>
      <c r="K138" s="2">
        <v>144654</v>
      </c>
      <c r="L138" s="2">
        <v>188948</v>
      </c>
      <c r="M138" s="2">
        <v>308579</v>
      </c>
      <c r="N138" s="2">
        <v>204976</v>
      </c>
      <c r="O138" s="2">
        <v>162176</v>
      </c>
      <c r="P138" s="2">
        <v>320000</v>
      </c>
      <c r="Q138" s="2">
        <v>164053</v>
      </c>
      <c r="R138" s="2">
        <v>350485</v>
      </c>
      <c r="S138" s="2">
        <v>500892</v>
      </c>
      <c r="T138">
        <f t="shared" si="2"/>
        <v>3926831</v>
      </c>
    </row>
    <row r="139" spans="1:20" x14ac:dyDescent="0.25">
      <c r="A139" s="2">
        <v>438.4</v>
      </c>
      <c r="B139" s="2">
        <v>124929</v>
      </c>
      <c r="C139" s="2">
        <v>118742</v>
      </c>
      <c r="D139" s="2">
        <v>196129</v>
      </c>
      <c r="E139" s="2">
        <v>269139</v>
      </c>
      <c r="F139" s="2">
        <v>128409</v>
      </c>
      <c r="G139" s="2">
        <v>131583</v>
      </c>
      <c r="H139" s="2">
        <v>195943</v>
      </c>
      <c r="I139" s="2">
        <v>296718</v>
      </c>
      <c r="J139" s="2">
        <v>129466</v>
      </c>
      <c r="K139" s="2">
        <v>144458</v>
      </c>
      <c r="L139" s="2">
        <v>194133</v>
      </c>
      <c r="M139" s="2">
        <v>315279</v>
      </c>
      <c r="N139" s="2">
        <v>212725</v>
      </c>
      <c r="O139" s="2">
        <v>155016</v>
      </c>
      <c r="P139" s="2">
        <v>326063</v>
      </c>
      <c r="Q139" s="2">
        <v>166421</v>
      </c>
      <c r="R139" s="2">
        <v>357049</v>
      </c>
      <c r="S139" s="2">
        <v>498319</v>
      </c>
      <c r="T139">
        <f t="shared" si="2"/>
        <v>3960521</v>
      </c>
    </row>
    <row r="140" spans="1:20" x14ac:dyDescent="0.25">
      <c r="A140" s="2">
        <v>441.6</v>
      </c>
      <c r="B140" s="2">
        <v>129419</v>
      </c>
      <c r="C140" s="2">
        <v>117837</v>
      </c>
      <c r="D140" s="2">
        <v>212573</v>
      </c>
      <c r="E140" s="2">
        <v>277948</v>
      </c>
      <c r="F140" s="2">
        <v>121254</v>
      </c>
      <c r="G140" s="2">
        <v>132435</v>
      </c>
      <c r="H140" s="2">
        <v>208427</v>
      </c>
      <c r="I140" s="2">
        <v>298484</v>
      </c>
      <c r="J140" s="2">
        <v>131493</v>
      </c>
      <c r="K140" s="2">
        <v>147964</v>
      </c>
      <c r="L140" s="2">
        <v>207221</v>
      </c>
      <c r="M140" s="2">
        <v>321495</v>
      </c>
      <c r="N140" s="2">
        <v>208160</v>
      </c>
      <c r="O140" s="2">
        <v>159415</v>
      </c>
      <c r="P140" s="2">
        <v>338891</v>
      </c>
      <c r="Q140" s="2">
        <v>175858</v>
      </c>
      <c r="R140" s="2">
        <v>355935</v>
      </c>
      <c r="S140" s="2">
        <v>496335</v>
      </c>
      <c r="T140">
        <f t="shared" si="2"/>
        <v>4041144</v>
      </c>
    </row>
    <row r="141" spans="1:20" x14ac:dyDescent="0.25">
      <c r="A141" s="2">
        <v>444.8</v>
      </c>
      <c r="B141" s="2">
        <v>129405</v>
      </c>
      <c r="C141" s="2">
        <v>116396</v>
      </c>
      <c r="D141" s="2">
        <v>202114</v>
      </c>
      <c r="E141" s="2">
        <v>277135</v>
      </c>
      <c r="F141" s="2">
        <v>126161</v>
      </c>
      <c r="G141" s="2">
        <v>129852</v>
      </c>
      <c r="H141" s="2">
        <v>199416</v>
      </c>
      <c r="I141" s="2">
        <v>299677</v>
      </c>
      <c r="J141" s="2">
        <v>126444</v>
      </c>
      <c r="K141" s="2">
        <v>149704</v>
      </c>
      <c r="L141" s="2">
        <v>190163</v>
      </c>
      <c r="M141" s="2">
        <v>321977</v>
      </c>
      <c r="N141" s="2">
        <v>209614</v>
      </c>
      <c r="O141" s="2">
        <v>156576</v>
      </c>
      <c r="P141" s="2">
        <v>343689</v>
      </c>
      <c r="Q141" s="2">
        <v>169411</v>
      </c>
      <c r="R141" s="2">
        <v>356616</v>
      </c>
      <c r="S141" s="2">
        <v>486055</v>
      </c>
      <c r="T141">
        <f t="shared" si="2"/>
        <v>3990405</v>
      </c>
    </row>
    <row r="142" spans="1:20" x14ac:dyDescent="0.25">
      <c r="A142" s="2">
        <v>448</v>
      </c>
      <c r="B142" s="2">
        <v>129832</v>
      </c>
      <c r="C142" s="2">
        <v>115960</v>
      </c>
      <c r="D142" s="2">
        <v>197863</v>
      </c>
      <c r="E142" s="2">
        <v>282396</v>
      </c>
      <c r="F142" s="2">
        <v>128737</v>
      </c>
      <c r="G142" s="2">
        <v>132869</v>
      </c>
      <c r="H142" s="2">
        <v>197610</v>
      </c>
      <c r="I142" s="2">
        <v>298719</v>
      </c>
      <c r="J142" s="2">
        <v>131915</v>
      </c>
      <c r="K142" s="2">
        <v>141430</v>
      </c>
      <c r="L142" s="2">
        <v>200857</v>
      </c>
      <c r="M142" s="2">
        <v>323981</v>
      </c>
      <c r="N142" s="2">
        <v>213945</v>
      </c>
      <c r="O142" s="2">
        <v>157846</v>
      </c>
      <c r="P142" s="2">
        <v>337853</v>
      </c>
      <c r="Q142" s="2">
        <v>172714</v>
      </c>
      <c r="R142" s="2">
        <v>341308</v>
      </c>
      <c r="S142" s="2">
        <v>502271</v>
      </c>
      <c r="T142">
        <f t="shared" si="2"/>
        <v>4008106</v>
      </c>
    </row>
    <row r="143" spans="1:20" x14ac:dyDescent="0.25">
      <c r="A143" s="2">
        <v>451.2</v>
      </c>
      <c r="B143" s="2">
        <v>135521</v>
      </c>
      <c r="C143" s="2">
        <v>114529</v>
      </c>
      <c r="D143" s="2">
        <v>195286</v>
      </c>
      <c r="E143" s="2">
        <v>277519</v>
      </c>
      <c r="F143" s="2">
        <v>137950</v>
      </c>
      <c r="G143" s="2">
        <v>132197</v>
      </c>
      <c r="H143" s="2">
        <v>202271</v>
      </c>
      <c r="I143" s="2">
        <v>297709</v>
      </c>
      <c r="J143" s="2">
        <v>126121</v>
      </c>
      <c r="K143" s="2">
        <v>146878</v>
      </c>
      <c r="L143" s="2">
        <v>193326</v>
      </c>
      <c r="M143" s="2">
        <v>313964</v>
      </c>
      <c r="N143" s="2">
        <v>210351</v>
      </c>
      <c r="O143" s="2">
        <v>155030</v>
      </c>
      <c r="P143" s="2">
        <v>323007</v>
      </c>
      <c r="Q143" s="2">
        <v>171650</v>
      </c>
      <c r="R143" s="2">
        <v>341438</v>
      </c>
      <c r="S143" s="2">
        <v>491882</v>
      </c>
      <c r="T143">
        <f t="shared" si="2"/>
        <v>3966629</v>
      </c>
    </row>
    <row r="144" spans="1:20" x14ac:dyDescent="0.25">
      <c r="A144" s="2">
        <v>454.4</v>
      </c>
      <c r="B144" s="2">
        <v>129734</v>
      </c>
      <c r="C144" s="2">
        <v>122173</v>
      </c>
      <c r="D144" s="2">
        <v>196859</v>
      </c>
      <c r="E144" s="2">
        <v>275587</v>
      </c>
      <c r="F144" s="2">
        <v>131597</v>
      </c>
      <c r="G144" s="2">
        <v>126507</v>
      </c>
      <c r="H144" s="2">
        <v>198048</v>
      </c>
      <c r="I144" s="2">
        <v>292121</v>
      </c>
      <c r="J144" s="2">
        <v>130938</v>
      </c>
      <c r="K144" s="2">
        <v>144258</v>
      </c>
      <c r="L144" s="2">
        <v>204562</v>
      </c>
      <c r="M144" s="2">
        <v>313322</v>
      </c>
      <c r="N144" s="2">
        <v>220002</v>
      </c>
      <c r="O144" s="2">
        <v>162048</v>
      </c>
      <c r="P144" s="2">
        <v>333463</v>
      </c>
      <c r="Q144" s="2">
        <v>173182</v>
      </c>
      <c r="R144" s="2">
        <v>357344</v>
      </c>
      <c r="S144" s="2">
        <v>489053</v>
      </c>
      <c r="T144">
        <f t="shared" si="2"/>
        <v>4000798</v>
      </c>
    </row>
    <row r="145" spans="1:20" x14ac:dyDescent="0.25">
      <c r="A145" s="2">
        <v>457.6</v>
      </c>
      <c r="B145" s="2">
        <v>128430</v>
      </c>
      <c r="C145" s="2">
        <v>118949</v>
      </c>
      <c r="D145" s="2">
        <v>204318</v>
      </c>
      <c r="E145" s="2">
        <v>281421</v>
      </c>
      <c r="F145" s="2">
        <v>126969</v>
      </c>
      <c r="G145" s="2">
        <v>130466</v>
      </c>
      <c r="H145" s="2">
        <v>200728</v>
      </c>
      <c r="I145" s="2">
        <v>296019</v>
      </c>
      <c r="J145" s="2">
        <v>130418</v>
      </c>
      <c r="K145" s="2">
        <v>148203</v>
      </c>
      <c r="L145" s="2">
        <v>209459</v>
      </c>
      <c r="M145" s="2">
        <v>319062</v>
      </c>
      <c r="N145" s="2">
        <v>213614</v>
      </c>
      <c r="O145" s="2">
        <v>160349</v>
      </c>
      <c r="P145" s="2">
        <v>338684</v>
      </c>
      <c r="Q145" s="2">
        <v>176314</v>
      </c>
      <c r="R145" s="2">
        <v>344192</v>
      </c>
      <c r="S145" s="2">
        <v>498248</v>
      </c>
      <c r="T145">
        <f t="shared" si="2"/>
        <v>4025843</v>
      </c>
    </row>
    <row r="146" spans="1:20" x14ac:dyDescent="0.25">
      <c r="A146" s="2">
        <v>460.8</v>
      </c>
      <c r="B146" s="2">
        <v>138191</v>
      </c>
      <c r="C146" s="2">
        <v>118088</v>
      </c>
      <c r="D146" s="2">
        <v>213625</v>
      </c>
      <c r="E146" s="2">
        <v>281699</v>
      </c>
      <c r="F146" s="2">
        <v>134823</v>
      </c>
      <c r="G146" s="2">
        <v>127475</v>
      </c>
      <c r="H146" s="2">
        <v>204303</v>
      </c>
      <c r="I146" s="2">
        <v>295676</v>
      </c>
      <c r="J146" s="2">
        <v>132191</v>
      </c>
      <c r="K146" s="2">
        <v>149420</v>
      </c>
      <c r="L146" s="2">
        <v>207363</v>
      </c>
      <c r="M146" s="2">
        <v>327046</v>
      </c>
      <c r="N146" s="2">
        <v>213111</v>
      </c>
      <c r="O146" s="2">
        <v>160487</v>
      </c>
      <c r="P146" s="2">
        <v>321634</v>
      </c>
      <c r="Q146" s="2">
        <v>172671</v>
      </c>
      <c r="R146" s="2">
        <v>333677</v>
      </c>
      <c r="S146" s="2">
        <v>490679</v>
      </c>
      <c r="T146">
        <f t="shared" si="2"/>
        <v>4022159</v>
      </c>
    </row>
    <row r="147" spans="1:20" x14ac:dyDescent="0.25">
      <c r="A147" s="2">
        <v>464</v>
      </c>
      <c r="B147" s="2">
        <v>142620</v>
      </c>
      <c r="C147" s="2">
        <v>114546</v>
      </c>
      <c r="D147" s="2">
        <v>200021</v>
      </c>
      <c r="E147" s="2">
        <v>280142</v>
      </c>
      <c r="F147" s="2">
        <v>132537</v>
      </c>
      <c r="G147" s="2">
        <v>138730</v>
      </c>
      <c r="H147" s="2">
        <v>214426</v>
      </c>
      <c r="I147" s="2">
        <v>307456</v>
      </c>
      <c r="J147" s="2">
        <v>129041</v>
      </c>
      <c r="K147" s="2">
        <v>156042</v>
      </c>
      <c r="L147" s="2">
        <v>205681</v>
      </c>
      <c r="M147" s="2">
        <v>314318</v>
      </c>
      <c r="N147" s="2">
        <v>209946</v>
      </c>
      <c r="O147" s="2">
        <v>165590</v>
      </c>
      <c r="P147" s="2">
        <v>329469</v>
      </c>
      <c r="Q147" s="2">
        <v>176064</v>
      </c>
      <c r="R147" s="2">
        <v>340694</v>
      </c>
      <c r="S147" s="2">
        <v>500908</v>
      </c>
      <c r="T147">
        <f t="shared" si="2"/>
        <v>4058231</v>
      </c>
    </row>
    <row r="148" spans="1:20" x14ac:dyDescent="0.25">
      <c r="A148" s="2">
        <v>467.2</v>
      </c>
      <c r="B148" s="2">
        <v>140066</v>
      </c>
      <c r="C148" s="2">
        <v>118444</v>
      </c>
      <c r="D148" s="2">
        <v>203860</v>
      </c>
      <c r="E148" s="2">
        <v>278138</v>
      </c>
      <c r="F148" s="2">
        <v>133933</v>
      </c>
      <c r="G148" s="2">
        <v>127160</v>
      </c>
      <c r="H148" s="2">
        <v>204475</v>
      </c>
      <c r="I148" s="2">
        <v>302698</v>
      </c>
      <c r="J148" s="2">
        <v>129268</v>
      </c>
      <c r="K148" s="2">
        <v>150212</v>
      </c>
      <c r="L148" s="2">
        <v>200592</v>
      </c>
      <c r="M148" s="2">
        <v>325706</v>
      </c>
      <c r="N148" s="2">
        <v>218279</v>
      </c>
      <c r="O148" s="2">
        <v>164741</v>
      </c>
      <c r="P148" s="2">
        <v>323857</v>
      </c>
      <c r="Q148" s="2">
        <v>178557</v>
      </c>
      <c r="R148" s="2">
        <v>338426</v>
      </c>
      <c r="S148" s="2">
        <v>497950</v>
      </c>
      <c r="T148">
        <f t="shared" si="2"/>
        <v>4036362</v>
      </c>
    </row>
    <row r="149" spans="1:20" x14ac:dyDescent="0.25">
      <c r="A149" s="2">
        <v>470.4</v>
      </c>
      <c r="B149" s="2">
        <v>140602</v>
      </c>
      <c r="C149" s="2">
        <v>116993</v>
      </c>
      <c r="D149" s="2">
        <v>196905</v>
      </c>
      <c r="E149" s="2">
        <v>290477</v>
      </c>
      <c r="F149" s="2">
        <v>133528</v>
      </c>
      <c r="G149" s="2">
        <v>127256</v>
      </c>
      <c r="H149" s="2">
        <v>198195</v>
      </c>
      <c r="I149" s="2">
        <v>307107</v>
      </c>
      <c r="J149" s="2">
        <v>131070</v>
      </c>
      <c r="K149" s="2">
        <v>149911</v>
      </c>
      <c r="L149" s="2">
        <v>197841</v>
      </c>
      <c r="M149" s="2">
        <v>316596</v>
      </c>
      <c r="N149" s="2">
        <v>219259</v>
      </c>
      <c r="O149" s="2">
        <v>160750</v>
      </c>
      <c r="P149" s="2">
        <v>322505</v>
      </c>
      <c r="Q149" s="2">
        <v>174997</v>
      </c>
      <c r="R149" s="2">
        <v>336521</v>
      </c>
      <c r="S149" s="2">
        <v>480466</v>
      </c>
      <c r="T149">
        <f t="shared" si="2"/>
        <v>4000979</v>
      </c>
    </row>
    <row r="150" spans="1:20" x14ac:dyDescent="0.25">
      <c r="A150" s="2">
        <v>473.6</v>
      </c>
      <c r="B150" s="2">
        <v>136917</v>
      </c>
      <c r="C150" s="2">
        <v>115111</v>
      </c>
      <c r="D150" s="2">
        <v>213643</v>
      </c>
      <c r="E150" s="2">
        <v>289970</v>
      </c>
      <c r="F150" s="2">
        <v>133224</v>
      </c>
      <c r="G150" s="2">
        <v>131052</v>
      </c>
      <c r="H150" s="2">
        <v>206825</v>
      </c>
      <c r="I150" s="2">
        <v>308531</v>
      </c>
      <c r="J150" s="2">
        <v>129846</v>
      </c>
      <c r="K150" s="2">
        <v>143337</v>
      </c>
      <c r="L150" s="2">
        <v>219057</v>
      </c>
      <c r="M150" s="2">
        <v>321808</v>
      </c>
      <c r="N150" s="2">
        <v>227095</v>
      </c>
      <c r="O150" s="2">
        <v>167372</v>
      </c>
      <c r="P150" s="2">
        <v>321816</v>
      </c>
      <c r="Q150" s="2">
        <v>183825</v>
      </c>
      <c r="R150" s="2">
        <v>341412</v>
      </c>
      <c r="S150" s="2">
        <v>504779</v>
      </c>
      <c r="T150">
        <f t="shared" si="2"/>
        <v>4095620</v>
      </c>
    </row>
    <row r="151" spans="1:20" x14ac:dyDescent="0.25">
      <c r="A151" s="2">
        <v>476.8</v>
      </c>
      <c r="B151" s="2">
        <v>137381</v>
      </c>
      <c r="C151" s="2">
        <v>119719</v>
      </c>
      <c r="D151" s="2">
        <v>203356</v>
      </c>
      <c r="E151" s="2">
        <v>286124</v>
      </c>
      <c r="F151" s="2">
        <v>128068</v>
      </c>
      <c r="G151" s="2">
        <v>135187</v>
      </c>
      <c r="H151" s="2">
        <v>199463</v>
      </c>
      <c r="I151" s="2">
        <v>304017</v>
      </c>
      <c r="J151" s="2">
        <v>127012</v>
      </c>
      <c r="K151" s="2">
        <v>146754</v>
      </c>
      <c r="L151" s="2">
        <v>200730</v>
      </c>
      <c r="M151" s="2">
        <v>321776</v>
      </c>
      <c r="N151" s="2">
        <v>216042</v>
      </c>
      <c r="O151" s="2">
        <v>171326</v>
      </c>
      <c r="P151" s="2">
        <v>328701</v>
      </c>
      <c r="Q151" s="2">
        <v>181871</v>
      </c>
      <c r="R151" s="2">
        <v>341248</v>
      </c>
      <c r="S151" s="2">
        <v>499755</v>
      </c>
      <c r="T151">
        <f t="shared" si="2"/>
        <v>4048530</v>
      </c>
    </row>
    <row r="152" spans="1:20" x14ac:dyDescent="0.25">
      <c r="A152" s="2">
        <v>480</v>
      </c>
      <c r="B152" s="2">
        <v>132077</v>
      </c>
      <c r="C152" s="2">
        <v>118685</v>
      </c>
      <c r="D152" s="2">
        <v>238285</v>
      </c>
      <c r="E152" s="2">
        <v>289456</v>
      </c>
      <c r="F152" s="2">
        <v>122896</v>
      </c>
      <c r="G152" s="2">
        <v>127784</v>
      </c>
      <c r="H152" s="2">
        <v>230056</v>
      </c>
      <c r="I152" s="2">
        <v>304966</v>
      </c>
      <c r="J152" s="2">
        <v>125154</v>
      </c>
      <c r="K152" s="2">
        <v>152979</v>
      </c>
      <c r="L152" s="2">
        <v>222738</v>
      </c>
      <c r="M152" s="2">
        <v>312879</v>
      </c>
      <c r="N152" s="2">
        <v>207660</v>
      </c>
      <c r="O152" s="2">
        <v>167816</v>
      </c>
      <c r="P152" s="2">
        <v>326886</v>
      </c>
      <c r="Q152" s="2">
        <v>177778</v>
      </c>
      <c r="R152" s="2">
        <v>330768</v>
      </c>
      <c r="S152" s="2">
        <v>495210</v>
      </c>
      <c r="T152">
        <f t="shared" si="2"/>
        <v>4084073</v>
      </c>
    </row>
    <row r="153" spans="1:20" x14ac:dyDescent="0.25">
      <c r="A153" s="2">
        <v>483.2</v>
      </c>
      <c r="B153" s="2">
        <v>133908</v>
      </c>
      <c r="C153" s="2">
        <v>120308</v>
      </c>
      <c r="D153" s="2">
        <v>329790</v>
      </c>
      <c r="E153" s="2">
        <v>274816</v>
      </c>
      <c r="F153" s="2">
        <v>128832</v>
      </c>
      <c r="G153" s="2">
        <v>135918</v>
      </c>
      <c r="H153" s="2">
        <v>309685</v>
      </c>
      <c r="I153" s="2">
        <v>303028</v>
      </c>
      <c r="J153" s="2">
        <v>126028</v>
      </c>
      <c r="K153" s="2">
        <v>150532</v>
      </c>
      <c r="L153" s="2">
        <v>282962</v>
      </c>
      <c r="M153" s="2">
        <v>321886</v>
      </c>
      <c r="N153" s="2">
        <v>228537</v>
      </c>
      <c r="O153" s="2">
        <v>163707</v>
      </c>
      <c r="P153" s="2">
        <v>318114</v>
      </c>
      <c r="Q153" s="2">
        <v>181323</v>
      </c>
      <c r="R153" s="2">
        <v>332769</v>
      </c>
      <c r="S153" s="2">
        <v>478549</v>
      </c>
      <c r="T153">
        <f t="shared" si="2"/>
        <v>4320692</v>
      </c>
    </row>
    <row r="154" spans="1:20" x14ac:dyDescent="0.25">
      <c r="A154" s="2">
        <v>486.4</v>
      </c>
      <c r="B154" s="2">
        <v>131143</v>
      </c>
      <c r="C154" s="2">
        <v>111653</v>
      </c>
      <c r="D154" s="2">
        <v>327337</v>
      </c>
      <c r="E154" s="2">
        <v>278639</v>
      </c>
      <c r="F154" s="2">
        <v>127448</v>
      </c>
      <c r="G154" s="2">
        <v>133122</v>
      </c>
      <c r="H154" s="2">
        <v>294270</v>
      </c>
      <c r="I154" s="2">
        <v>300613</v>
      </c>
      <c r="J154" s="2">
        <v>126065</v>
      </c>
      <c r="K154" s="2">
        <v>147002</v>
      </c>
      <c r="L154" s="2">
        <v>284328</v>
      </c>
      <c r="M154" s="2">
        <v>308395</v>
      </c>
      <c r="N154" s="2">
        <v>218938</v>
      </c>
      <c r="O154" s="2">
        <v>158047</v>
      </c>
      <c r="P154" s="2">
        <v>320627</v>
      </c>
      <c r="Q154" s="2">
        <v>177420</v>
      </c>
      <c r="R154" s="2">
        <v>333348</v>
      </c>
      <c r="S154" s="2">
        <v>488446</v>
      </c>
      <c r="T154">
        <f t="shared" si="2"/>
        <v>4266841</v>
      </c>
    </row>
    <row r="155" spans="1:20" x14ac:dyDescent="0.25">
      <c r="A155" s="2">
        <v>489.6</v>
      </c>
      <c r="B155" s="2">
        <v>135506</v>
      </c>
      <c r="C155" s="2">
        <v>117141</v>
      </c>
      <c r="D155" s="2">
        <v>337845</v>
      </c>
      <c r="E155" s="2">
        <v>284204</v>
      </c>
      <c r="F155" s="2">
        <v>134398</v>
      </c>
      <c r="G155" s="2">
        <v>135673</v>
      </c>
      <c r="H155" s="2">
        <v>295795</v>
      </c>
      <c r="I155" s="2">
        <v>294456</v>
      </c>
      <c r="J155" s="2">
        <v>124456</v>
      </c>
      <c r="K155" s="2">
        <v>143597</v>
      </c>
      <c r="L155" s="2">
        <v>278129</v>
      </c>
      <c r="M155" s="2">
        <v>312385</v>
      </c>
      <c r="N155" s="2">
        <v>225504</v>
      </c>
      <c r="O155" s="2">
        <v>163365</v>
      </c>
      <c r="P155" s="2">
        <v>323974</v>
      </c>
      <c r="Q155" s="2">
        <v>176385</v>
      </c>
      <c r="R155" s="2">
        <v>329696</v>
      </c>
      <c r="S155" s="2">
        <v>485457</v>
      </c>
      <c r="T155">
        <f t="shared" si="2"/>
        <v>4297966</v>
      </c>
    </row>
    <row r="156" spans="1:20" x14ac:dyDescent="0.25">
      <c r="A156" s="2">
        <v>492.8</v>
      </c>
      <c r="B156" s="2">
        <v>129881</v>
      </c>
      <c r="C156" s="2">
        <v>115116</v>
      </c>
      <c r="D156" s="2">
        <v>207977</v>
      </c>
      <c r="E156" s="2">
        <v>283918</v>
      </c>
      <c r="F156" s="2">
        <v>138527</v>
      </c>
      <c r="G156" s="2">
        <v>138093</v>
      </c>
      <c r="H156" s="2">
        <v>212099</v>
      </c>
      <c r="I156" s="2">
        <v>297719</v>
      </c>
      <c r="J156" s="2">
        <v>126999</v>
      </c>
      <c r="K156" s="2">
        <v>149069</v>
      </c>
      <c r="L156" s="2">
        <v>209003</v>
      </c>
      <c r="M156" s="2">
        <v>311227</v>
      </c>
      <c r="N156" s="2">
        <v>223935</v>
      </c>
      <c r="O156" s="2">
        <v>157327</v>
      </c>
      <c r="P156" s="2">
        <v>316423</v>
      </c>
      <c r="Q156" s="2">
        <v>174401</v>
      </c>
      <c r="R156" s="2">
        <v>328449</v>
      </c>
      <c r="S156" s="2">
        <v>465107</v>
      </c>
      <c r="T156">
        <f t="shared" si="2"/>
        <v>3985270</v>
      </c>
    </row>
    <row r="157" spans="1:20" x14ac:dyDescent="0.25">
      <c r="A157" s="2">
        <v>496</v>
      </c>
      <c r="B157" s="2">
        <v>136038</v>
      </c>
      <c r="C157" s="2">
        <v>115528</v>
      </c>
      <c r="D157" s="2">
        <v>197590</v>
      </c>
      <c r="E157" s="2">
        <v>290448</v>
      </c>
      <c r="F157" s="2">
        <v>131538</v>
      </c>
      <c r="G157" s="2">
        <v>128598</v>
      </c>
      <c r="H157" s="2">
        <v>202539</v>
      </c>
      <c r="I157" s="2">
        <v>308578</v>
      </c>
      <c r="J157" s="2">
        <v>132258</v>
      </c>
      <c r="K157" s="2">
        <v>149722</v>
      </c>
      <c r="L157" s="2">
        <v>208098</v>
      </c>
      <c r="M157" s="2">
        <v>309458</v>
      </c>
      <c r="N157" s="2">
        <v>229192</v>
      </c>
      <c r="O157" s="2">
        <v>160724</v>
      </c>
      <c r="P157" s="2">
        <v>317869</v>
      </c>
      <c r="Q157" s="2">
        <v>173042</v>
      </c>
      <c r="R157" s="2">
        <v>331276</v>
      </c>
      <c r="S157" s="2">
        <v>468506</v>
      </c>
      <c r="T157">
        <f t="shared" si="2"/>
        <v>3991002</v>
      </c>
    </row>
    <row r="158" spans="1:20" x14ac:dyDescent="0.25">
      <c r="A158" s="2">
        <v>499.2</v>
      </c>
      <c r="B158" s="2">
        <v>137048</v>
      </c>
      <c r="C158" s="2">
        <v>116961</v>
      </c>
      <c r="D158" s="2">
        <v>201029</v>
      </c>
      <c r="E158" s="2">
        <v>283077</v>
      </c>
      <c r="F158" s="2">
        <v>132076</v>
      </c>
      <c r="G158" s="2">
        <v>121885</v>
      </c>
      <c r="H158" s="2">
        <v>197094</v>
      </c>
      <c r="I158" s="2">
        <v>283167</v>
      </c>
      <c r="J158" s="2">
        <v>123284</v>
      </c>
      <c r="K158" s="2">
        <v>136623</v>
      </c>
      <c r="L158" s="2">
        <v>207089</v>
      </c>
      <c r="M158" s="2">
        <v>292220</v>
      </c>
      <c r="N158" s="2">
        <v>213294</v>
      </c>
      <c r="O158" s="2">
        <v>158575</v>
      </c>
      <c r="P158" s="2">
        <v>307351</v>
      </c>
      <c r="Q158" s="2">
        <v>167143</v>
      </c>
      <c r="R158" s="2">
        <v>325704</v>
      </c>
      <c r="S158" s="2">
        <v>475546</v>
      </c>
      <c r="T158">
        <f t="shared" si="2"/>
        <v>3879166</v>
      </c>
    </row>
    <row r="159" spans="1:20" x14ac:dyDescent="0.25">
      <c r="A159" s="2">
        <v>502.4</v>
      </c>
      <c r="B159" s="2">
        <v>130716</v>
      </c>
      <c r="C159" s="2">
        <v>114886</v>
      </c>
      <c r="D159" s="2">
        <v>206139</v>
      </c>
      <c r="E159" s="2">
        <v>273673</v>
      </c>
      <c r="F159" s="2">
        <v>131130</v>
      </c>
      <c r="G159" s="2">
        <v>126761</v>
      </c>
      <c r="H159" s="2">
        <v>203684</v>
      </c>
      <c r="I159" s="2">
        <v>292973</v>
      </c>
      <c r="J159" s="2">
        <v>132129</v>
      </c>
      <c r="K159" s="2">
        <v>133961</v>
      </c>
      <c r="L159" s="2">
        <v>204873</v>
      </c>
      <c r="M159" s="2">
        <v>292701</v>
      </c>
      <c r="N159" s="2">
        <v>223126</v>
      </c>
      <c r="O159" s="2">
        <v>148001</v>
      </c>
      <c r="P159" s="2">
        <v>302154</v>
      </c>
      <c r="Q159" s="2">
        <v>165250</v>
      </c>
      <c r="R159" s="2">
        <v>318167</v>
      </c>
      <c r="S159" s="2">
        <v>462867</v>
      </c>
      <c r="T159">
        <f t="shared" si="2"/>
        <v>3863191</v>
      </c>
    </row>
    <row r="160" spans="1:20" x14ac:dyDescent="0.25">
      <c r="A160" s="2">
        <v>505.6</v>
      </c>
      <c r="B160" s="2">
        <v>134888</v>
      </c>
      <c r="C160" s="2">
        <v>114903</v>
      </c>
      <c r="D160" s="2">
        <v>281347</v>
      </c>
      <c r="E160" s="2">
        <v>284633</v>
      </c>
      <c r="F160" s="2">
        <v>128839</v>
      </c>
      <c r="G160" s="2">
        <v>127000</v>
      </c>
      <c r="H160" s="2">
        <v>289805</v>
      </c>
      <c r="I160" s="2">
        <v>289550</v>
      </c>
      <c r="J160" s="2">
        <v>128463</v>
      </c>
      <c r="K160" s="2">
        <v>144608</v>
      </c>
      <c r="L160" s="2">
        <v>280274</v>
      </c>
      <c r="M160" s="2">
        <v>299855</v>
      </c>
      <c r="N160" s="2">
        <v>215562</v>
      </c>
      <c r="O160" s="2">
        <v>154021</v>
      </c>
      <c r="P160" s="2">
        <v>298782</v>
      </c>
      <c r="Q160" s="2">
        <v>169118</v>
      </c>
      <c r="R160" s="2">
        <v>319533</v>
      </c>
      <c r="S160" s="2">
        <v>462926</v>
      </c>
      <c r="T160">
        <f t="shared" si="2"/>
        <v>4124107</v>
      </c>
    </row>
    <row r="161" spans="1:20" x14ac:dyDescent="0.25">
      <c r="A161" s="2">
        <v>508.8</v>
      </c>
      <c r="B161" s="2">
        <v>131150</v>
      </c>
      <c r="C161" s="2">
        <v>112391</v>
      </c>
      <c r="D161" s="2">
        <v>336514</v>
      </c>
      <c r="E161" s="2">
        <v>273292</v>
      </c>
      <c r="F161" s="2">
        <v>135470</v>
      </c>
      <c r="G161" s="2">
        <v>128762</v>
      </c>
      <c r="H161" s="2">
        <v>351154</v>
      </c>
      <c r="I161" s="2">
        <v>280296</v>
      </c>
      <c r="J161" s="2">
        <v>128080</v>
      </c>
      <c r="K161" s="2">
        <v>143331</v>
      </c>
      <c r="L161" s="2">
        <v>310603</v>
      </c>
      <c r="M161" s="2">
        <v>300323</v>
      </c>
      <c r="N161" s="2">
        <v>213132</v>
      </c>
      <c r="O161" s="2">
        <v>156934</v>
      </c>
      <c r="P161" s="2">
        <v>300495</v>
      </c>
      <c r="Q161" s="2">
        <v>159969</v>
      </c>
      <c r="R161" s="2">
        <v>321480</v>
      </c>
      <c r="S161" s="2">
        <v>463699</v>
      </c>
      <c r="T161">
        <f t="shared" si="2"/>
        <v>4247075</v>
      </c>
    </row>
    <row r="162" spans="1:20" x14ac:dyDescent="0.25">
      <c r="A162" s="2">
        <v>512</v>
      </c>
      <c r="B162" s="2">
        <v>136971</v>
      </c>
      <c r="C162" s="2">
        <v>114486</v>
      </c>
      <c r="D162" s="2">
        <v>241826</v>
      </c>
      <c r="E162" s="2">
        <v>272311</v>
      </c>
      <c r="F162" s="2">
        <v>128724</v>
      </c>
      <c r="G162" s="2">
        <v>122645</v>
      </c>
      <c r="H162" s="2">
        <v>231630</v>
      </c>
      <c r="I162" s="2">
        <v>289731</v>
      </c>
      <c r="J162" s="2">
        <v>137962</v>
      </c>
      <c r="K162" s="2">
        <v>139955</v>
      </c>
      <c r="L162" s="2">
        <v>230425</v>
      </c>
      <c r="M162" s="2">
        <v>292096</v>
      </c>
      <c r="N162" s="2">
        <v>213683</v>
      </c>
      <c r="O162" s="2">
        <v>157821</v>
      </c>
      <c r="P162" s="2">
        <v>303597</v>
      </c>
      <c r="Q162" s="2">
        <v>167977</v>
      </c>
      <c r="R162" s="2">
        <v>320513</v>
      </c>
      <c r="S162" s="2">
        <v>466691</v>
      </c>
      <c r="T162">
        <f t="shared" si="2"/>
        <v>3969044</v>
      </c>
    </row>
    <row r="163" spans="1:20" x14ac:dyDescent="0.25">
      <c r="A163" s="2">
        <v>515.20000000000005</v>
      </c>
      <c r="B163" s="2">
        <v>133580</v>
      </c>
      <c r="C163" s="2">
        <v>113937</v>
      </c>
      <c r="D163" s="2">
        <v>240193</v>
      </c>
      <c r="E163" s="2">
        <v>276113</v>
      </c>
      <c r="F163" s="2">
        <v>129407</v>
      </c>
      <c r="G163" s="2">
        <v>129224</v>
      </c>
      <c r="H163" s="2">
        <v>245906</v>
      </c>
      <c r="I163" s="2">
        <v>292513</v>
      </c>
      <c r="J163" s="2">
        <v>134823</v>
      </c>
      <c r="K163" s="2">
        <v>134668</v>
      </c>
      <c r="L163" s="2">
        <v>249316</v>
      </c>
      <c r="M163" s="2">
        <v>303874</v>
      </c>
      <c r="N163" s="2">
        <v>209725</v>
      </c>
      <c r="O163" s="2">
        <v>155068</v>
      </c>
      <c r="P163" s="2">
        <v>311112</v>
      </c>
      <c r="Q163" s="2">
        <v>160594</v>
      </c>
      <c r="R163" s="2">
        <v>301720</v>
      </c>
      <c r="S163" s="2">
        <v>474448</v>
      </c>
      <c r="T163">
        <f t="shared" si="2"/>
        <v>3996221</v>
      </c>
    </row>
    <row r="164" spans="1:20" x14ac:dyDescent="0.25">
      <c r="A164" s="2">
        <v>518.4</v>
      </c>
      <c r="B164" s="2">
        <v>127742</v>
      </c>
      <c r="C164" s="2">
        <v>115684</v>
      </c>
      <c r="D164" s="2">
        <v>268312</v>
      </c>
      <c r="E164" s="2">
        <v>288909</v>
      </c>
      <c r="F164" s="2">
        <v>126548</v>
      </c>
      <c r="G164" s="2">
        <v>124828</v>
      </c>
      <c r="H164" s="2">
        <v>273199</v>
      </c>
      <c r="I164" s="2">
        <v>297903</v>
      </c>
      <c r="J164" s="2">
        <v>127054</v>
      </c>
      <c r="K164" s="2">
        <v>132067</v>
      </c>
      <c r="L164" s="2">
        <v>263860</v>
      </c>
      <c r="M164" s="2">
        <v>313717</v>
      </c>
      <c r="N164" s="2">
        <v>211828</v>
      </c>
      <c r="O164" s="2">
        <v>156086</v>
      </c>
      <c r="P164" s="2">
        <v>313292</v>
      </c>
      <c r="Q164" s="2">
        <v>169025</v>
      </c>
      <c r="R164" s="2">
        <v>330064</v>
      </c>
      <c r="S164" s="2">
        <v>449896</v>
      </c>
      <c r="T164">
        <f t="shared" si="2"/>
        <v>4090014</v>
      </c>
    </row>
    <row r="165" spans="1:20" x14ac:dyDescent="0.25">
      <c r="A165" s="2">
        <v>521.6</v>
      </c>
      <c r="B165" s="2">
        <v>128904</v>
      </c>
      <c r="C165" s="2">
        <v>115762</v>
      </c>
      <c r="D165" s="2">
        <v>232573</v>
      </c>
      <c r="E165" s="2">
        <v>273876</v>
      </c>
      <c r="F165" s="2">
        <v>127059</v>
      </c>
      <c r="G165" s="2">
        <v>125735</v>
      </c>
      <c r="H165" s="2">
        <v>253916</v>
      </c>
      <c r="I165" s="2">
        <v>288873</v>
      </c>
      <c r="J165" s="2">
        <v>121091</v>
      </c>
      <c r="K165" s="2">
        <v>137861</v>
      </c>
      <c r="L165" s="2">
        <v>255706</v>
      </c>
      <c r="M165" s="2">
        <v>308157</v>
      </c>
      <c r="N165" s="2">
        <v>213849</v>
      </c>
      <c r="O165" s="2">
        <v>155556</v>
      </c>
      <c r="P165" s="2">
        <v>307717</v>
      </c>
      <c r="Q165" s="2">
        <v>169492</v>
      </c>
      <c r="R165" s="2">
        <v>318912</v>
      </c>
      <c r="S165" s="2">
        <v>459104</v>
      </c>
      <c r="T165">
        <f t="shared" si="2"/>
        <v>3994143</v>
      </c>
    </row>
    <row r="166" spans="1:20" x14ac:dyDescent="0.25">
      <c r="A166" s="2">
        <v>524.79999999999995</v>
      </c>
      <c r="B166" s="2">
        <v>128098</v>
      </c>
      <c r="C166" s="2">
        <v>113340</v>
      </c>
      <c r="D166" s="2">
        <v>249129</v>
      </c>
      <c r="E166" s="2">
        <v>282791</v>
      </c>
      <c r="F166" s="2">
        <v>132279</v>
      </c>
      <c r="G166" s="2">
        <v>129854</v>
      </c>
      <c r="H166" s="2">
        <v>261228</v>
      </c>
      <c r="I166" s="2">
        <v>289588</v>
      </c>
      <c r="J166" s="2">
        <v>132255</v>
      </c>
      <c r="K166" s="2">
        <v>145882</v>
      </c>
      <c r="L166" s="2">
        <v>276596</v>
      </c>
      <c r="M166" s="2">
        <v>299067</v>
      </c>
      <c r="N166" s="2">
        <v>214688</v>
      </c>
      <c r="O166" s="2">
        <v>153863</v>
      </c>
      <c r="P166" s="2">
        <v>303373</v>
      </c>
      <c r="Q166" s="2">
        <v>162841</v>
      </c>
      <c r="R166" s="2">
        <v>309026</v>
      </c>
      <c r="S166" s="2">
        <v>476949</v>
      </c>
      <c r="T166">
        <f t="shared" si="2"/>
        <v>4060847</v>
      </c>
    </row>
    <row r="167" spans="1:20" x14ac:dyDescent="0.25">
      <c r="A167" s="2">
        <v>528</v>
      </c>
      <c r="B167" s="2">
        <v>131136</v>
      </c>
      <c r="C167" s="2">
        <v>117738</v>
      </c>
      <c r="D167" s="2">
        <v>201571</v>
      </c>
      <c r="E167" s="2">
        <v>292001</v>
      </c>
      <c r="F167" s="2">
        <v>129769</v>
      </c>
      <c r="G167" s="2">
        <v>121107</v>
      </c>
      <c r="H167" s="2">
        <v>208666</v>
      </c>
      <c r="I167" s="2">
        <v>299268</v>
      </c>
      <c r="J167" s="2">
        <v>135084</v>
      </c>
      <c r="K167" s="2">
        <v>140468</v>
      </c>
      <c r="L167" s="2">
        <v>205983</v>
      </c>
      <c r="M167" s="2">
        <v>306152</v>
      </c>
      <c r="N167" s="2">
        <v>210022</v>
      </c>
      <c r="O167" s="2">
        <v>153570</v>
      </c>
      <c r="P167" s="2">
        <v>306092</v>
      </c>
      <c r="Q167" s="2">
        <v>170969</v>
      </c>
      <c r="R167" s="2">
        <v>315730</v>
      </c>
      <c r="S167" s="2">
        <v>470894</v>
      </c>
      <c r="T167">
        <f t="shared" si="2"/>
        <v>3916220</v>
      </c>
    </row>
    <row r="168" spans="1:20" x14ac:dyDescent="0.25">
      <c r="A168" s="2">
        <v>531.20000000000005</v>
      </c>
      <c r="B168" s="2">
        <v>135996</v>
      </c>
      <c r="C168" s="2">
        <v>112596</v>
      </c>
      <c r="D168" s="2">
        <v>212608</v>
      </c>
      <c r="E168" s="2">
        <v>276795</v>
      </c>
      <c r="F168" s="2">
        <v>135520</v>
      </c>
      <c r="G168" s="2">
        <v>128396</v>
      </c>
      <c r="H168" s="2">
        <v>215855</v>
      </c>
      <c r="I168" s="2">
        <v>307281</v>
      </c>
      <c r="J168" s="2">
        <v>128757</v>
      </c>
      <c r="K168" s="2">
        <v>140975</v>
      </c>
      <c r="L168" s="2">
        <v>203484</v>
      </c>
      <c r="M168" s="2">
        <v>299714</v>
      </c>
      <c r="N168" s="2">
        <v>214620</v>
      </c>
      <c r="O168" s="2">
        <v>153972</v>
      </c>
      <c r="P168" s="2">
        <v>311539</v>
      </c>
      <c r="Q168" s="2">
        <v>161386</v>
      </c>
      <c r="R168" s="2">
        <v>317942</v>
      </c>
      <c r="S168" s="2">
        <v>471658</v>
      </c>
      <c r="T168">
        <f t="shared" si="2"/>
        <v>3929094</v>
      </c>
    </row>
    <row r="169" spans="1:20" x14ac:dyDescent="0.25">
      <c r="A169" s="2">
        <v>534.4</v>
      </c>
      <c r="B169" s="2">
        <v>129956</v>
      </c>
      <c r="C169" s="2">
        <v>110964</v>
      </c>
      <c r="D169" s="2">
        <v>279485</v>
      </c>
      <c r="E169" s="2">
        <v>271687</v>
      </c>
      <c r="F169" s="2">
        <v>131409</v>
      </c>
      <c r="G169" s="2">
        <v>123176</v>
      </c>
      <c r="H169" s="2">
        <v>317973</v>
      </c>
      <c r="I169" s="2">
        <v>282488</v>
      </c>
      <c r="J169" s="2">
        <v>126283</v>
      </c>
      <c r="K169" s="2">
        <v>133195</v>
      </c>
      <c r="L169" s="2">
        <v>362414</v>
      </c>
      <c r="M169" s="2">
        <v>298502</v>
      </c>
      <c r="N169" s="2">
        <v>211654</v>
      </c>
      <c r="O169" s="2">
        <v>146163</v>
      </c>
      <c r="P169" s="2">
        <v>299747</v>
      </c>
      <c r="Q169" s="2">
        <v>168116</v>
      </c>
      <c r="R169" s="2">
        <v>309930</v>
      </c>
      <c r="S169" s="2">
        <v>474037</v>
      </c>
      <c r="T169">
        <f t="shared" si="2"/>
        <v>4177179</v>
      </c>
    </row>
    <row r="170" spans="1:20" x14ac:dyDescent="0.25">
      <c r="A170" s="2">
        <v>537.6</v>
      </c>
      <c r="B170" s="2">
        <v>127117</v>
      </c>
      <c r="C170" s="2">
        <v>117793</v>
      </c>
      <c r="D170" s="2">
        <v>229234</v>
      </c>
      <c r="E170" s="2">
        <v>271175</v>
      </c>
      <c r="F170" s="2">
        <v>129262</v>
      </c>
      <c r="G170" s="2">
        <v>125448</v>
      </c>
      <c r="H170" s="2">
        <v>234961</v>
      </c>
      <c r="I170" s="2">
        <v>285455</v>
      </c>
      <c r="J170" s="2">
        <v>137978</v>
      </c>
      <c r="K170" s="2">
        <v>135872</v>
      </c>
      <c r="L170" s="2">
        <v>216680</v>
      </c>
      <c r="M170" s="2">
        <v>292819</v>
      </c>
      <c r="N170" s="2">
        <v>218203</v>
      </c>
      <c r="O170" s="2">
        <v>159278</v>
      </c>
      <c r="P170" s="2">
        <v>303873</v>
      </c>
      <c r="Q170" s="2">
        <v>168770</v>
      </c>
      <c r="R170" s="2">
        <v>306989</v>
      </c>
      <c r="S170" s="2">
        <v>481542</v>
      </c>
      <c r="T170">
        <f t="shared" si="2"/>
        <v>3942449</v>
      </c>
    </row>
    <row r="171" spans="1:20" x14ac:dyDescent="0.25">
      <c r="A171" s="2">
        <v>540.79999999999995</v>
      </c>
      <c r="B171" s="2">
        <v>133183</v>
      </c>
      <c r="C171" s="2">
        <v>109078</v>
      </c>
      <c r="D171" s="2">
        <v>249197</v>
      </c>
      <c r="E171" s="2">
        <v>277940</v>
      </c>
      <c r="F171" s="2">
        <v>130283</v>
      </c>
      <c r="G171" s="2">
        <v>122406</v>
      </c>
      <c r="H171" s="2">
        <v>269675</v>
      </c>
      <c r="I171" s="2">
        <v>283462</v>
      </c>
      <c r="J171" s="2">
        <v>126973</v>
      </c>
      <c r="K171" s="2">
        <v>140996</v>
      </c>
      <c r="L171" s="2">
        <v>276807</v>
      </c>
      <c r="M171" s="2">
        <v>286686</v>
      </c>
      <c r="N171" s="2">
        <v>211475</v>
      </c>
      <c r="O171" s="2">
        <v>155778</v>
      </c>
      <c r="P171" s="2">
        <v>300557</v>
      </c>
      <c r="Q171" s="2">
        <v>169770</v>
      </c>
      <c r="R171" s="2">
        <v>300799</v>
      </c>
      <c r="S171" s="2">
        <v>477623</v>
      </c>
      <c r="T171">
        <f t="shared" si="2"/>
        <v>4022688</v>
      </c>
    </row>
    <row r="172" spans="1:20" x14ac:dyDescent="0.25">
      <c r="A172" s="2">
        <v>544</v>
      </c>
      <c r="B172" s="2">
        <v>126994</v>
      </c>
      <c r="C172" s="2">
        <v>109054</v>
      </c>
      <c r="D172" s="2">
        <v>218995</v>
      </c>
      <c r="E172" s="2">
        <v>270816</v>
      </c>
      <c r="F172" s="2">
        <v>128191</v>
      </c>
      <c r="G172" s="2">
        <v>117606</v>
      </c>
      <c r="H172" s="2">
        <v>233726</v>
      </c>
      <c r="I172" s="2">
        <v>273599</v>
      </c>
      <c r="J172" s="2">
        <v>126067</v>
      </c>
      <c r="K172" s="2">
        <v>135920</v>
      </c>
      <c r="L172" s="2">
        <v>242860</v>
      </c>
      <c r="M172" s="2">
        <v>292412</v>
      </c>
      <c r="N172" s="2">
        <v>221396</v>
      </c>
      <c r="O172" s="2">
        <v>147641</v>
      </c>
      <c r="P172" s="2">
        <v>299507</v>
      </c>
      <c r="Q172" s="2">
        <v>172121</v>
      </c>
      <c r="R172" s="2">
        <v>302160</v>
      </c>
      <c r="S172" s="2">
        <v>474722</v>
      </c>
      <c r="T172">
        <f t="shared" si="2"/>
        <v>3893787</v>
      </c>
    </row>
    <row r="173" spans="1:20" x14ac:dyDescent="0.25">
      <c r="A173" s="2">
        <v>547.20000000000005</v>
      </c>
      <c r="B173" s="2">
        <v>129348</v>
      </c>
      <c r="C173" s="2">
        <v>110950</v>
      </c>
      <c r="D173" s="2">
        <v>215252</v>
      </c>
      <c r="E173" s="2">
        <v>263522</v>
      </c>
      <c r="F173" s="2">
        <v>130057</v>
      </c>
      <c r="G173" s="2">
        <v>120075</v>
      </c>
      <c r="H173" s="2">
        <v>214864</v>
      </c>
      <c r="I173" s="2">
        <v>279640</v>
      </c>
      <c r="J173" s="2">
        <v>127109</v>
      </c>
      <c r="K173" s="2">
        <v>132804</v>
      </c>
      <c r="L173" s="2">
        <v>218665</v>
      </c>
      <c r="M173" s="2">
        <v>282369</v>
      </c>
      <c r="N173" s="2">
        <v>210769</v>
      </c>
      <c r="O173" s="2">
        <v>155628</v>
      </c>
      <c r="P173" s="2">
        <v>280370</v>
      </c>
      <c r="Q173" s="2">
        <v>166433</v>
      </c>
      <c r="R173" s="2">
        <v>292731</v>
      </c>
      <c r="S173" s="2">
        <v>463031</v>
      </c>
      <c r="T173">
        <f t="shared" si="2"/>
        <v>3793617</v>
      </c>
    </row>
    <row r="174" spans="1:20" x14ac:dyDescent="0.25">
      <c r="A174" s="2">
        <v>550.4</v>
      </c>
      <c r="B174" s="2">
        <v>127400</v>
      </c>
      <c r="C174" s="2">
        <v>110196</v>
      </c>
      <c r="D174" s="2">
        <v>203808</v>
      </c>
      <c r="E174" s="2">
        <v>264436</v>
      </c>
      <c r="F174" s="2">
        <v>127726</v>
      </c>
      <c r="G174" s="2">
        <v>119461</v>
      </c>
      <c r="H174" s="2">
        <v>209451</v>
      </c>
      <c r="I174" s="2">
        <v>268422</v>
      </c>
      <c r="J174" s="2">
        <v>124409</v>
      </c>
      <c r="K174" s="2">
        <v>131263</v>
      </c>
      <c r="L174" s="2">
        <v>218582</v>
      </c>
      <c r="M174" s="2">
        <v>272336</v>
      </c>
      <c r="N174" s="2">
        <v>205840</v>
      </c>
      <c r="O174" s="2">
        <v>141543</v>
      </c>
      <c r="P174" s="2">
        <v>291991</v>
      </c>
      <c r="Q174" s="2">
        <v>157676</v>
      </c>
      <c r="R174" s="2">
        <v>289044</v>
      </c>
      <c r="S174" s="2">
        <v>480194</v>
      </c>
      <c r="T174">
        <f t="shared" si="2"/>
        <v>3743778</v>
      </c>
    </row>
    <row r="175" spans="1:20" x14ac:dyDescent="0.25">
      <c r="A175" s="2">
        <v>553.6</v>
      </c>
      <c r="B175" s="2">
        <v>124807</v>
      </c>
      <c r="C175" s="2">
        <v>107543</v>
      </c>
      <c r="D175" s="2">
        <v>211925</v>
      </c>
      <c r="E175" s="2">
        <v>269846</v>
      </c>
      <c r="F175" s="2">
        <v>127452</v>
      </c>
      <c r="G175" s="2">
        <v>118272</v>
      </c>
      <c r="H175" s="2">
        <v>212939</v>
      </c>
      <c r="I175" s="2">
        <v>278162</v>
      </c>
      <c r="J175" s="2">
        <v>124842</v>
      </c>
      <c r="K175" s="2">
        <v>127046</v>
      </c>
      <c r="L175" s="2">
        <v>203664</v>
      </c>
      <c r="M175" s="2">
        <v>285253</v>
      </c>
      <c r="N175" s="2">
        <v>205978</v>
      </c>
      <c r="O175" s="2">
        <v>137161</v>
      </c>
      <c r="P175" s="2">
        <v>282833</v>
      </c>
      <c r="Q175" s="2">
        <v>161014</v>
      </c>
      <c r="R175" s="2">
        <v>298489</v>
      </c>
      <c r="S175" s="2">
        <v>454778</v>
      </c>
      <c r="T175">
        <f t="shared" si="2"/>
        <v>3732004</v>
      </c>
    </row>
    <row r="176" spans="1:20" x14ac:dyDescent="0.25">
      <c r="A176" s="2">
        <v>556.79999999999995</v>
      </c>
      <c r="B176" s="2">
        <v>128541</v>
      </c>
      <c r="C176" s="2">
        <v>103624</v>
      </c>
      <c r="D176" s="2">
        <v>196130</v>
      </c>
      <c r="E176" s="2">
        <v>272005</v>
      </c>
      <c r="F176" s="2">
        <v>121028</v>
      </c>
      <c r="G176" s="2">
        <v>118259</v>
      </c>
      <c r="H176" s="2">
        <v>195568</v>
      </c>
      <c r="I176" s="2">
        <v>266322</v>
      </c>
      <c r="J176" s="2">
        <v>122206</v>
      </c>
      <c r="K176" s="2">
        <v>127673</v>
      </c>
      <c r="L176" s="2">
        <v>193071</v>
      </c>
      <c r="M176" s="2">
        <v>277434</v>
      </c>
      <c r="N176" s="2">
        <v>208469</v>
      </c>
      <c r="O176" s="2">
        <v>141146</v>
      </c>
      <c r="P176" s="2">
        <v>277608</v>
      </c>
      <c r="Q176" s="2">
        <v>156098</v>
      </c>
      <c r="R176" s="2">
        <v>290070</v>
      </c>
      <c r="S176" s="2">
        <v>452071</v>
      </c>
      <c r="T176">
        <f t="shared" si="2"/>
        <v>3647323</v>
      </c>
    </row>
    <row r="177" spans="1:20" x14ac:dyDescent="0.25">
      <c r="A177" s="2">
        <v>560</v>
      </c>
      <c r="B177" s="2">
        <v>128585</v>
      </c>
      <c r="C177" s="2">
        <v>104039</v>
      </c>
      <c r="D177" s="2">
        <v>197121</v>
      </c>
      <c r="E177" s="2">
        <v>261769</v>
      </c>
      <c r="F177" s="2">
        <v>123860</v>
      </c>
      <c r="G177" s="2">
        <v>116475</v>
      </c>
      <c r="H177" s="2">
        <v>198436</v>
      </c>
      <c r="I177" s="2">
        <v>276311</v>
      </c>
      <c r="J177" s="2">
        <v>118773</v>
      </c>
      <c r="K177" s="2">
        <v>135316</v>
      </c>
      <c r="L177" s="2">
        <v>202315</v>
      </c>
      <c r="M177" s="2">
        <v>275593</v>
      </c>
      <c r="N177" s="2">
        <v>213155</v>
      </c>
      <c r="O177" s="2">
        <v>146322</v>
      </c>
      <c r="P177" s="2">
        <v>285002</v>
      </c>
      <c r="Q177" s="2">
        <v>161252</v>
      </c>
      <c r="R177" s="2">
        <v>290242</v>
      </c>
      <c r="S177" s="2">
        <v>449348</v>
      </c>
      <c r="T177">
        <f t="shared" si="2"/>
        <v>3683914</v>
      </c>
    </row>
    <row r="178" spans="1:20" x14ac:dyDescent="0.25">
      <c r="A178" s="2">
        <v>563.20000000000005</v>
      </c>
      <c r="B178" s="2">
        <v>116781</v>
      </c>
      <c r="C178" s="2">
        <v>108330</v>
      </c>
      <c r="D178" s="2">
        <v>199461</v>
      </c>
      <c r="E178" s="2">
        <v>272353</v>
      </c>
      <c r="F178" s="2">
        <v>124538</v>
      </c>
      <c r="G178" s="2">
        <v>114238</v>
      </c>
      <c r="H178" s="2">
        <v>194990</v>
      </c>
      <c r="I178" s="2">
        <v>279336</v>
      </c>
      <c r="J178" s="2">
        <v>126480</v>
      </c>
      <c r="K178" s="2">
        <v>134397</v>
      </c>
      <c r="L178" s="2">
        <v>191405</v>
      </c>
      <c r="M178" s="2">
        <v>272167</v>
      </c>
      <c r="N178" s="2">
        <v>203741</v>
      </c>
      <c r="O178" s="2">
        <v>143455</v>
      </c>
      <c r="P178" s="2">
        <v>275575</v>
      </c>
      <c r="Q178" s="2">
        <v>161292</v>
      </c>
      <c r="R178" s="2">
        <v>293075</v>
      </c>
      <c r="S178" s="2">
        <v>434982</v>
      </c>
      <c r="T178">
        <f t="shared" si="2"/>
        <v>3646596</v>
      </c>
    </row>
    <row r="179" spans="1:20" x14ac:dyDescent="0.25">
      <c r="A179" s="2">
        <v>566.4</v>
      </c>
      <c r="B179" s="2">
        <v>116484</v>
      </c>
      <c r="C179" s="2">
        <v>108632</v>
      </c>
      <c r="D179" s="2">
        <v>195676</v>
      </c>
      <c r="E179" s="2">
        <v>259976</v>
      </c>
      <c r="F179" s="2">
        <v>122903</v>
      </c>
      <c r="G179" s="2">
        <v>114972</v>
      </c>
      <c r="H179" s="2">
        <v>193821</v>
      </c>
      <c r="I179" s="2">
        <v>276546</v>
      </c>
      <c r="J179" s="2">
        <v>123272</v>
      </c>
      <c r="K179" s="2">
        <v>132911</v>
      </c>
      <c r="L179" s="2">
        <v>199271</v>
      </c>
      <c r="M179" s="2">
        <v>280426</v>
      </c>
      <c r="N179" s="2">
        <v>213806</v>
      </c>
      <c r="O179" s="2">
        <v>149102</v>
      </c>
      <c r="P179" s="2">
        <v>283062</v>
      </c>
      <c r="Q179" s="2">
        <v>166018</v>
      </c>
      <c r="R179" s="2">
        <v>295586</v>
      </c>
      <c r="S179" s="2">
        <v>431770</v>
      </c>
      <c r="T179">
        <f t="shared" si="2"/>
        <v>3664234</v>
      </c>
    </row>
    <row r="180" spans="1:20" x14ac:dyDescent="0.25">
      <c r="A180" s="2">
        <v>569.6</v>
      </c>
      <c r="B180" s="2">
        <v>117630</v>
      </c>
      <c r="C180" s="2">
        <v>108852</v>
      </c>
      <c r="D180" s="2">
        <v>195622</v>
      </c>
      <c r="E180" s="2">
        <v>271747</v>
      </c>
      <c r="F180" s="2">
        <v>119291</v>
      </c>
      <c r="G180" s="2">
        <v>113692</v>
      </c>
      <c r="H180" s="2">
        <v>189719</v>
      </c>
      <c r="I180" s="2">
        <v>275091</v>
      </c>
      <c r="J180" s="2">
        <v>117891</v>
      </c>
      <c r="K180" s="2">
        <v>130814</v>
      </c>
      <c r="L180" s="2">
        <v>187586</v>
      </c>
      <c r="M180" s="2">
        <v>284753</v>
      </c>
      <c r="N180" s="2">
        <v>202768</v>
      </c>
      <c r="O180" s="2">
        <v>146095</v>
      </c>
      <c r="P180" s="2">
        <v>298317</v>
      </c>
      <c r="Q180" s="2">
        <v>162412</v>
      </c>
      <c r="R180" s="2">
        <v>286834</v>
      </c>
      <c r="S180" s="2">
        <v>425369</v>
      </c>
      <c r="T180">
        <f t="shared" si="2"/>
        <v>3634483</v>
      </c>
    </row>
    <row r="181" spans="1:20" x14ac:dyDescent="0.25">
      <c r="A181" s="2">
        <v>572.79999999999995</v>
      </c>
      <c r="B181" s="2">
        <v>114546</v>
      </c>
      <c r="C181" s="2">
        <v>101433</v>
      </c>
      <c r="D181" s="2">
        <v>196857</v>
      </c>
      <c r="E181" s="2">
        <v>270774</v>
      </c>
      <c r="F181" s="2">
        <v>117173</v>
      </c>
      <c r="G181" s="2">
        <v>115044</v>
      </c>
      <c r="H181" s="2">
        <v>195728</v>
      </c>
      <c r="I181" s="2">
        <v>277003</v>
      </c>
      <c r="J181" s="2">
        <v>121456</v>
      </c>
      <c r="K181" s="2">
        <v>125649</v>
      </c>
      <c r="L181" s="2">
        <v>194586</v>
      </c>
      <c r="M181" s="2">
        <v>285067</v>
      </c>
      <c r="N181" s="2">
        <v>201332</v>
      </c>
      <c r="O181" s="2">
        <v>144106</v>
      </c>
      <c r="P181" s="2">
        <v>287068</v>
      </c>
      <c r="Q181" s="2">
        <v>162497</v>
      </c>
      <c r="R181" s="2">
        <v>290059</v>
      </c>
      <c r="S181" s="2">
        <v>422512</v>
      </c>
      <c r="T181">
        <f t="shared" si="2"/>
        <v>3622890</v>
      </c>
    </row>
    <row r="182" spans="1:20" x14ac:dyDescent="0.25">
      <c r="A182" s="2">
        <v>576</v>
      </c>
      <c r="B182" s="2">
        <v>114286</v>
      </c>
      <c r="C182" s="2">
        <v>105634</v>
      </c>
      <c r="D182" s="2">
        <v>198761</v>
      </c>
      <c r="E182" s="2">
        <v>262045</v>
      </c>
      <c r="F182" s="2">
        <v>124912</v>
      </c>
      <c r="G182" s="2">
        <v>121375</v>
      </c>
      <c r="H182" s="2">
        <v>197330</v>
      </c>
      <c r="I182" s="2">
        <v>278770</v>
      </c>
      <c r="J182" s="2">
        <v>124269</v>
      </c>
      <c r="K182" s="2">
        <v>133567</v>
      </c>
      <c r="L182" s="2">
        <v>195321</v>
      </c>
      <c r="M182" s="2">
        <v>287341</v>
      </c>
      <c r="N182" s="2">
        <v>202782</v>
      </c>
      <c r="O182" s="2">
        <v>153018</v>
      </c>
      <c r="P182" s="2">
        <v>290127</v>
      </c>
      <c r="Q182" s="2">
        <v>163529</v>
      </c>
      <c r="R182" s="2">
        <v>286832</v>
      </c>
      <c r="S182" s="2">
        <v>440754</v>
      </c>
      <c r="T182">
        <f t="shared" si="2"/>
        <v>3680653</v>
      </c>
    </row>
    <row r="183" spans="1:20" x14ac:dyDescent="0.25">
      <c r="A183" s="2">
        <v>579.20000000000005</v>
      </c>
      <c r="B183" s="2">
        <v>120646</v>
      </c>
      <c r="C183" s="2">
        <v>106746</v>
      </c>
      <c r="D183" s="2">
        <v>198027</v>
      </c>
      <c r="E183" s="2">
        <v>277147</v>
      </c>
      <c r="F183" s="2">
        <v>123509</v>
      </c>
      <c r="G183" s="2">
        <v>116081</v>
      </c>
      <c r="H183" s="2">
        <v>201068</v>
      </c>
      <c r="I183" s="2">
        <v>275114</v>
      </c>
      <c r="J183" s="2">
        <v>120641</v>
      </c>
      <c r="K183" s="2">
        <v>128224</v>
      </c>
      <c r="L183" s="2">
        <v>195114</v>
      </c>
      <c r="M183" s="2">
        <v>290246</v>
      </c>
      <c r="N183" s="2">
        <v>206978</v>
      </c>
      <c r="O183" s="2">
        <v>146655</v>
      </c>
      <c r="P183" s="2">
        <v>286602</v>
      </c>
      <c r="Q183" s="2">
        <v>163397</v>
      </c>
      <c r="R183" s="2">
        <v>290262</v>
      </c>
      <c r="S183" s="2">
        <v>427193</v>
      </c>
      <c r="T183">
        <f t="shared" si="2"/>
        <v>3673650</v>
      </c>
    </row>
    <row r="184" spans="1:20" x14ac:dyDescent="0.25">
      <c r="A184" s="2">
        <v>582.4</v>
      </c>
      <c r="B184" s="2">
        <v>116214</v>
      </c>
      <c r="C184" s="2">
        <v>104751</v>
      </c>
      <c r="D184" s="2">
        <v>194798</v>
      </c>
      <c r="E184" s="2">
        <v>262938</v>
      </c>
      <c r="F184" s="2">
        <v>118943</v>
      </c>
      <c r="G184" s="2">
        <v>116330</v>
      </c>
      <c r="H184" s="2">
        <v>204339</v>
      </c>
      <c r="I184" s="2">
        <v>275761</v>
      </c>
      <c r="J184" s="2">
        <v>123583</v>
      </c>
      <c r="K184" s="2">
        <v>127072</v>
      </c>
      <c r="L184" s="2">
        <v>202409</v>
      </c>
      <c r="M184" s="2">
        <v>277130</v>
      </c>
      <c r="N184" s="2">
        <v>201740</v>
      </c>
      <c r="O184" s="2">
        <v>145445</v>
      </c>
      <c r="P184" s="2">
        <v>287450</v>
      </c>
      <c r="Q184" s="2">
        <v>157859</v>
      </c>
      <c r="R184" s="2">
        <v>286567</v>
      </c>
      <c r="S184" s="2">
        <v>424633</v>
      </c>
      <c r="T184">
        <f t="shared" si="2"/>
        <v>3627962</v>
      </c>
    </row>
    <row r="185" spans="1:20" x14ac:dyDescent="0.25">
      <c r="A185" s="2">
        <v>585.6</v>
      </c>
      <c r="B185" s="2">
        <v>117193</v>
      </c>
      <c r="C185" s="2">
        <v>102245</v>
      </c>
      <c r="D185" s="2">
        <v>189534</v>
      </c>
      <c r="E185" s="2">
        <v>261822</v>
      </c>
      <c r="F185" s="2">
        <v>120137</v>
      </c>
      <c r="G185" s="2">
        <v>114094</v>
      </c>
      <c r="H185" s="2">
        <v>190414</v>
      </c>
      <c r="I185" s="2">
        <v>257568</v>
      </c>
      <c r="J185" s="2">
        <v>116423</v>
      </c>
      <c r="K185" s="2">
        <v>126445</v>
      </c>
      <c r="L185" s="2">
        <v>197449</v>
      </c>
      <c r="M185" s="2">
        <v>270329</v>
      </c>
      <c r="N185" s="2">
        <v>205812</v>
      </c>
      <c r="O185" s="2">
        <v>145670</v>
      </c>
      <c r="P185" s="2">
        <v>274026</v>
      </c>
      <c r="Q185" s="2">
        <v>161567</v>
      </c>
      <c r="R185" s="2">
        <v>284674</v>
      </c>
      <c r="S185" s="2">
        <v>428764</v>
      </c>
      <c r="T185">
        <f t="shared" si="2"/>
        <v>3564166</v>
      </c>
    </row>
    <row r="186" spans="1:20" x14ac:dyDescent="0.25">
      <c r="A186" s="2">
        <v>588.79999999999995</v>
      </c>
      <c r="B186" s="2">
        <v>123036</v>
      </c>
      <c r="C186" s="2">
        <v>106438</v>
      </c>
      <c r="D186" s="2">
        <v>195218</v>
      </c>
      <c r="E186" s="2">
        <v>264015</v>
      </c>
      <c r="F186" s="2">
        <v>120679</v>
      </c>
      <c r="G186" s="2">
        <v>115227</v>
      </c>
      <c r="H186" s="2">
        <v>185983</v>
      </c>
      <c r="I186" s="2">
        <v>261270</v>
      </c>
      <c r="J186" s="2">
        <v>125638</v>
      </c>
      <c r="K186" s="2">
        <v>128750</v>
      </c>
      <c r="L186" s="2">
        <v>193214</v>
      </c>
      <c r="M186" s="2">
        <v>272390</v>
      </c>
      <c r="N186" s="2">
        <v>205800</v>
      </c>
      <c r="O186" s="2">
        <v>148012</v>
      </c>
      <c r="P186" s="2">
        <v>282462</v>
      </c>
      <c r="Q186" s="2">
        <v>160232</v>
      </c>
      <c r="R186" s="2">
        <v>297537</v>
      </c>
      <c r="S186" s="2">
        <v>443997</v>
      </c>
      <c r="T186">
        <f t="shared" si="2"/>
        <v>3629898</v>
      </c>
    </row>
    <row r="187" spans="1:20" x14ac:dyDescent="0.25">
      <c r="A187" s="2">
        <v>592</v>
      </c>
      <c r="B187" s="2">
        <v>121674</v>
      </c>
      <c r="C187" s="2">
        <v>110001</v>
      </c>
      <c r="D187" s="2">
        <v>193868</v>
      </c>
      <c r="E187" s="2">
        <v>257681</v>
      </c>
      <c r="F187" s="2">
        <v>124009</v>
      </c>
      <c r="G187" s="2">
        <v>120229</v>
      </c>
      <c r="H187" s="2">
        <v>195273</v>
      </c>
      <c r="I187" s="2">
        <v>271159</v>
      </c>
      <c r="J187" s="2">
        <v>122903</v>
      </c>
      <c r="K187" s="2">
        <v>128752</v>
      </c>
      <c r="L187" s="2">
        <v>188282</v>
      </c>
      <c r="M187" s="2">
        <v>272266</v>
      </c>
      <c r="N187" s="2">
        <v>200721</v>
      </c>
      <c r="O187" s="2">
        <v>148998</v>
      </c>
      <c r="P187" s="2">
        <v>286261</v>
      </c>
      <c r="Q187" s="2">
        <v>164301</v>
      </c>
      <c r="R187" s="2">
        <v>285490</v>
      </c>
      <c r="S187" s="2">
        <v>445377</v>
      </c>
      <c r="T187">
        <f t="shared" si="2"/>
        <v>3637245</v>
      </c>
    </row>
    <row r="188" spans="1:20" x14ac:dyDescent="0.25">
      <c r="A188" s="2">
        <v>595.20000000000005</v>
      </c>
      <c r="B188" s="2">
        <v>125009</v>
      </c>
      <c r="C188" s="2">
        <v>105754</v>
      </c>
      <c r="D188" s="2">
        <v>191952</v>
      </c>
      <c r="E188" s="2">
        <v>277298</v>
      </c>
      <c r="F188" s="2">
        <v>119983</v>
      </c>
      <c r="G188" s="2">
        <v>111365</v>
      </c>
      <c r="H188" s="2">
        <v>196562</v>
      </c>
      <c r="I188" s="2">
        <v>270853</v>
      </c>
      <c r="J188" s="2">
        <v>123879</v>
      </c>
      <c r="K188" s="2">
        <v>128672</v>
      </c>
      <c r="L188" s="2">
        <v>184489</v>
      </c>
      <c r="M188" s="2">
        <v>289122</v>
      </c>
      <c r="N188" s="2">
        <v>206018</v>
      </c>
      <c r="O188" s="2">
        <v>151948</v>
      </c>
      <c r="P188" s="2">
        <v>289994</v>
      </c>
      <c r="Q188" s="2">
        <v>163286</v>
      </c>
      <c r="R188" s="2">
        <v>304421</v>
      </c>
      <c r="S188" s="2">
        <v>437296</v>
      </c>
      <c r="T188">
        <f t="shared" si="2"/>
        <v>3677901</v>
      </c>
    </row>
    <row r="189" spans="1:20" x14ac:dyDescent="0.25">
      <c r="A189" s="2">
        <v>598.4</v>
      </c>
      <c r="B189" s="2">
        <v>115608</v>
      </c>
      <c r="C189" s="2">
        <v>107264</v>
      </c>
      <c r="D189" s="2">
        <v>192169</v>
      </c>
      <c r="E189" s="2">
        <v>273701</v>
      </c>
      <c r="F189" s="2">
        <v>121013</v>
      </c>
      <c r="G189" s="2">
        <v>123329</v>
      </c>
      <c r="H189" s="2">
        <v>196130</v>
      </c>
      <c r="I189" s="2">
        <v>278882</v>
      </c>
      <c r="J189" s="2">
        <v>123470</v>
      </c>
      <c r="K189" s="2">
        <v>127887</v>
      </c>
      <c r="L189" s="2">
        <v>188287</v>
      </c>
      <c r="M189" s="2">
        <v>282528</v>
      </c>
      <c r="N189" s="2">
        <v>210198</v>
      </c>
      <c r="O189" s="2">
        <v>145584</v>
      </c>
      <c r="P189" s="2">
        <v>279363</v>
      </c>
      <c r="Q189" s="2">
        <v>161969</v>
      </c>
      <c r="R189" s="2">
        <v>302773</v>
      </c>
      <c r="S189" s="2">
        <v>449712</v>
      </c>
      <c r="T189">
        <f t="shared" si="2"/>
        <v>3679867</v>
      </c>
    </row>
    <row r="190" spans="1:20" x14ac:dyDescent="0.25">
      <c r="A190" s="2">
        <v>601.6</v>
      </c>
      <c r="B190" s="2">
        <v>125802</v>
      </c>
      <c r="C190" s="2">
        <v>104801</v>
      </c>
      <c r="D190" s="2">
        <v>185838</v>
      </c>
      <c r="E190" s="2">
        <v>267018</v>
      </c>
      <c r="F190" s="2">
        <v>118459</v>
      </c>
      <c r="G190" s="2">
        <v>114203</v>
      </c>
      <c r="H190" s="2">
        <v>176272</v>
      </c>
      <c r="I190" s="2">
        <v>279218</v>
      </c>
      <c r="J190" s="2">
        <v>123639</v>
      </c>
      <c r="K190" s="2">
        <v>124811</v>
      </c>
      <c r="L190" s="2">
        <v>185877</v>
      </c>
      <c r="M190" s="2">
        <v>286792</v>
      </c>
      <c r="N190" s="2">
        <v>206381</v>
      </c>
      <c r="O190" s="2">
        <v>146363</v>
      </c>
      <c r="P190" s="2">
        <v>284262</v>
      </c>
      <c r="Q190" s="2">
        <v>156351</v>
      </c>
      <c r="R190" s="2">
        <v>288071</v>
      </c>
      <c r="S190" s="2">
        <v>432866</v>
      </c>
      <c r="T190">
        <f t="shared" si="2"/>
        <v>3607024</v>
      </c>
    </row>
    <row r="191" spans="1:20" x14ac:dyDescent="0.25">
      <c r="A191" s="2">
        <v>604.79999999999995</v>
      </c>
      <c r="B191" s="2">
        <v>125644</v>
      </c>
      <c r="C191" s="2">
        <v>108738</v>
      </c>
      <c r="D191" s="2">
        <v>190676</v>
      </c>
      <c r="E191" s="2">
        <v>274161</v>
      </c>
      <c r="F191" s="2">
        <v>121815</v>
      </c>
      <c r="G191" s="2">
        <v>112865</v>
      </c>
      <c r="H191" s="2">
        <v>185731</v>
      </c>
      <c r="I191" s="2">
        <v>278378</v>
      </c>
      <c r="J191" s="2">
        <v>123098</v>
      </c>
      <c r="K191" s="2">
        <v>122544</v>
      </c>
      <c r="L191" s="2">
        <v>184631</v>
      </c>
      <c r="M191" s="2">
        <v>290664</v>
      </c>
      <c r="N191" s="2">
        <v>205979</v>
      </c>
      <c r="O191" s="2">
        <v>140059</v>
      </c>
      <c r="P191" s="2">
        <v>282878</v>
      </c>
      <c r="Q191" s="2">
        <v>160762</v>
      </c>
      <c r="R191" s="2">
        <v>290276</v>
      </c>
      <c r="S191" s="2">
        <v>431346</v>
      </c>
      <c r="T191">
        <f t="shared" si="2"/>
        <v>3630245</v>
      </c>
    </row>
    <row r="192" spans="1:20" x14ac:dyDescent="0.25">
      <c r="A192" s="2">
        <v>608</v>
      </c>
      <c r="B192" s="2">
        <v>116478</v>
      </c>
      <c r="C192" s="2">
        <v>103494</v>
      </c>
      <c r="D192" s="2">
        <v>190058</v>
      </c>
      <c r="E192" s="2">
        <v>267202</v>
      </c>
      <c r="F192" s="2">
        <v>124524</v>
      </c>
      <c r="G192" s="2">
        <v>111138</v>
      </c>
      <c r="H192" s="2">
        <v>188176</v>
      </c>
      <c r="I192" s="2">
        <v>288783</v>
      </c>
      <c r="J192" s="2">
        <v>118268</v>
      </c>
      <c r="K192" s="2">
        <v>126924</v>
      </c>
      <c r="L192" s="2">
        <v>188262</v>
      </c>
      <c r="M192" s="2">
        <v>297461</v>
      </c>
      <c r="N192" s="2">
        <v>202490</v>
      </c>
      <c r="O192" s="2">
        <v>140882</v>
      </c>
      <c r="P192" s="2">
        <v>299201</v>
      </c>
      <c r="Q192" s="2">
        <v>156354</v>
      </c>
      <c r="R192" s="2">
        <v>310436</v>
      </c>
      <c r="S192" s="2">
        <v>438437</v>
      </c>
      <c r="T192">
        <f t="shared" si="2"/>
        <v>3668568</v>
      </c>
    </row>
    <row r="193" spans="1:20" x14ac:dyDescent="0.25">
      <c r="A193" s="2">
        <v>611.20000000000005</v>
      </c>
      <c r="B193" s="2">
        <v>121520</v>
      </c>
      <c r="C193" s="2">
        <v>107769</v>
      </c>
      <c r="D193" s="2">
        <v>187280</v>
      </c>
      <c r="E193" s="2">
        <v>280654</v>
      </c>
      <c r="F193" s="2">
        <v>122241</v>
      </c>
      <c r="G193" s="2">
        <v>115421</v>
      </c>
      <c r="H193" s="2">
        <v>192035</v>
      </c>
      <c r="I193" s="2">
        <v>291041</v>
      </c>
      <c r="J193" s="2">
        <v>123543</v>
      </c>
      <c r="K193" s="2">
        <v>128646</v>
      </c>
      <c r="L193" s="2">
        <v>185369</v>
      </c>
      <c r="M193" s="2">
        <v>303189</v>
      </c>
      <c r="N193" s="2">
        <v>202906</v>
      </c>
      <c r="O193" s="2">
        <v>140227</v>
      </c>
      <c r="P193" s="2">
        <v>307697</v>
      </c>
      <c r="Q193" s="2">
        <v>166164</v>
      </c>
      <c r="R193" s="2">
        <v>305717</v>
      </c>
      <c r="S193" s="2">
        <v>427796</v>
      </c>
      <c r="T193">
        <f t="shared" si="2"/>
        <v>3709215</v>
      </c>
    </row>
    <row r="194" spans="1:20" x14ac:dyDescent="0.25">
      <c r="A194" s="2">
        <v>614.4</v>
      </c>
      <c r="B194" s="2">
        <v>122182</v>
      </c>
      <c r="C194" s="2">
        <v>109056</v>
      </c>
      <c r="D194" s="2">
        <v>194603</v>
      </c>
      <c r="E194" s="2">
        <v>271324</v>
      </c>
      <c r="F194" s="2">
        <v>117888</v>
      </c>
      <c r="G194" s="2">
        <v>125551</v>
      </c>
      <c r="H194" s="2">
        <v>186470</v>
      </c>
      <c r="I194" s="2">
        <v>280961</v>
      </c>
      <c r="J194" s="2">
        <v>123589</v>
      </c>
      <c r="K194" s="2">
        <v>136080</v>
      </c>
      <c r="L194" s="2">
        <v>184303</v>
      </c>
      <c r="M194" s="2">
        <v>296938</v>
      </c>
      <c r="N194" s="2">
        <v>195304</v>
      </c>
      <c r="O194" s="2">
        <v>156253</v>
      </c>
      <c r="P194" s="2">
        <v>287278</v>
      </c>
      <c r="Q194" s="2">
        <v>170792</v>
      </c>
      <c r="R194" s="2">
        <v>288476</v>
      </c>
      <c r="S194" s="2">
        <v>428539</v>
      </c>
      <c r="T194">
        <f t="shared" si="2"/>
        <v>3675587</v>
      </c>
    </row>
    <row r="195" spans="1:20" x14ac:dyDescent="0.25">
      <c r="A195" s="2">
        <v>617.6</v>
      </c>
      <c r="B195" s="2">
        <v>116435</v>
      </c>
      <c r="C195" s="2">
        <v>102553</v>
      </c>
      <c r="D195" s="2">
        <v>193634</v>
      </c>
      <c r="E195" s="2">
        <v>269984</v>
      </c>
      <c r="F195" s="2">
        <v>120639</v>
      </c>
      <c r="G195" s="2">
        <v>112356</v>
      </c>
      <c r="H195" s="2">
        <v>186599</v>
      </c>
      <c r="I195" s="2">
        <v>282725</v>
      </c>
      <c r="J195" s="2">
        <v>123311</v>
      </c>
      <c r="K195" s="2">
        <v>125107</v>
      </c>
      <c r="L195" s="2">
        <v>188846</v>
      </c>
      <c r="M195" s="2">
        <v>294478</v>
      </c>
      <c r="N195" s="2">
        <v>194626</v>
      </c>
      <c r="O195" s="2">
        <v>142800</v>
      </c>
      <c r="P195" s="2">
        <v>289245</v>
      </c>
      <c r="Q195" s="2">
        <v>153238</v>
      </c>
      <c r="R195" s="2">
        <v>285280</v>
      </c>
      <c r="S195" s="2">
        <v>436473</v>
      </c>
      <c r="T195">
        <f t="shared" si="2"/>
        <v>3618329</v>
      </c>
    </row>
    <row r="196" spans="1:20" x14ac:dyDescent="0.25">
      <c r="A196" s="2">
        <v>620.79999999999995</v>
      </c>
      <c r="B196" s="2">
        <v>121959</v>
      </c>
      <c r="C196" s="2">
        <v>102038</v>
      </c>
      <c r="D196" s="2">
        <v>196588</v>
      </c>
      <c r="E196" s="2">
        <v>279489</v>
      </c>
      <c r="F196" s="2">
        <v>121637</v>
      </c>
      <c r="G196" s="2">
        <v>110994</v>
      </c>
      <c r="H196" s="2">
        <v>193677</v>
      </c>
      <c r="I196" s="2">
        <v>286632</v>
      </c>
      <c r="J196" s="2">
        <v>124194</v>
      </c>
      <c r="K196" s="2">
        <v>128903</v>
      </c>
      <c r="L196" s="2">
        <v>193115</v>
      </c>
      <c r="M196" s="2">
        <v>296900</v>
      </c>
      <c r="N196" s="2">
        <v>197708</v>
      </c>
      <c r="O196" s="2">
        <v>142112</v>
      </c>
      <c r="P196" s="2">
        <v>289542</v>
      </c>
      <c r="Q196" s="2">
        <v>159863</v>
      </c>
      <c r="R196" s="2">
        <v>291943</v>
      </c>
      <c r="S196" s="2">
        <v>431319</v>
      </c>
      <c r="T196">
        <f t="shared" ref="T196:T259" si="3">SUM(B196:S196)</f>
        <v>3668613</v>
      </c>
    </row>
    <row r="197" spans="1:20" x14ac:dyDescent="0.25">
      <c r="A197" s="2">
        <v>624</v>
      </c>
      <c r="B197" s="2">
        <v>120670</v>
      </c>
      <c r="C197" s="2">
        <v>103116</v>
      </c>
      <c r="D197" s="2">
        <v>197856</v>
      </c>
      <c r="E197" s="2">
        <v>282901</v>
      </c>
      <c r="F197" s="2">
        <v>120413</v>
      </c>
      <c r="G197" s="2">
        <v>116143</v>
      </c>
      <c r="H197" s="2">
        <v>193432</v>
      </c>
      <c r="I197" s="2">
        <v>282383</v>
      </c>
      <c r="J197" s="2">
        <v>128355</v>
      </c>
      <c r="K197" s="2">
        <v>127648</v>
      </c>
      <c r="L197" s="2">
        <v>195559</v>
      </c>
      <c r="M197" s="2">
        <v>294178</v>
      </c>
      <c r="N197" s="2">
        <v>198093</v>
      </c>
      <c r="O197" s="2">
        <v>142964</v>
      </c>
      <c r="P197" s="2">
        <v>293603</v>
      </c>
      <c r="Q197" s="2">
        <v>156209</v>
      </c>
      <c r="R197" s="2">
        <v>292275</v>
      </c>
      <c r="S197" s="2">
        <v>424155</v>
      </c>
      <c r="T197">
        <f t="shared" si="3"/>
        <v>3669953</v>
      </c>
    </row>
    <row r="198" spans="1:20" x14ac:dyDescent="0.25">
      <c r="A198" s="2">
        <v>627.20000000000005</v>
      </c>
      <c r="B198" s="2">
        <v>118667</v>
      </c>
      <c r="C198" s="2">
        <v>108661</v>
      </c>
      <c r="D198" s="2">
        <v>187423</v>
      </c>
      <c r="E198" s="2">
        <v>281114</v>
      </c>
      <c r="F198" s="2">
        <v>120321</v>
      </c>
      <c r="G198" s="2">
        <v>120552</v>
      </c>
      <c r="H198" s="2">
        <v>192520</v>
      </c>
      <c r="I198" s="2">
        <v>280903</v>
      </c>
      <c r="J198" s="2">
        <v>122897</v>
      </c>
      <c r="K198" s="2">
        <v>128655</v>
      </c>
      <c r="L198" s="2">
        <v>187654</v>
      </c>
      <c r="M198" s="2">
        <v>288859</v>
      </c>
      <c r="N198" s="2">
        <v>203870</v>
      </c>
      <c r="O198" s="2">
        <v>148540</v>
      </c>
      <c r="P198" s="2">
        <v>292970</v>
      </c>
      <c r="Q198" s="2">
        <v>156266</v>
      </c>
      <c r="R198" s="2">
        <v>289423</v>
      </c>
      <c r="S198" s="2">
        <v>437251</v>
      </c>
      <c r="T198">
        <f t="shared" si="3"/>
        <v>3666546</v>
      </c>
    </row>
    <row r="199" spans="1:20" x14ac:dyDescent="0.25">
      <c r="A199" s="2">
        <v>630.4</v>
      </c>
      <c r="B199" s="2">
        <v>113207</v>
      </c>
      <c r="C199" s="2">
        <v>112058</v>
      </c>
      <c r="D199" s="2">
        <v>200093</v>
      </c>
      <c r="E199" s="2">
        <v>268463</v>
      </c>
      <c r="F199" s="2">
        <v>120092</v>
      </c>
      <c r="G199" s="2">
        <v>114832</v>
      </c>
      <c r="H199" s="2">
        <v>186209</v>
      </c>
      <c r="I199" s="2">
        <v>293388</v>
      </c>
      <c r="J199" s="2">
        <v>122653</v>
      </c>
      <c r="K199" s="2">
        <v>128438</v>
      </c>
      <c r="L199" s="2">
        <v>184349</v>
      </c>
      <c r="M199" s="2">
        <v>290053</v>
      </c>
      <c r="N199" s="2">
        <v>201441</v>
      </c>
      <c r="O199" s="2">
        <v>140732</v>
      </c>
      <c r="P199" s="2">
        <v>296551</v>
      </c>
      <c r="Q199" s="2">
        <v>156138</v>
      </c>
      <c r="R199" s="2">
        <v>295995</v>
      </c>
      <c r="S199" s="2">
        <v>435521</v>
      </c>
      <c r="T199">
        <f t="shared" si="3"/>
        <v>3660213</v>
      </c>
    </row>
    <row r="200" spans="1:20" x14ac:dyDescent="0.25">
      <c r="A200" s="2">
        <v>633.6</v>
      </c>
      <c r="B200" s="2">
        <v>125943</v>
      </c>
      <c r="C200" s="2">
        <v>108126</v>
      </c>
      <c r="D200" s="2">
        <v>192558</v>
      </c>
      <c r="E200" s="2">
        <v>265426</v>
      </c>
      <c r="F200" s="2">
        <v>121752</v>
      </c>
      <c r="G200" s="2">
        <v>120253</v>
      </c>
      <c r="H200" s="2">
        <v>190415</v>
      </c>
      <c r="I200" s="2">
        <v>288467</v>
      </c>
      <c r="J200" s="2">
        <v>122455</v>
      </c>
      <c r="K200" s="2">
        <v>132240</v>
      </c>
      <c r="L200" s="2">
        <v>188464</v>
      </c>
      <c r="M200" s="2">
        <v>283953</v>
      </c>
      <c r="N200" s="2">
        <v>197675</v>
      </c>
      <c r="O200" s="2">
        <v>142013</v>
      </c>
      <c r="P200" s="2">
        <v>279207</v>
      </c>
      <c r="Q200" s="2">
        <v>151059</v>
      </c>
      <c r="R200" s="2">
        <v>289814</v>
      </c>
      <c r="S200" s="2">
        <v>429858</v>
      </c>
      <c r="T200">
        <f t="shared" si="3"/>
        <v>3629678</v>
      </c>
    </row>
    <row r="201" spans="1:20" x14ac:dyDescent="0.25">
      <c r="A201" s="2">
        <v>636.79999999999995</v>
      </c>
      <c r="B201" s="2">
        <v>116754</v>
      </c>
      <c r="C201" s="2">
        <v>108734</v>
      </c>
      <c r="D201" s="2">
        <v>203331</v>
      </c>
      <c r="E201" s="2">
        <v>262292</v>
      </c>
      <c r="F201" s="2">
        <v>122501</v>
      </c>
      <c r="G201" s="2">
        <v>118026</v>
      </c>
      <c r="H201" s="2">
        <v>211740</v>
      </c>
      <c r="I201" s="2">
        <v>280407</v>
      </c>
      <c r="J201" s="2">
        <v>131276</v>
      </c>
      <c r="K201" s="2">
        <v>130473</v>
      </c>
      <c r="L201" s="2">
        <v>200780</v>
      </c>
      <c r="M201" s="2">
        <v>276145</v>
      </c>
      <c r="N201" s="2">
        <v>201042</v>
      </c>
      <c r="O201" s="2">
        <v>150290</v>
      </c>
      <c r="P201" s="2">
        <v>286362</v>
      </c>
      <c r="Q201" s="2">
        <v>158169</v>
      </c>
      <c r="R201" s="2">
        <v>283641</v>
      </c>
      <c r="S201" s="2">
        <v>417559</v>
      </c>
      <c r="T201">
        <f t="shared" si="3"/>
        <v>3659522</v>
      </c>
    </row>
    <row r="202" spans="1:20" x14ac:dyDescent="0.25">
      <c r="A202" s="2">
        <v>640</v>
      </c>
      <c r="B202" s="2">
        <v>118310</v>
      </c>
      <c r="C202" s="2">
        <v>104234</v>
      </c>
      <c r="D202" s="2">
        <v>196242</v>
      </c>
      <c r="E202" s="2">
        <v>272089</v>
      </c>
      <c r="F202" s="2">
        <v>116871</v>
      </c>
      <c r="G202" s="2">
        <v>117097</v>
      </c>
      <c r="H202" s="2">
        <v>197768</v>
      </c>
      <c r="I202" s="2">
        <v>272915</v>
      </c>
      <c r="J202" s="2">
        <v>120563</v>
      </c>
      <c r="K202" s="2">
        <v>125273</v>
      </c>
      <c r="L202" s="2">
        <v>190422</v>
      </c>
      <c r="M202" s="2">
        <v>280987</v>
      </c>
      <c r="N202" s="2">
        <v>185897</v>
      </c>
      <c r="O202" s="2">
        <v>144112</v>
      </c>
      <c r="P202" s="2">
        <v>287283</v>
      </c>
      <c r="Q202" s="2">
        <v>158667</v>
      </c>
      <c r="R202" s="2">
        <v>292572</v>
      </c>
      <c r="S202" s="2">
        <v>411208</v>
      </c>
      <c r="T202">
        <f t="shared" si="3"/>
        <v>3592510</v>
      </c>
    </row>
    <row r="203" spans="1:20" x14ac:dyDescent="0.25">
      <c r="A203" s="2">
        <v>643.20000000000005</v>
      </c>
      <c r="B203" s="2">
        <v>126224</v>
      </c>
      <c r="C203" s="2">
        <v>107826</v>
      </c>
      <c r="D203" s="2">
        <v>196693</v>
      </c>
      <c r="E203" s="2">
        <v>277681</v>
      </c>
      <c r="F203" s="2">
        <v>122519</v>
      </c>
      <c r="G203" s="2">
        <v>115923</v>
      </c>
      <c r="H203" s="2">
        <v>200053</v>
      </c>
      <c r="I203" s="2">
        <v>286211</v>
      </c>
      <c r="J203" s="2">
        <v>123745</v>
      </c>
      <c r="K203" s="2">
        <v>124190</v>
      </c>
      <c r="L203" s="2">
        <v>199980</v>
      </c>
      <c r="M203" s="2">
        <v>296407</v>
      </c>
      <c r="N203" s="2">
        <v>188840</v>
      </c>
      <c r="O203" s="2">
        <v>137991</v>
      </c>
      <c r="P203" s="2">
        <v>285765</v>
      </c>
      <c r="Q203" s="2">
        <v>151612</v>
      </c>
      <c r="R203" s="2">
        <v>283010</v>
      </c>
      <c r="S203" s="2">
        <v>413534</v>
      </c>
      <c r="T203">
        <f t="shared" si="3"/>
        <v>3638204</v>
      </c>
    </row>
    <row r="204" spans="1:20" x14ac:dyDescent="0.25">
      <c r="A204" s="2">
        <v>646.4</v>
      </c>
      <c r="B204" s="2">
        <v>129350</v>
      </c>
      <c r="C204" s="2">
        <v>107665</v>
      </c>
      <c r="D204" s="2">
        <v>202689</v>
      </c>
      <c r="E204" s="2">
        <v>270357</v>
      </c>
      <c r="F204" s="2">
        <v>121886</v>
      </c>
      <c r="G204" s="2">
        <v>110114</v>
      </c>
      <c r="H204" s="2">
        <v>185154</v>
      </c>
      <c r="I204" s="2">
        <v>288653</v>
      </c>
      <c r="J204" s="2">
        <v>126032</v>
      </c>
      <c r="K204" s="2">
        <v>124182</v>
      </c>
      <c r="L204" s="2">
        <v>183631</v>
      </c>
      <c r="M204" s="2">
        <v>276609</v>
      </c>
      <c r="N204" s="2">
        <v>189478</v>
      </c>
      <c r="O204" s="2">
        <v>142535</v>
      </c>
      <c r="P204" s="2">
        <v>270477</v>
      </c>
      <c r="Q204" s="2">
        <v>160654</v>
      </c>
      <c r="R204" s="2">
        <v>286688</v>
      </c>
      <c r="S204" s="2">
        <v>406058</v>
      </c>
      <c r="T204">
        <f t="shared" si="3"/>
        <v>3582212</v>
      </c>
    </row>
    <row r="205" spans="1:20" x14ac:dyDescent="0.25">
      <c r="A205" s="2">
        <v>649.6</v>
      </c>
      <c r="B205" s="2">
        <v>115729</v>
      </c>
      <c r="C205" s="2">
        <v>108763</v>
      </c>
      <c r="D205" s="2">
        <v>187443</v>
      </c>
      <c r="E205" s="2">
        <v>276780</v>
      </c>
      <c r="F205" s="2">
        <v>119949</v>
      </c>
      <c r="G205" s="2">
        <v>112923</v>
      </c>
      <c r="H205" s="2">
        <v>193093</v>
      </c>
      <c r="I205" s="2">
        <v>288218</v>
      </c>
      <c r="J205" s="2">
        <v>127604</v>
      </c>
      <c r="K205" s="2">
        <v>128299</v>
      </c>
      <c r="L205" s="2">
        <v>190471</v>
      </c>
      <c r="M205" s="2">
        <v>282804</v>
      </c>
      <c r="N205" s="2">
        <v>185180</v>
      </c>
      <c r="O205" s="2">
        <v>146519</v>
      </c>
      <c r="P205" s="2">
        <v>283591</v>
      </c>
      <c r="Q205" s="2">
        <v>153951</v>
      </c>
      <c r="R205" s="2">
        <v>288003</v>
      </c>
      <c r="S205" s="2">
        <v>395774</v>
      </c>
      <c r="T205">
        <f t="shared" si="3"/>
        <v>3585094</v>
      </c>
    </row>
    <row r="206" spans="1:20" x14ac:dyDescent="0.25">
      <c r="A206" s="2">
        <v>652.79999999999995</v>
      </c>
      <c r="B206" s="2">
        <v>128624</v>
      </c>
      <c r="C206" s="2">
        <v>106025</v>
      </c>
      <c r="D206" s="2">
        <v>185008</v>
      </c>
      <c r="E206" s="2">
        <v>280514</v>
      </c>
      <c r="F206" s="2">
        <v>123733</v>
      </c>
      <c r="G206" s="2">
        <v>113151</v>
      </c>
      <c r="H206" s="2">
        <v>196085</v>
      </c>
      <c r="I206" s="2">
        <v>283282</v>
      </c>
      <c r="J206" s="2">
        <v>127128</v>
      </c>
      <c r="K206" s="2">
        <v>124390</v>
      </c>
      <c r="L206" s="2">
        <v>185308</v>
      </c>
      <c r="M206" s="2">
        <v>287295</v>
      </c>
      <c r="N206" s="2">
        <v>176582</v>
      </c>
      <c r="O206" s="2">
        <v>135034</v>
      </c>
      <c r="P206" s="2">
        <v>285023</v>
      </c>
      <c r="Q206" s="2">
        <v>153880</v>
      </c>
      <c r="R206" s="2">
        <v>278436</v>
      </c>
      <c r="S206" s="2">
        <v>402553</v>
      </c>
      <c r="T206">
        <f t="shared" si="3"/>
        <v>3572051</v>
      </c>
    </row>
    <row r="207" spans="1:20" x14ac:dyDescent="0.25">
      <c r="A207" s="2">
        <v>656</v>
      </c>
      <c r="B207" s="2">
        <v>123043</v>
      </c>
      <c r="C207" s="2">
        <v>103650</v>
      </c>
      <c r="D207" s="2">
        <v>187011</v>
      </c>
      <c r="E207" s="2">
        <v>262220</v>
      </c>
      <c r="F207" s="2">
        <v>123209</v>
      </c>
      <c r="G207" s="2">
        <v>106471</v>
      </c>
      <c r="H207" s="2">
        <v>183565</v>
      </c>
      <c r="I207" s="2">
        <v>270083</v>
      </c>
      <c r="J207" s="2">
        <v>119725</v>
      </c>
      <c r="K207" s="2">
        <v>122143</v>
      </c>
      <c r="L207" s="2">
        <v>181797</v>
      </c>
      <c r="M207" s="2">
        <v>287160</v>
      </c>
      <c r="N207" s="2">
        <v>178047</v>
      </c>
      <c r="O207" s="2">
        <v>138402</v>
      </c>
      <c r="P207" s="2">
        <v>285279</v>
      </c>
      <c r="Q207" s="2">
        <v>149559</v>
      </c>
      <c r="R207" s="2">
        <v>284439</v>
      </c>
      <c r="S207" s="2">
        <v>402472</v>
      </c>
      <c r="T207">
        <f t="shared" si="3"/>
        <v>3508275</v>
      </c>
    </row>
    <row r="208" spans="1:20" x14ac:dyDescent="0.25">
      <c r="A208" s="2">
        <v>659.2</v>
      </c>
      <c r="B208" s="2">
        <v>123979</v>
      </c>
      <c r="C208" s="2">
        <v>102334</v>
      </c>
      <c r="D208" s="2">
        <v>194711</v>
      </c>
      <c r="E208" s="2">
        <v>266512</v>
      </c>
      <c r="F208" s="2">
        <v>126682</v>
      </c>
      <c r="G208" s="2">
        <v>108935</v>
      </c>
      <c r="H208" s="2">
        <v>192912</v>
      </c>
      <c r="I208" s="2">
        <v>272321</v>
      </c>
      <c r="J208" s="2">
        <v>122999</v>
      </c>
      <c r="K208" s="2">
        <v>120351</v>
      </c>
      <c r="L208" s="2">
        <v>187546</v>
      </c>
      <c r="M208" s="2">
        <v>283445</v>
      </c>
      <c r="N208" s="2">
        <v>180575</v>
      </c>
      <c r="O208" s="2">
        <v>139310</v>
      </c>
      <c r="P208" s="2">
        <v>278957</v>
      </c>
      <c r="Q208" s="2">
        <v>147330</v>
      </c>
      <c r="R208" s="2">
        <v>288718</v>
      </c>
      <c r="S208" s="2">
        <v>404149</v>
      </c>
      <c r="T208">
        <f t="shared" si="3"/>
        <v>3541766</v>
      </c>
    </row>
    <row r="209" spans="1:20" x14ac:dyDescent="0.25">
      <c r="A209" s="2">
        <v>662.4</v>
      </c>
      <c r="B209" s="2">
        <v>124666</v>
      </c>
      <c r="C209" s="2">
        <v>102024</v>
      </c>
      <c r="D209" s="2">
        <v>201506</v>
      </c>
      <c r="E209" s="2">
        <v>265069</v>
      </c>
      <c r="F209" s="2">
        <v>119576</v>
      </c>
      <c r="G209" s="2">
        <v>110935</v>
      </c>
      <c r="H209" s="2">
        <v>190807</v>
      </c>
      <c r="I209" s="2">
        <v>282092</v>
      </c>
      <c r="J209" s="2">
        <v>119924</v>
      </c>
      <c r="K209" s="2">
        <v>124564</v>
      </c>
      <c r="L209" s="2">
        <v>195922</v>
      </c>
      <c r="M209" s="2">
        <v>289388</v>
      </c>
      <c r="N209" s="2">
        <v>198416</v>
      </c>
      <c r="O209" s="2">
        <v>140715</v>
      </c>
      <c r="P209" s="2">
        <v>292125</v>
      </c>
      <c r="Q209" s="2">
        <v>155191</v>
      </c>
      <c r="R209" s="2">
        <v>290278</v>
      </c>
      <c r="S209" s="2">
        <v>403096</v>
      </c>
      <c r="T209">
        <f t="shared" si="3"/>
        <v>3606294</v>
      </c>
    </row>
    <row r="210" spans="1:20" x14ac:dyDescent="0.25">
      <c r="A210" s="2">
        <v>665.6</v>
      </c>
      <c r="B210" s="2">
        <v>122296</v>
      </c>
      <c r="C210" s="2">
        <v>103160</v>
      </c>
      <c r="D210" s="2">
        <v>208995</v>
      </c>
      <c r="E210" s="2">
        <v>278783</v>
      </c>
      <c r="F210" s="2">
        <v>125156</v>
      </c>
      <c r="G210" s="2">
        <v>112251</v>
      </c>
      <c r="H210" s="2">
        <v>196121</v>
      </c>
      <c r="I210" s="2">
        <v>275730</v>
      </c>
      <c r="J210" s="2">
        <v>120745</v>
      </c>
      <c r="K210" s="2">
        <v>126373</v>
      </c>
      <c r="L210" s="2">
        <v>197109</v>
      </c>
      <c r="M210" s="2">
        <v>290203</v>
      </c>
      <c r="N210" s="2">
        <v>192898</v>
      </c>
      <c r="O210" s="2">
        <v>141039</v>
      </c>
      <c r="P210" s="2">
        <v>289547</v>
      </c>
      <c r="Q210" s="2">
        <v>153320</v>
      </c>
      <c r="R210" s="2">
        <v>292195</v>
      </c>
      <c r="S210" s="2">
        <v>406353</v>
      </c>
      <c r="T210">
        <f t="shared" si="3"/>
        <v>3632274</v>
      </c>
    </row>
    <row r="211" spans="1:20" x14ac:dyDescent="0.25">
      <c r="A211" s="2">
        <v>668.8</v>
      </c>
      <c r="B211" s="2">
        <v>116107</v>
      </c>
      <c r="C211" s="2">
        <v>101593</v>
      </c>
      <c r="D211" s="2">
        <v>199465</v>
      </c>
      <c r="E211" s="2">
        <v>274007</v>
      </c>
      <c r="F211" s="2">
        <v>120831</v>
      </c>
      <c r="G211" s="2">
        <v>114979</v>
      </c>
      <c r="H211" s="2">
        <v>197057</v>
      </c>
      <c r="I211" s="2">
        <v>282504</v>
      </c>
      <c r="J211" s="2">
        <v>117942</v>
      </c>
      <c r="K211" s="2">
        <v>128264</v>
      </c>
      <c r="L211" s="2">
        <v>196058</v>
      </c>
      <c r="M211" s="2">
        <v>280572</v>
      </c>
      <c r="N211" s="2">
        <v>189685</v>
      </c>
      <c r="O211" s="2">
        <v>138853</v>
      </c>
      <c r="P211" s="2">
        <v>278147</v>
      </c>
      <c r="Q211" s="2">
        <v>154644</v>
      </c>
      <c r="R211" s="2">
        <v>280081</v>
      </c>
      <c r="S211" s="2">
        <v>403679</v>
      </c>
      <c r="T211">
        <f t="shared" si="3"/>
        <v>3574468</v>
      </c>
    </row>
    <row r="212" spans="1:20" x14ac:dyDescent="0.25">
      <c r="A212" s="2">
        <v>672</v>
      </c>
      <c r="B212" s="2">
        <v>129358</v>
      </c>
      <c r="C212" s="2">
        <v>108953</v>
      </c>
      <c r="D212" s="2">
        <v>200202</v>
      </c>
      <c r="E212" s="2">
        <v>268061</v>
      </c>
      <c r="F212" s="2">
        <v>115900</v>
      </c>
      <c r="G212" s="2">
        <v>115539</v>
      </c>
      <c r="H212" s="2">
        <v>199376</v>
      </c>
      <c r="I212" s="2">
        <v>262085</v>
      </c>
      <c r="J212" s="2">
        <v>123616</v>
      </c>
      <c r="K212" s="2">
        <v>135116</v>
      </c>
      <c r="L212" s="2">
        <v>190452</v>
      </c>
      <c r="M212" s="2">
        <v>273614</v>
      </c>
      <c r="N212" s="2">
        <v>189231</v>
      </c>
      <c r="O212" s="2">
        <v>149031</v>
      </c>
      <c r="P212" s="2">
        <v>265789</v>
      </c>
      <c r="Q212" s="2">
        <v>165046</v>
      </c>
      <c r="R212" s="2">
        <v>282761</v>
      </c>
      <c r="S212" s="2">
        <v>400163</v>
      </c>
      <c r="T212">
        <f t="shared" si="3"/>
        <v>3574293</v>
      </c>
    </row>
    <row r="213" spans="1:20" x14ac:dyDescent="0.25">
      <c r="A213" s="2">
        <v>675.2</v>
      </c>
      <c r="B213" s="2">
        <v>121001</v>
      </c>
      <c r="C213" s="2">
        <v>109752</v>
      </c>
      <c r="D213" s="2">
        <v>193809</v>
      </c>
      <c r="E213" s="2">
        <v>254901</v>
      </c>
      <c r="F213" s="2">
        <v>122420</v>
      </c>
      <c r="G213" s="2">
        <v>122529</v>
      </c>
      <c r="H213" s="2">
        <v>193225</v>
      </c>
      <c r="I213" s="2">
        <v>271905</v>
      </c>
      <c r="J213" s="2">
        <v>120239</v>
      </c>
      <c r="K213" s="2">
        <v>131037</v>
      </c>
      <c r="L213" s="2">
        <v>196887</v>
      </c>
      <c r="M213" s="2">
        <v>273394</v>
      </c>
      <c r="N213" s="2">
        <v>190156</v>
      </c>
      <c r="O213" s="2">
        <v>151543</v>
      </c>
      <c r="P213" s="2">
        <v>275438</v>
      </c>
      <c r="Q213" s="2">
        <v>164601</v>
      </c>
      <c r="R213" s="2">
        <v>281557</v>
      </c>
      <c r="S213" s="2">
        <v>419171</v>
      </c>
      <c r="T213">
        <f t="shared" si="3"/>
        <v>3593565</v>
      </c>
    </row>
    <row r="214" spans="1:20" x14ac:dyDescent="0.25">
      <c r="A214" s="2">
        <v>678.4</v>
      </c>
      <c r="B214" s="2">
        <v>118930</v>
      </c>
      <c r="C214" s="2">
        <v>110945</v>
      </c>
      <c r="D214" s="2">
        <v>203470</v>
      </c>
      <c r="E214" s="2">
        <v>261651</v>
      </c>
      <c r="F214" s="2">
        <v>121631</v>
      </c>
      <c r="G214" s="2">
        <v>116522</v>
      </c>
      <c r="H214" s="2">
        <v>194221</v>
      </c>
      <c r="I214" s="2">
        <v>267989</v>
      </c>
      <c r="J214" s="2">
        <v>119166</v>
      </c>
      <c r="K214" s="2">
        <v>134535</v>
      </c>
      <c r="L214" s="2">
        <v>192389</v>
      </c>
      <c r="M214" s="2">
        <v>275970</v>
      </c>
      <c r="N214" s="2">
        <v>194565</v>
      </c>
      <c r="O214" s="2">
        <v>146396</v>
      </c>
      <c r="P214" s="2">
        <v>277611</v>
      </c>
      <c r="Q214" s="2">
        <v>163077</v>
      </c>
      <c r="R214" s="2">
        <v>276934</v>
      </c>
      <c r="S214" s="2">
        <v>396446</v>
      </c>
      <c r="T214">
        <f t="shared" si="3"/>
        <v>3572448</v>
      </c>
    </row>
    <row r="215" spans="1:20" x14ac:dyDescent="0.25">
      <c r="A215" s="2">
        <v>681.6</v>
      </c>
      <c r="B215" s="2">
        <v>119690</v>
      </c>
      <c r="C215" s="2">
        <v>104992</v>
      </c>
      <c r="D215" s="2">
        <v>198155</v>
      </c>
      <c r="E215" s="2">
        <v>263203</v>
      </c>
      <c r="F215" s="2">
        <v>120660</v>
      </c>
      <c r="G215" s="2">
        <v>111987</v>
      </c>
      <c r="H215" s="2">
        <v>198009</v>
      </c>
      <c r="I215" s="2">
        <v>265232</v>
      </c>
      <c r="J215" s="2">
        <v>120471</v>
      </c>
      <c r="K215" s="2">
        <v>125518</v>
      </c>
      <c r="L215" s="2">
        <v>194789</v>
      </c>
      <c r="M215" s="2">
        <v>268964</v>
      </c>
      <c r="N215" s="2">
        <v>201600</v>
      </c>
      <c r="O215" s="2">
        <v>143621</v>
      </c>
      <c r="P215" s="2">
        <v>278607</v>
      </c>
      <c r="Q215" s="2">
        <v>158989</v>
      </c>
      <c r="R215" s="2">
        <v>273071</v>
      </c>
      <c r="S215" s="2">
        <v>391195</v>
      </c>
      <c r="T215">
        <f t="shared" si="3"/>
        <v>3538753</v>
      </c>
    </row>
    <row r="216" spans="1:20" x14ac:dyDescent="0.25">
      <c r="A216" s="2">
        <v>684.8</v>
      </c>
      <c r="B216" s="2">
        <v>115906</v>
      </c>
      <c r="C216" s="2">
        <v>100918</v>
      </c>
      <c r="D216" s="2">
        <v>188081</v>
      </c>
      <c r="E216" s="2">
        <v>257580</v>
      </c>
      <c r="F216" s="2">
        <v>119957</v>
      </c>
      <c r="G216" s="2">
        <v>111112</v>
      </c>
      <c r="H216" s="2">
        <v>187065</v>
      </c>
      <c r="I216" s="2">
        <v>275753</v>
      </c>
      <c r="J216" s="2">
        <v>119624</v>
      </c>
      <c r="K216" s="2">
        <v>125847</v>
      </c>
      <c r="L216" s="2">
        <v>189282</v>
      </c>
      <c r="M216" s="2">
        <v>266562</v>
      </c>
      <c r="N216" s="2">
        <v>202186</v>
      </c>
      <c r="O216" s="2">
        <v>144472</v>
      </c>
      <c r="P216" s="2">
        <v>273285</v>
      </c>
      <c r="Q216" s="2">
        <v>156259</v>
      </c>
      <c r="R216" s="2">
        <v>276366</v>
      </c>
      <c r="S216" s="2">
        <v>392903</v>
      </c>
      <c r="T216">
        <f t="shared" si="3"/>
        <v>3503158</v>
      </c>
    </row>
    <row r="217" spans="1:20" x14ac:dyDescent="0.25">
      <c r="A217" s="2">
        <v>688</v>
      </c>
      <c r="B217" s="2">
        <v>117400</v>
      </c>
      <c r="C217" s="2">
        <v>104891</v>
      </c>
      <c r="D217" s="2">
        <v>199689</v>
      </c>
      <c r="E217" s="2">
        <v>257292</v>
      </c>
      <c r="F217" s="2">
        <v>122004</v>
      </c>
      <c r="G217" s="2">
        <v>117627</v>
      </c>
      <c r="H217" s="2">
        <v>195027</v>
      </c>
      <c r="I217" s="2">
        <v>265080</v>
      </c>
      <c r="J217" s="2">
        <v>121647</v>
      </c>
      <c r="K217" s="2">
        <v>128422</v>
      </c>
      <c r="L217" s="2">
        <v>193279</v>
      </c>
      <c r="M217" s="2">
        <v>267440</v>
      </c>
      <c r="N217" s="2">
        <v>196858</v>
      </c>
      <c r="O217" s="2">
        <v>145493</v>
      </c>
      <c r="P217" s="2">
        <v>269597</v>
      </c>
      <c r="Q217" s="2">
        <v>164946</v>
      </c>
      <c r="R217" s="2">
        <v>284281</v>
      </c>
      <c r="S217" s="2">
        <v>389554</v>
      </c>
      <c r="T217">
        <f t="shared" si="3"/>
        <v>3540527</v>
      </c>
    </row>
    <row r="218" spans="1:20" x14ac:dyDescent="0.25">
      <c r="A218" s="2">
        <v>691.2</v>
      </c>
      <c r="B218" s="2">
        <v>121629</v>
      </c>
      <c r="C218" s="2">
        <v>107655</v>
      </c>
      <c r="D218" s="2">
        <v>188471</v>
      </c>
      <c r="E218" s="2">
        <v>255816</v>
      </c>
      <c r="F218" s="2">
        <v>127977</v>
      </c>
      <c r="G218" s="2">
        <v>117557</v>
      </c>
      <c r="H218" s="2">
        <v>189661</v>
      </c>
      <c r="I218" s="2">
        <v>272754</v>
      </c>
      <c r="J218" s="2">
        <v>127097</v>
      </c>
      <c r="K218" s="2">
        <v>131389</v>
      </c>
      <c r="L218" s="2">
        <v>183842</v>
      </c>
      <c r="M218" s="2">
        <v>269433</v>
      </c>
      <c r="N218" s="2">
        <v>200586</v>
      </c>
      <c r="O218" s="2">
        <v>142912</v>
      </c>
      <c r="P218" s="2">
        <v>281370</v>
      </c>
      <c r="Q218" s="2">
        <v>158636</v>
      </c>
      <c r="R218" s="2">
        <v>283567</v>
      </c>
      <c r="S218" s="2">
        <v>388162</v>
      </c>
      <c r="T218">
        <f t="shared" si="3"/>
        <v>3548514</v>
      </c>
    </row>
    <row r="219" spans="1:20" x14ac:dyDescent="0.25">
      <c r="A219" s="2">
        <v>694.4</v>
      </c>
      <c r="B219" s="2">
        <v>120997</v>
      </c>
      <c r="C219" s="2">
        <v>108028</v>
      </c>
      <c r="D219" s="2">
        <v>202040</v>
      </c>
      <c r="E219" s="2">
        <v>260903</v>
      </c>
      <c r="F219" s="2">
        <v>120717</v>
      </c>
      <c r="G219" s="2">
        <v>120241</v>
      </c>
      <c r="H219" s="2">
        <v>196159</v>
      </c>
      <c r="I219" s="2">
        <v>271707</v>
      </c>
      <c r="J219" s="2">
        <v>129460</v>
      </c>
      <c r="K219" s="2">
        <v>135523</v>
      </c>
      <c r="L219" s="2">
        <v>195372</v>
      </c>
      <c r="M219" s="2">
        <v>270792</v>
      </c>
      <c r="N219" s="2">
        <v>207409</v>
      </c>
      <c r="O219" s="2">
        <v>146672</v>
      </c>
      <c r="P219" s="2">
        <v>277614</v>
      </c>
      <c r="Q219" s="2">
        <v>157859</v>
      </c>
      <c r="R219" s="2">
        <v>279602</v>
      </c>
      <c r="S219" s="2">
        <v>388256</v>
      </c>
      <c r="T219">
        <f t="shared" si="3"/>
        <v>3589351</v>
      </c>
    </row>
    <row r="220" spans="1:20" x14ac:dyDescent="0.25">
      <c r="A220" s="2">
        <v>697.6</v>
      </c>
      <c r="B220" s="2">
        <v>118013</v>
      </c>
      <c r="C220" s="2">
        <v>109816</v>
      </c>
      <c r="D220" s="2">
        <v>198329</v>
      </c>
      <c r="E220" s="2">
        <v>267468</v>
      </c>
      <c r="F220" s="2">
        <v>124782</v>
      </c>
      <c r="G220" s="2">
        <v>121309</v>
      </c>
      <c r="H220" s="2">
        <v>194885</v>
      </c>
      <c r="I220" s="2">
        <v>266031</v>
      </c>
      <c r="J220" s="2">
        <v>125904</v>
      </c>
      <c r="K220" s="2">
        <v>135666</v>
      </c>
      <c r="L220" s="2">
        <v>201043</v>
      </c>
      <c r="M220" s="2">
        <v>269037</v>
      </c>
      <c r="N220" s="2">
        <v>195282</v>
      </c>
      <c r="O220" s="2">
        <v>146701</v>
      </c>
      <c r="P220" s="2">
        <v>271711</v>
      </c>
      <c r="Q220" s="2">
        <v>164872</v>
      </c>
      <c r="R220" s="2">
        <v>273538</v>
      </c>
      <c r="S220" s="2">
        <v>396230</v>
      </c>
      <c r="T220">
        <f t="shared" si="3"/>
        <v>3580617</v>
      </c>
    </row>
    <row r="221" spans="1:20" x14ac:dyDescent="0.25">
      <c r="A221" s="2">
        <v>700.8</v>
      </c>
      <c r="B221" s="2">
        <v>122490</v>
      </c>
      <c r="C221" s="2">
        <v>110147</v>
      </c>
      <c r="D221" s="2">
        <v>203040</v>
      </c>
      <c r="E221" s="2">
        <v>259883</v>
      </c>
      <c r="F221" s="2">
        <v>117902</v>
      </c>
      <c r="G221" s="2">
        <v>119748</v>
      </c>
      <c r="H221" s="2">
        <v>193576</v>
      </c>
      <c r="I221" s="2">
        <v>258985</v>
      </c>
      <c r="J221" s="2">
        <v>121609</v>
      </c>
      <c r="K221" s="2">
        <v>127142</v>
      </c>
      <c r="L221" s="2">
        <v>196127</v>
      </c>
      <c r="M221" s="2">
        <v>268170</v>
      </c>
      <c r="N221" s="2">
        <v>194629</v>
      </c>
      <c r="O221" s="2">
        <v>145062</v>
      </c>
      <c r="P221" s="2">
        <v>281068</v>
      </c>
      <c r="Q221" s="2">
        <v>161994</v>
      </c>
      <c r="R221" s="2">
        <v>279843</v>
      </c>
      <c r="S221" s="2">
        <v>396733</v>
      </c>
      <c r="T221">
        <f t="shared" si="3"/>
        <v>3558148</v>
      </c>
    </row>
    <row r="222" spans="1:20" x14ac:dyDescent="0.25">
      <c r="A222" s="2">
        <v>704</v>
      </c>
      <c r="B222" s="2">
        <v>115460</v>
      </c>
      <c r="C222" s="2">
        <v>108925</v>
      </c>
      <c r="D222" s="2">
        <v>203708</v>
      </c>
      <c r="E222" s="2">
        <v>264485</v>
      </c>
      <c r="F222" s="2">
        <v>121835</v>
      </c>
      <c r="G222" s="2">
        <v>125030</v>
      </c>
      <c r="H222" s="2">
        <v>191362</v>
      </c>
      <c r="I222" s="2">
        <v>268932</v>
      </c>
      <c r="J222" s="2">
        <v>125663</v>
      </c>
      <c r="K222" s="2">
        <v>142319</v>
      </c>
      <c r="L222" s="2">
        <v>191778</v>
      </c>
      <c r="M222" s="2">
        <v>276660</v>
      </c>
      <c r="N222" s="2">
        <v>195781</v>
      </c>
      <c r="O222" s="2">
        <v>154308</v>
      </c>
      <c r="P222" s="2">
        <v>274064</v>
      </c>
      <c r="Q222" s="2">
        <v>164138</v>
      </c>
      <c r="R222" s="2">
        <v>276191</v>
      </c>
      <c r="S222" s="2">
        <v>401479</v>
      </c>
      <c r="T222">
        <f t="shared" si="3"/>
        <v>3602118</v>
      </c>
    </row>
    <row r="223" spans="1:20" x14ac:dyDescent="0.25">
      <c r="A223" s="2">
        <v>707.2</v>
      </c>
      <c r="B223" s="2">
        <v>120002</v>
      </c>
      <c r="C223" s="2">
        <v>112934</v>
      </c>
      <c r="D223" s="2">
        <v>194067</v>
      </c>
      <c r="E223" s="2">
        <v>263428</v>
      </c>
      <c r="F223" s="2">
        <v>122948</v>
      </c>
      <c r="G223" s="2">
        <v>127400</v>
      </c>
      <c r="H223" s="2">
        <v>191252</v>
      </c>
      <c r="I223" s="2">
        <v>283409</v>
      </c>
      <c r="J223" s="2">
        <v>122475</v>
      </c>
      <c r="K223" s="2">
        <v>142159</v>
      </c>
      <c r="L223" s="2">
        <v>187809</v>
      </c>
      <c r="M223" s="2">
        <v>283750</v>
      </c>
      <c r="N223" s="2">
        <v>197466</v>
      </c>
      <c r="O223" s="2">
        <v>157799</v>
      </c>
      <c r="P223" s="2">
        <v>277019</v>
      </c>
      <c r="Q223" s="2">
        <v>169549</v>
      </c>
      <c r="R223" s="2">
        <v>286195</v>
      </c>
      <c r="S223" s="2">
        <v>422683</v>
      </c>
      <c r="T223">
        <f t="shared" si="3"/>
        <v>3662344</v>
      </c>
    </row>
    <row r="224" spans="1:20" x14ac:dyDescent="0.25">
      <c r="A224" s="2">
        <v>710.4</v>
      </c>
      <c r="B224" s="2">
        <v>117418</v>
      </c>
      <c r="C224" s="2">
        <v>118299</v>
      </c>
      <c r="D224" s="2">
        <v>196442</v>
      </c>
      <c r="E224" s="2">
        <v>267510</v>
      </c>
      <c r="F224" s="2">
        <v>125106</v>
      </c>
      <c r="G224" s="2">
        <v>123632</v>
      </c>
      <c r="H224" s="2">
        <v>180815</v>
      </c>
      <c r="I224" s="2">
        <v>278299</v>
      </c>
      <c r="J224" s="2">
        <v>126461</v>
      </c>
      <c r="K224" s="2">
        <v>140995</v>
      </c>
      <c r="L224" s="2">
        <v>182687</v>
      </c>
      <c r="M224" s="2">
        <v>274171</v>
      </c>
      <c r="N224" s="2">
        <v>197149</v>
      </c>
      <c r="O224" s="2">
        <v>154191</v>
      </c>
      <c r="P224" s="2">
        <v>282622</v>
      </c>
      <c r="Q224" s="2">
        <v>158216</v>
      </c>
      <c r="R224" s="2">
        <v>285203</v>
      </c>
      <c r="S224" s="2">
        <v>420641</v>
      </c>
      <c r="T224">
        <f t="shared" si="3"/>
        <v>3629857</v>
      </c>
    </row>
    <row r="225" spans="1:20" x14ac:dyDescent="0.25">
      <c r="A225" s="2">
        <v>713.6</v>
      </c>
      <c r="B225" s="2">
        <v>120278</v>
      </c>
      <c r="C225" s="2">
        <v>115378</v>
      </c>
      <c r="D225" s="2">
        <v>187923</v>
      </c>
      <c r="E225" s="2">
        <v>266244</v>
      </c>
      <c r="F225" s="2">
        <v>122778</v>
      </c>
      <c r="G225" s="2">
        <v>128216</v>
      </c>
      <c r="H225" s="2">
        <v>187692</v>
      </c>
      <c r="I225" s="2">
        <v>273342</v>
      </c>
      <c r="J225" s="2">
        <v>133135</v>
      </c>
      <c r="K225" s="2">
        <v>139735</v>
      </c>
      <c r="L225" s="2">
        <v>187390</v>
      </c>
      <c r="M225" s="2">
        <v>283748</v>
      </c>
      <c r="N225" s="2">
        <v>204991</v>
      </c>
      <c r="O225" s="2">
        <v>152736</v>
      </c>
      <c r="P225" s="2">
        <v>271908</v>
      </c>
      <c r="Q225" s="2">
        <v>171086</v>
      </c>
      <c r="R225" s="2">
        <v>286230</v>
      </c>
      <c r="S225" s="2">
        <v>415056</v>
      </c>
      <c r="T225">
        <f t="shared" si="3"/>
        <v>3647866</v>
      </c>
    </row>
    <row r="226" spans="1:20" x14ac:dyDescent="0.25">
      <c r="A226" s="2">
        <v>716.8</v>
      </c>
      <c r="B226" s="2">
        <v>121934</v>
      </c>
      <c r="C226" s="2">
        <v>115745</v>
      </c>
      <c r="D226" s="2">
        <v>193225</v>
      </c>
      <c r="E226" s="2">
        <v>272081</v>
      </c>
      <c r="F226" s="2">
        <v>121193</v>
      </c>
      <c r="G226" s="2">
        <v>122805</v>
      </c>
      <c r="H226" s="2">
        <v>180757</v>
      </c>
      <c r="I226" s="2">
        <v>272735</v>
      </c>
      <c r="J226" s="2">
        <v>126070</v>
      </c>
      <c r="K226" s="2">
        <v>138027</v>
      </c>
      <c r="L226" s="2">
        <v>185544</v>
      </c>
      <c r="M226" s="2">
        <v>272216</v>
      </c>
      <c r="N226" s="2">
        <v>202098</v>
      </c>
      <c r="O226" s="2">
        <v>151653</v>
      </c>
      <c r="P226" s="2">
        <v>281396</v>
      </c>
      <c r="Q226" s="2">
        <v>161700</v>
      </c>
      <c r="R226" s="2">
        <v>285908</v>
      </c>
      <c r="S226" s="2">
        <v>441859</v>
      </c>
      <c r="T226">
        <f t="shared" si="3"/>
        <v>3646946</v>
      </c>
    </row>
    <row r="227" spans="1:20" x14ac:dyDescent="0.25">
      <c r="A227" s="2">
        <v>720</v>
      </c>
      <c r="B227" s="2">
        <v>117359</v>
      </c>
      <c r="C227" s="2">
        <v>114056</v>
      </c>
      <c r="D227" s="2">
        <v>184599</v>
      </c>
      <c r="E227" s="2">
        <v>271467</v>
      </c>
      <c r="F227" s="2">
        <v>120484</v>
      </c>
      <c r="G227" s="2">
        <v>130306</v>
      </c>
      <c r="H227" s="2">
        <v>184412</v>
      </c>
      <c r="I227" s="2">
        <v>264841</v>
      </c>
      <c r="J227" s="2">
        <v>124880</v>
      </c>
      <c r="K227" s="2">
        <v>140009</v>
      </c>
      <c r="L227" s="2">
        <v>184120</v>
      </c>
      <c r="M227" s="2">
        <v>288351</v>
      </c>
      <c r="N227" s="2">
        <v>207872</v>
      </c>
      <c r="O227" s="2">
        <v>155755</v>
      </c>
      <c r="P227" s="2">
        <v>281932</v>
      </c>
      <c r="Q227" s="2">
        <v>156427</v>
      </c>
      <c r="R227" s="2">
        <v>278102</v>
      </c>
      <c r="S227" s="2">
        <v>431077</v>
      </c>
      <c r="T227">
        <f t="shared" si="3"/>
        <v>3636049</v>
      </c>
    </row>
    <row r="228" spans="1:20" x14ac:dyDescent="0.25">
      <c r="A228" s="2">
        <v>723.2</v>
      </c>
      <c r="B228" s="2">
        <v>123358</v>
      </c>
      <c r="C228" s="2">
        <v>121021</v>
      </c>
      <c r="D228" s="2">
        <v>188984</v>
      </c>
      <c r="E228" s="2">
        <v>272029</v>
      </c>
      <c r="F228" s="2">
        <v>122927</v>
      </c>
      <c r="G228" s="2">
        <v>128580</v>
      </c>
      <c r="H228" s="2">
        <v>188244</v>
      </c>
      <c r="I228" s="2">
        <v>283662</v>
      </c>
      <c r="J228" s="2">
        <v>122774</v>
      </c>
      <c r="K228" s="2">
        <v>143769</v>
      </c>
      <c r="L228" s="2">
        <v>187363</v>
      </c>
      <c r="M228" s="2">
        <v>284451</v>
      </c>
      <c r="N228" s="2">
        <v>205864</v>
      </c>
      <c r="O228" s="2">
        <v>159750</v>
      </c>
      <c r="P228" s="2">
        <v>283085</v>
      </c>
      <c r="Q228" s="2">
        <v>168420</v>
      </c>
      <c r="R228" s="2">
        <v>291038</v>
      </c>
      <c r="S228" s="2">
        <v>448779</v>
      </c>
      <c r="T228">
        <f t="shared" si="3"/>
        <v>3724098</v>
      </c>
    </row>
    <row r="229" spans="1:20" x14ac:dyDescent="0.25">
      <c r="A229" s="2">
        <v>726.4</v>
      </c>
      <c r="B229" s="2">
        <v>118623</v>
      </c>
      <c r="C229" s="2">
        <v>120270</v>
      </c>
      <c r="D229" s="2">
        <v>196754</v>
      </c>
      <c r="E229" s="2">
        <v>277992</v>
      </c>
      <c r="F229" s="2">
        <v>123758</v>
      </c>
      <c r="G229" s="2">
        <v>139064</v>
      </c>
      <c r="H229" s="2">
        <v>190311</v>
      </c>
      <c r="I229" s="2">
        <v>282566</v>
      </c>
      <c r="J229" s="2">
        <v>127649</v>
      </c>
      <c r="K229" s="2">
        <v>148304</v>
      </c>
      <c r="L229" s="2">
        <v>198137</v>
      </c>
      <c r="M229" s="2">
        <v>278823</v>
      </c>
      <c r="N229" s="2">
        <v>215061</v>
      </c>
      <c r="O229" s="2">
        <v>164185</v>
      </c>
      <c r="P229" s="2">
        <v>280383</v>
      </c>
      <c r="Q229" s="2">
        <v>176014</v>
      </c>
      <c r="R229" s="2">
        <v>288590</v>
      </c>
      <c r="S229" s="2">
        <v>454607</v>
      </c>
      <c r="T229">
        <f t="shared" si="3"/>
        <v>3781091</v>
      </c>
    </row>
    <row r="230" spans="1:20" x14ac:dyDescent="0.25">
      <c r="A230" s="2">
        <v>729.6</v>
      </c>
      <c r="B230" s="2">
        <v>125608</v>
      </c>
      <c r="C230" s="2">
        <v>117869</v>
      </c>
      <c r="D230" s="2">
        <v>193445</v>
      </c>
      <c r="E230" s="2">
        <v>262310</v>
      </c>
      <c r="F230" s="2">
        <v>122551</v>
      </c>
      <c r="G230" s="2">
        <v>130185</v>
      </c>
      <c r="H230" s="2">
        <v>192331</v>
      </c>
      <c r="I230" s="2">
        <v>264837</v>
      </c>
      <c r="J230" s="2">
        <v>126722</v>
      </c>
      <c r="K230" s="2">
        <v>149719</v>
      </c>
      <c r="L230" s="2">
        <v>193230</v>
      </c>
      <c r="M230" s="2">
        <v>276883</v>
      </c>
      <c r="N230" s="2">
        <v>210639</v>
      </c>
      <c r="O230" s="2">
        <v>160894</v>
      </c>
      <c r="P230" s="2">
        <v>285634</v>
      </c>
      <c r="Q230" s="2">
        <v>171325</v>
      </c>
      <c r="R230" s="2">
        <v>275396</v>
      </c>
      <c r="S230" s="2">
        <v>447423</v>
      </c>
      <c r="T230">
        <f t="shared" si="3"/>
        <v>3707001</v>
      </c>
    </row>
    <row r="231" spans="1:20" x14ac:dyDescent="0.25">
      <c r="A231" s="2">
        <v>732.8</v>
      </c>
      <c r="B231" s="2">
        <v>121581</v>
      </c>
      <c r="C231" s="2">
        <v>119917</v>
      </c>
      <c r="D231" s="2">
        <v>191058</v>
      </c>
      <c r="E231" s="2">
        <v>263317</v>
      </c>
      <c r="F231" s="2">
        <v>127866</v>
      </c>
      <c r="G231" s="2">
        <v>135418</v>
      </c>
      <c r="H231" s="2">
        <v>189935</v>
      </c>
      <c r="I231" s="2">
        <v>269569</v>
      </c>
      <c r="J231" s="2">
        <v>130718</v>
      </c>
      <c r="K231" s="2">
        <v>143067</v>
      </c>
      <c r="L231" s="2">
        <v>187402</v>
      </c>
      <c r="M231" s="2">
        <v>268775</v>
      </c>
      <c r="N231" s="2">
        <v>207690</v>
      </c>
      <c r="O231" s="2">
        <v>155770</v>
      </c>
      <c r="P231" s="2">
        <v>280450</v>
      </c>
      <c r="Q231" s="2">
        <v>170102</v>
      </c>
      <c r="R231" s="2">
        <v>282459</v>
      </c>
      <c r="S231" s="2">
        <v>433961</v>
      </c>
      <c r="T231">
        <f t="shared" si="3"/>
        <v>3679055</v>
      </c>
    </row>
    <row r="232" spans="1:20" x14ac:dyDescent="0.25">
      <c r="A232" s="2">
        <v>736</v>
      </c>
      <c r="B232" s="2">
        <v>128171</v>
      </c>
      <c r="C232" s="2">
        <v>123497</v>
      </c>
      <c r="D232" s="2">
        <v>190477</v>
      </c>
      <c r="E232" s="2">
        <v>264155</v>
      </c>
      <c r="F232" s="2">
        <v>124237</v>
      </c>
      <c r="G232" s="2">
        <v>136228</v>
      </c>
      <c r="H232" s="2">
        <v>183177</v>
      </c>
      <c r="I232" s="2">
        <v>263250</v>
      </c>
      <c r="J232" s="2">
        <v>129822</v>
      </c>
      <c r="K232" s="2">
        <v>144727</v>
      </c>
      <c r="L232" s="2">
        <v>186167</v>
      </c>
      <c r="M232" s="2">
        <v>274386</v>
      </c>
      <c r="N232" s="2">
        <v>220336</v>
      </c>
      <c r="O232" s="2">
        <v>159639</v>
      </c>
      <c r="P232" s="2">
        <v>283468</v>
      </c>
      <c r="Q232" s="2">
        <v>167934</v>
      </c>
      <c r="R232" s="2">
        <v>272096</v>
      </c>
      <c r="S232" s="2">
        <v>436584</v>
      </c>
      <c r="T232">
        <f t="shared" si="3"/>
        <v>3688351</v>
      </c>
    </row>
    <row r="233" spans="1:20" x14ac:dyDescent="0.25">
      <c r="A233" s="2">
        <v>739.2</v>
      </c>
      <c r="B233" s="2">
        <v>123187</v>
      </c>
      <c r="C233" s="2">
        <v>121438</v>
      </c>
      <c r="D233" s="2">
        <v>184462</v>
      </c>
      <c r="E233" s="2">
        <v>263476</v>
      </c>
      <c r="F233" s="2">
        <v>127033</v>
      </c>
      <c r="G233" s="2">
        <v>136701</v>
      </c>
      <c r="H233" s="2">
        <v>188836</v>
      </c>
      <c r="I233" s="2">
        <v>272284</v>
      </c>
      <c r="J233" s="2">
        <v>124172</v>
      </c>
      <c r="K233" s="2">
        <v>147760</v>
      </c>
      <c r="L233" s="2">
        <v>184503</v>
      </c>
      <c r="M233" s="2">
        <v>276265</v>
      </c>
      <c r="N233" s="2">
        <v>216158</v>
      </c>
      <c r="O233" s="2">
        <v>158187</v>
      </c>
      <c r="P233" s="2">
        <v>281823</v>
      </c>
      <c r="Q233" s="2">
        <v>174147</v>
      </c>
      <c r="R233" s="2">
        <v>285282</v>
      </c>
      <c r="S233" s="2">
        <v>433339</v>
      </c>
      <c r="T233">
        <f t="shared" si="3"/>
        <v>3699053</v>
      </c>
    </row>
    <row r="234" spans="1:20" x14ac:dyDescent="0.25">
      <c r="A234" s="2">
        <v>742.4</v>
      </c>
      <c r="B234" s="2">
        <v>122508</v>
      </c>
      <c r="C234" s="2">
        <v>113485</v>
      </c>
      <c r="D234" s="2">
        <v>192000</v>
      </c>
      <c r="E234" s="2">
        <v>260316</v>
      </c>
      <c r="F234" s="2">
        <v>128193</v>
      </c>
      <c r="G234" s="2">
        <v>136086</v>
      </c>
      <c r="H234" s="2">
        <v>186431</v>
      </c>
      <c r="I234" s="2">
        <v>272875</v>
      </c>
      <c r="J234" s="2">
        <v>124662</v>
      </c>
      <c r="K234" s="2">
        <v>150159</v>
      </c>
      <c r="L234" s="2">
        <v>195207</v>
      </c>
      <c r="M234" s="2">
        <v>277481</v>
      </c>
      <c r="N234" s="2">
        <v>218847</v>
      </c>
      <c r="O234" s="2">
        <v>156882</v>
      </c>
      <c r="P234" s="2">
        <v>279737</v>
      </c>
      <c r="Q234" s="2">
        <v>171996</v>
      </c>
      <c r="R234" s="2">
        <v>286167</v>
      </c>
      <c r="S234" s="2">
        <v>436146</v>
      </c>
      <c r="T234">
        <f t="shared" si="3"/>
        <v>3709178</v>
      </c>
    </row>
    <row r="235" spans="1:20" x14ac:dyDescent="0.25">
      <c r="A235" s="2">
        <v>745.6</v>
      </c>
      <c r="B235" s="2">
        <v>119819</v>
      </c>
      <c r="C235" s="2">
        <v>115925</v>
      </c>
      <c r="D235" s="2">
        <v>203175</v>
      </c>
      <c r="E235" s="2">
        <v>277756</v>
      </c>
      <c r="F235" s="2">
        <v>129387</v>
      </c>
      <c r="G235" s="2">
        <v>132132</v>
      </c>
      <c r="H235" s="2">
        <v>209743</v>
      </c>
      <c r="I235" s="2">
        <v>276015</v>
      </c>
      <c r="J235" s="2">
        <v>130008</v>
      </c>
      <c r="K235" s="2">
        <v>146305</v>
      </c>
      <c r="L235" s="2">
        <v>213826</v>
      </c>
      <c r="M235" s="2">
        <v>273810</v>
      </c>
      <c r="N235" s="2">
        <v>221576</v>
      </c>
      <c r="O235" s="2">
        <v>157236</v>
      </c>
      <c r="P235" s="2">
        <v>281480</v>
      </c>
      <c r="Q235" s="2">
        <v>159415</v>
      </c>
      <c r="R235" s="2">
        <v>294513</v>
      </c>
      <c r="S235" s="2">
        <v>433225</v>
      </c>
      <c r="T235">
        <f t="shared" si="3"/>
        <v>3775346</v>
      </c>
    </row>
    <row r="236" spans="1:20" x14ac:dyDescent="0.25">
      <c r="A236" s="2">
        <v>748.8</v>
      </c>
      <c r="B236" s="2">
        <v>128746</v>
      </c>
      <c r="C236" s="2">
        <v>114821</v>
      </c>
      <c r="D236" s="2">
        <v>331367</v>
      </c>
      <c r="E236" s="2">
        <v>265797</v>
      </c>
      <c r="F236" s="2">
        <v>121903</v>
      </c>
      <c r="G236" s="2">
        <v>139205</v>
      </c>
      <c r="H236" s="2">
        <v>363187</v>
      </c>
      <c r="I236" s="2">
        <v>272592</v>
      </c>
      <c r="J236" s="2">
        <v>124091</v>
      </c>
      <c r="K236" s="2">
        <v>139883</v>
      </c>
      <c r="L236" s="2">
        <v>342386</v>
      </c>
      <c r="M236" s="2">
        <v>275199</v>
      </c>
      <c r="N236" s="2">
        <v>217398</v>
      </c>
      <c r="O236" s="2">
        <v>154022</v>
      </c>
      <c r="P236" s="2">
        <v>279272</v>
      </c>
      <c r="Q236" s="2">
        <v>161368</v>
      </c>
      <c r="R236" s="2">
        <v>286136</v>
      </c>
      <c r="S236" s="2">
        <v>433369</v>
      </c>
      <c r="T236">
        <f t="shared" si="3"/>
        <v>4150742</v>
      </c>
    </row>
    <row r="237" spans="1:20" x14ac:dyDescent="0.25">
      <c r="A237" s="2">
        <v>752</v>
      </c>
      <c r="B237" s="2">
        <v>122858</v>
      </c>
      <c r="C237" s="2">
        <v>121747</v>
      </c>
      <c r="D237" s="2">
        <v>287054</v>
      </c>
      <c r="E237" s="2">
        <v>271152</v>
      </c>
      <c r="F237" s="2">
        <v>123341</v>
      </c>
      <c r="G237" s="2">
        <v>135955</v>
      </c>
      <c r="H237" s="2">
        <v>298823</v>
      </c>
      <c r="I237" s="2">
        <v>284229</v>
      </c>
      <c r="J237" s="2">
        <v>129514</v>
      </c>
      <c r="K237" s="2">
        <v>146298</v>
      </c>
      <c r="L237" s="2">
        <v>283129</v>
      </c>
      <c r="M237" s="2">
        <v>286802</v>
      </c>
      <c r="N237" s="2">
        <v>214542</v>
      </c>
      <c r="O237" s="2">
        <v>161910</v>
      </c>
      <c r="P237" s="2">
        <v>286761</v>
      </c>
      <c r="Q237" s="2">
        <v>168911</v>
      </c>
      <c r="R237" s="2">
        <v>276547</v>
      </c>
      <c r="S237" s="2">
        <v>424732</v>
      </c>
      <c r="T237">
        <f t="shared" si="3"/>
        <v>4024305</v>
      </c>
    </row>
    <row r="238" spans="1:20" x14ac:dyDescent="0.25">
      <c r="A238" s="2">
        <v>755.2</v>
      </c>
      <c r="B238" s="2">
        <v>123669</v>
      </c>
      <c r="C238" s="2">
        <v>121253</v>
      </c>
      <c r="D238" s="2">
        <v>223263</v>
      </c>
      <c r="E238" s="2">
        <v>280081</v>
      </c>
      <c r="F238" s="2">
        <v>121242</v>
      </c>
      <c r="G238" s="2">
        <v>127295</v>
      </c>
      <c r="H238" s="2">
        <v>201660</v>
      </c>
      <c r="I238" s="2">
        <v>280153</v>
      </c>
      <c r="J238" s="2">
        <v>125052</v>
      </c>
      <c r="K238" s="2">
        <v>145301</v>
      </c>
      <c r="L238" s="2">
        <v>201132</v>
      </c>
      <c r="M238" s="2">
        <v>290214</v>
      </c>
      <c r="N238" s="2">
        <v>210744</v>
      </c>
      <c r="O238" s="2">
        <v>156135</v>
      </c>
      <c r="P238" s="2">
        <v>295347</v>
      </c>
      <c r="Q238" s="2">
        <v>165288</v>
      </c>
      <c r="R238" s="2">
        <v>282341</v>
      </c>
      <c r="S238" s="2">
        <v>419966</v>
      </c>
      <c r="T238">
        <f t="shared" si="3"/>
        <v>3770136</v>
      </c>
    </row>
    <row r="239" spans="1:20" x14ac:dyDescent="0.25">
      <c r="A239" s="2">
        <v>758.4</v>
      </c>
      <c r="B239" s="2">
        <v>119764</v>
      </c>
      <c r="C239" s="2">
        <v>115412</v>
      </c>
      <c r="D239" s="2">
        <v>217086</v>
      </c>
      <c r="E239" s="2">
        <v>284451</v>
      </c>
      <c r="F239" s="2">
        <v>127366</v>
      </c>
      <c r="G239" s="2">
        <v>128629</v>
      </c>
      <c r="H239" s="2">
        <v>218623</v>
      </c>
      <c r="I239" s="2">
        <v>291182</v>
      </c>
      <c r="J239" s="2">
        <v>123535</v>
      </c>
      <c r="K239" s="2">
        <v>144774</v>
      </c>
      <c r="L239" s="2">
        <v>213057</v>
      </c>
      <c r="M239" s="2">
        <v>290452</v>
      </c>
      <c r="N239" s="2">
        <v>217468</v>
      </c>
      <c r="O239" s="2">
        <v>156546</v>
      </c>
      <c r="P239" s="2">
        <v>290616</v>
      </c>
      <c r="Q239" s="2">
        <v>169005</v>
      </c>
      <c r="R239" s="2">
        <v>294724</v>
      </c>
      <c r="S239" s="2">
        <v>452808</v>
      </c>
      <c r="T239">
        <f t="shared" si="3"/>
        <v>3855498</v>
      </c>
    </row>
    <row r="240" spans="1:20" x14ac:dyDescent="0.25">
      <c r="A240" s="2">
        <v>761.6</v>
      </c>
      <c r="B240" s="2">
        <v>119829</v>
      </c>
      <c r="C240" s="2">
        <v>114587</v>
      </c>
      <c r="D240" s="2">
        <v>217666</v>
      </c>
      <c r="E240" s="2">
        <v>279152</v>
      </c>
      <c r="F240" s="2">
        <v>120609</v>
      </c>
      <c r="G240" s="2">
        <v>130209</v>
      </c>
      <c r="H240" s="2">
        <v>214392</v>
      </c>
      <c r="I240" s="2">
        <v>291211</v>
      </c>
      <c r="J240" s="2">
        <v>126645</v>
      </c>
      <c r="K240" s="2">
        <v>145025</v>
      </c>
      <c r="L240" s="2">
        <v>219856</v>
      </c>
      <c r="M240" s="2">
        <v>294332</v>
      </c>
      <c r="N240" s="2">
        <v>207554</v>
      </c>
      <c r="O240" s="2">
        <v>165847</v>
      </c>
      <c r="P240" s="2">
        <v>293807</v>
      </c>
      <c r="Q240" s="2">
        <v>167188</v>
      </c>
      <c r="R240" s="2">
        <v>299594</v>
      </c>
      <c r="S240" s="2">
        <v>441370</v>
      </c>
      <c r="T240">
        <f t="shared" si="3"/>
        <v>3848873</v>
      </c>
    </row>
    <row r="241" spans="1:20" x14ac:dyDescent="0.25">
      <c r="A241" s="2">
        <v>764.8</v>
      </c>
      <c r="B241" s="2">
        <v>118076</v>
      </c>
      <c r="C241" s="2">
        <v>112251</v>
      </c>
      <c r="D241" s="2">
        <v>263210</v>
      </c>
      <c r="E241" s="2">
        <v>284251</v>
      </c>
      <c r="F241" s="2">
        <v>121353</v>
      </c>
      <c r="G241" s="2">
        <v>126784</v>
      </c>
      <c r="H241" s="2">
        <v>276566</v>
      </c>
      <c r="I241" s="2">
        <v>293111</v>
      </c>
      <c r="J241" s="2">
        <v>128535</v>
      </c>
      <c r="K241" s="2">
        <v>144683</v>
      </c>
      <c r="L241" s="2">
        <v>257055</v>
      </c>
      <c r="M241" s="2">
        <v>297480</v>
      </c>
      <c r="N241" s="2">
        <v>216561</v>
      </c>
      <c r="O241" s="2">
        <v>156945</v>
      </c>
      <c r="P241" s="2">
        <v>302713</v>
      </c>
      <c r="Q241" s="2">
        <v>161411</v>
      </c>
      <c r="R241" s="2">
        <v>302639</v>
      </c>
      <c r="S241" s="2">
        <v>421774</v>
      </c>
      <c r="T241">
        <f t="shared" si="3"/>
        <v>3985398</v>
      </c>
    </row>
    <row r="242" spans="1:20" x14ac:dyDescent="0.25">
      <c r="A242" s="2">
        <v>768</v>
      </c>
      <c r="B242" s="2">
        <v>122084</v>
      </c>
      <c r="C242" s="2">
        <v>110330</v>
      </c>
      <c r="D242" s="2">
        <v>196292</v>
      </c>
      <c r="E242" s="2">
        <v>283958</v>
      </c>
      <c r="F242" s="2">
        <v>122790</v>
      </c>
      <c r="G242" s="2">
        <v>123424</v>
      </c>
      <c r="H242" s="2">
        <v>194108</v>
      </c>
      <c r="I242" s="2">
        <v>292962</v>
      </c>
      <c r="J242" s="2">
        <v>122989</v>
      </c>
      <c r="K242" s="2">
        <v>144835</v>
      </c>
      <c r="L242" s="2">
        <v>191093</v>
      </c>
      <c r="M242" s="2">
        <v>297305</v>
      </c>
      <c r="N242" s="2">
        <v>212081</v>
      </c>
      <c r="O242" s="2">
        <v>152364</v>
      </c>
      <c r="P242" s="2">
        <v>292754</v>
      </c>
      <c r="Q242" s="2">
        <v>164477</v>
      </c>
      <c r="R242" s="2">
        <v>303778</v>
      </c>
      <c r="S242" s="2">
        <v>421959</v>
      </c>
      <c r="T242">
        <f t="shared" si="3"/>
        <v>3749583</v>
      </c>
    </row>
    <row r="243" spans="1:20" x14ac:dyDescent="0.25">
      <c r="A243" s="2">
        <v>771.2</v>
      </c>
      <c r="B243" s="2">
        <v>111680</v>
      </c>
      <c r="C243" s="2">
        <v>110632</v>
      </c>
      <c r="D243" s="2">
        <v>196355</v>
      </c>
      <c r="E243" s="2">
        <v>278686</v>
      </c>
      <c r="F243" s="2">
        <v>123392</v>
      </c>
      <c r="G243" s="2">
        <v>125988</v>
      </c>
      <c r="H243" s="2">
        <v>192512</v>
      </c>
      <c r="I243" s="2">
        <v>300197</v>
      </c>
      <c r="J243" s="2">
        <v>121135</v>
      </c>
      <c r="K243" s="2">
        <v>134899</v>
      </c>
      <c r="L243" s="2">
        <v>189007</v>
      </c>
      <c r="M243" s="2">
        <v>311153</v>
      </c>
      <c r="N243" s="2">
        <v>210996</v>
      </c>
      <c r="O243" s="2">
        <v>154891</v>
      </c>
      <c r="P243" s="2">
        <v>302979</v>
      </c>
      <c r="Q243" s="2">
        <v>167504</v>
      </c>
      <c r="R243" s="2">
        <v>292922</v>
      </c>
      <c r="S243" s="2">
        <v>439861</v>
      </c>
      <c r="T243">
        <f t="shared" si="3"/>
        <v>3764789</v>
      </c>
    </row>
    <row r="244" spans="1:20" x14ac:dyDescent="0.25">
      <c r="A244" s="2">
        <v>774.4</v>
      </c>
      <c r="B244" s="2">
        <v>117083</v>
      </c>
      <c r="C244" s="2">
        <v>112517</v>
      </c>
      <c r="D244" s="2">
        <v>204258</v>
      </c>
      <c r="E244" s="2">
        <v>269654</v>
      </c>
      <c r="F244" s="2">
        <v>119296</v>
      </c>
      <c r="G244" s="2">
        <v>117896</v>
      </c>
      <c r="H244" s="2">
        <v>193761</v>
      </c>
      <c r="I244" s="2">
        <v>282676</v>
      </c>
      <c r="J244" s="2">
        <v>120776</v>
      </c>
      <c r="K244" s="2">
        <v>137663</v>
      </c>
      <c r="L244" s="2">
        <v>194868</v>
      </c>
      <c r="M244" s="2">
        <v>295986</v>
      </c>
      <c r="N244" s="2">
        <v>209335</v>
      </c>
      <c r="O244" s="2">
        <v>154007</v>
      </c>
      <c r="P244" s="2">
        <v>295540</v>
      </c>
      <c r="Q244" s="2">
        <v>168395</v>
      </c>
      <c r="R244" s="2">
        <v>290603</v>
      </c>
      <c r="S244" s="2">
        <v>409944</v>
      </c>
      <c r="T244">
        <f t="shared" si="3"/>
        <v>3694258</v>
      </c>
    </row>
    <row r="245" spans="1:20" x14ac:dyDescent="0.25">
      <c r="A245" s="2">
        <v>777.6</v>
      </c>
      <c r="B245" s="2">
        <v>109187</v>
      </c>
      <c r="C245" s="2">
        <v>107540</v>
      </c>
      <c r="D245" s="2">
        <v>197926</v>
      </c>
      <c r="E245" s="2">
        <v>272979</v>
      </c>
      <c r="F245" s="2">
        <v>116913</v>
      </c>
      <c r="G245" s="2">
        <v>116194</v>
      </c>
      <c r="H245" s="2">
        <v>202130</v>
      </c>
      <c r="I245" s="2">
        <v>296742</v>
      </c>
      <c r="J245" s="2">
        <v>119725</v>
      </c>
      <c r="K245" s="2">
        <v>135363</v>
      </c>
      <c r="L245" s="2">
        <v>200606</v>
      </c>
      <c r="M245" s="2">
        <v>296397</v>
      </c>
      <c r="N245" s="2">
        <v>205994</v>
      </c>
      <c r="O245" s="2">
        <v>150217</v>
      </c>
      <c r="P245" s="2">
        <v>298703</v>
      </c>
      <c r="Q245" s="2">
        <v>162905</v>
      </c>
      <c r="R245" s="2">
        <v>282938</v>
      </c>
      <c r="S245" s="2">
        <v>416826</v>
      </c>
      <c r="T245">
        <f t="shared" si="3"/>
        <v>3689285</v>
      </c>
    </row>
    <row r="246" spans="1:20" x14ac:dyDescent="0.25">
      <c r="A246" s="2">
        <v>780.8</v>
      </c>
      <c r="B246" s="2">
        <v>110922</v>
      </c>
      <c r="C246" s="2">
        <v>108215</v>
      </c>
      <c r="D246" s="2">
        <v>203735</v>
      </c>
      <c r="E246" s="2">
        <v>271594</v>
      </c>
      <c r="F246" s="2">
        <v>118934</v>
      </c>
      <c r="G246" s="2">
        <v>122340</v>
      </c>
      <c r="H246" s="2">
        <v>193813</v>
      </c>
      <c r="I246" s="2">
        <v>286083</v>
      </c>
      <c r="J246" s="2">
        <v>121978</v>
      </c>
      <c r="K246" s="2">
        <v>139826</v>
      </c>
      <c r="L246" s="2">
        <v>195557</v>
      </c>
      <c r="M246" s="2">
        <v>294031</v>
      </c>
      <c r="N246" s="2">
        <v>215661</v>
      </c>
      <c r="O246" s="2">
        <v>144465</v>
      </c>
      <c r="P246" s="2">
        <v>285539</v>
      </c>
      <c r="Q246" s="2">
        <v>162882</v>
      </c>
      <c r="R246" s="2">
        <v>285984</v>
      </c>
      <c r="S246" s="2">
        <v>416465</v>
      </c>
      <c r="T246">
        <f t="shared" si="3"/>
        <v>3678024</v>
      </c>
    </row>
    <row r="247" spans="1:20" x14ac:dyDescent="0.25">
      <c r="A247" s="2">
        <v>784</v>
      </c>
      <c r="B247" s="2">
        <v>120862</v>
      </c>
      <c r="C247" s="2">
        <v>103377</v>
      </c>
      <c r="D247" s="2">
        <v>203818</v>
      </c>
      <c r="E247" s="2">
        <v>265851</v>
      </c>
      <c r="F247" s="2">
        <v>117065</v>
      </c>
      <c r="G247" s="2">
        <v>123777</v>
      </c>
      <c r="H247" s="2">
        <v>196037</v>
      </c>
      <c r="I247" s="2">
        <v>287636</v>
      </c>
      <c r="J247" s="2">
        <v>121846</v>
      </c>
      <c r="K247" s="2">
        <v>133155</v>
      </c>
      <c r="L247" s="2">
        <v>191373</v>
      </c>
      <c r="M247" s="2">
        <v>305356</v>
      </c>
      <c r="N247" s="2">
        <v>216099</v>
      </c>
      <c r="O247" s="2">
        <v>145536</v>
      </c>
      <c r="P247" s="2">
        <v>292727</v>
      </c>
      <c r="Q247" s="2">
        <v>159405</v>
      </c>
      <c r="R247" s="2">
        <v>283167</v>
      </c>
      <c r="S247" s="2">
        <v>406114</v>
      </c>
      <c r="T247">
        <f t="shared" si="3"/>
        <v>3673201</v>
      </c>
    </row>
    <row r="248" spans="1:20" x14ac:dyDescent="0.25">
      <c r="A248" s="2">
        <v>787.2</v>
      </c>
      <c r="B248" s="2">
        <v>119604</v>
      </c>
      <c r="C248" s="2">
        <v>112659</v>
      </c>
      <c r="D248" s="2">
        <v>193410</v>
      </c>
      <c r="E248" s="2">
        <v>268123</v>
      </c>
      <c r="F248" s="2">
        <v>124667</v>
      </c>
      <c r="G248" s="2">
        <v>124299</v>
      </c>
      <c r="H248" s="2">
        <v>196482</v>
      </c>
      <c r="I248" s="2">
        <v>283839</v>
      </c>
      <c r="J248" s="2">
        <v>124141</v>
      </c>
      <c r="K248" s="2">
        <v>133100</v>
      </c>
      <c r="L248" s="2">
        <v>195552</v>
      </c>
      <c r="M248" s="2">
        <v>293893</v>
      </c>
      <c r="N248" s="2">
        <v>209661</v>
      </c>
      <c r="O248" s="2">
        <v>148626</v>
      </c>
      <c r="P248" s="2">
        <v>290861</v>
      </c>
      <c r="Q248" s="2">
        <v>164519</v>
      </c>
      <c r="R248" s="2">
        <v>277878</v>
      </c>
      <c r="S248" s="2">
        <v>410519</v>
      </c>
      <c r="T248">
        <f t="shared" si="3"/>
        <v>3671833</v>
      </c>
    </row>
    <row r="249" spans="1:20" x14ac:dyDescent="0.25">
      <c r="A249" s="2">
        <v>790.4</v>
      </c>
      <c r="B249" s="2">
        <v>117701</v>
      </c>
      <c r="C249" s="2">
        <v>108564</v>
      </c>
      <c r="D249" s="2">
        <v>195575</v>
      </c>
      <c r="E249" s="2">
        <v>268061</v>
      </c>
      <c r="F249" s="2">
        <v>124526</v>
      </c>
      <c r="G249" s="2">
        <v>117477</v>
      </c>
      <c r="H249" s="2">
        <v>194537</v>
      </c>
      <c r="I249" s="2">
        <v>293637</v>
      </c>
      <c r="J249" s="2">
        <v>131971</v>
      </c>
      <c r="K249" s="2">
        <v>131319</v>
      </c>
      <c r="L249" s="2">
        <v>187804</v>
      </c>
      <c r="M249" s="2">
        <v>298012</v>
      </c>
      <c r="N249" s="2">
        <v>209614</v>
      </c>
      <c r="O249" s="2">
        <v>144998</v>
      </c>
      <c r="P249" s="2">
        <v>294492</v>
      </c>
      <c r="Q249" s="2">
        <v>155699</v>
      </c>
      <c r="R249" s="2">
        <v>277118</v>
      </c>
      <c r="S249" s="2">
        <v>404063</v>
      </c>
      <c r="T249">
        <f t="shared" si="3"/>
        <v>3655168</v>
      </c>
    </row>
    <row r="250" spans="1:20" x14ac:dyDescent="0.25">
      <c r="A250" s="2">
        <v>793.6</v>
      </c>
      <c r="B250" s="2">
        <v>116209</v>
      </c>
      <c r="C250" s="2">
        <v>108365</v>
      </c>
      <c r="D250" s="2">
        <v>194328</v>
      </c>
      <c r="E250" s="2">
        <v>267045</v>
      </c>
      <c r="F250" s="2">
        <v>125838</v>
      </c>
      <c r="G250" s="2">
        <v>119875</v>
      </c>
      <c r="H250" s="2">
        <v>191140</v>
      </c>
      <c r="I250" s="2">
        <v>294156</v>
      </c>
      <c r="J250" s="2">
        <v>128447</v>
      </c>
      <c r="K250" s="2">
        <v>134215</v>
      </c>
      <c r="L250" s="2">
        <v>190747</v>
      </c>
      <c r="M250" s="2">
        <v>295168</v>
      </c>
      <c r="N250" s="2">
        <v>207942</v>
      </c>
      <c r="O250" s="2">
        <v>144394</v>
      </c>
      <c r="P250" s="2">
        <v>293227</v>
      </c>
      <c r="Q250" s="2">
        <v>153066</v>
      </c>
      <c r="R250" s="2">
        <v>288183</v>
      </c>
      <c r="S250" s="2">
        <v>395267</v>
      </c>
      <c r="T250">
        <f t="shared" si="3"/>
        <v>3647612</v>
      </c>
    </row>
    <row r="251" spans="1:20" x14ac:dyDescent="0.25">
      <c r="A251" s="2">
        <v>796.8</v>
      </c>
      <c r="B251" s="2">
        <v>130279</v>
      </c>
      <c r="C251" s="2">
        <v>107947</v>
      </c>
      <c r="D251" s="2">
        <v>192439</v>
      </c>
      <c r="E251" s="2">
        <v>275783</v>
      </c>
      <c r="F251" s="2">
        <v>132305</v>
      </c>
      <c r="G251" s="2">
        <v>120259</v>
      </c>
      <c r="H251" s="2">
        <v>192791</v>
      </c>
      <c r="I251" s="2">
        <v>285299</v>
      </c>
      <c r="J251" s="2">
        <v>136446</v>
      </c>
      <c r="K251" s="2">
        <v>131812</v>
      </c>
      <c r="L251" s="2">
        <v>190777</v>
      </c>
      <c r="M251" s="2">
        <v>297521</v>
      </c>
      <c r="N251" s="2">
        <v>203306</v>
      </c>
      <c r="O251" s="2">
        <v>137930</v>
      </c>
      <c r="P251" s="2">
        <v>297094</v>
      </c>
      <c r="Q251" s="2">
        <v>163342</v>
      </c>
      <c r="R251" s="2">
        <v>285355</v>
      </c>
      <c r="S251" s="2">
        <v>402243</v>
      </c>
      <c r="T251">
        <f t="shared" si="3"/>
        <v>3682928</v>
      </c>
    </row>
    <row r="252" spans="1:20" x14ac:dyDescent="0.25">
      <c r="A252" s="2">
        <v>800</v>
      </c>
      <c r="B252" s="2">
        <v>120539</v>
      </c>
      <c r="C252" s="2">
        <v>104783</v>
      </c>
      <c r="D252" s="2">
        <v>200871</v>
      </c>
      <c r="E252" s="2">
        <v>255950</v>
      </c>
      <c r="F252" s="2">
        <v>127614</v>
      </c>
      <c r="G252" s="2">
        <v>117292</v>
      </c>
      <c r="H252" s="2">
        <v>191945</v>
      </c>
      <c r="I252" s="2">
        <v>275039</v>
      </c>
      <c r="J252" s="2">
        <v>134373</v>
      </c>
      <c r="K252" s="2">
        <v>134595</v>
      </c>
      <c r="L252" s="2">
        <v>194792</v>
      </c>
      <c r="M252" s="2">
        <v>297863</v>
      </c>
      <c r="N252" s="2">
        <v>212007</v>
      </c>
      <c r="O252" s="2">
        <v>150812</v>
      </c>
      <c r="P252" s="2">
        <v>303519</v>
      </c>
      <c r="Q252" s="2">
        <v>150683</v>
      </c>
      <c r="R252" s="2">
        <v>291972</v>
      </c>
      <c r="S252" s="2">
        <v>390988</v>
      </c>
      <c r="T252">
        <f t="shared" si="3"/>
        <v>3655637</v>
      </c>
    </row>
    <row r="253" spans="1:20" x14ac:dyDescent="0.25">
      <c r="A253" s="2">
        <v>803.2</v>
      </c>
      <c r="B253" s="2">
        <v>120805</v>
      </c>
      <c r="C253" s="2">
        <v>106344</v>
      </c>
      <c r="D253" s="2">
        <v>192804</v>
      </c>
      <c r="E253" s="2">
        <v>265647</v>
      </c>
      <c r="F253" s="2">
        <v>129052</v>
      </c>
      <c r="G253" s="2">
        <v>114831</v>
      </c>
      <c r="H253" s="2">
        <v>192144</v>
      </c>
      <c r="I253" s="2">
        <v>282030</v>
      </c>
      <c r="J253" s="2">
        <v>126651</v>
      </c>
      <c r="K253" s="2">
        <v>131470</v>
      </c>
      <c r="L253" s="2">
        <v>189525</v>
      </c>
      <c r="M253" s="2">
        <v>284753</v>
      </c>
      <c r="N253" s="2">
        <v>209624</v>
      </c>
      <c r="O253" s="2">
        <v>143872</v>
      </c>
      <c r="P253" s="2">
        <v>281997</v>
      </c>
      <c r="Q253" s="2">
        <v>155160</v>
      </c>
      <c r="R253" s="2">
        <v>280010</v>
      </c>
      <c r="S253" s="2">
        <v>387366</v>
      </c>
      <c r="T253">
        <f t="shared" si="3"/>
        <v>3594085</v>
      </c>
    </row>
    <row r="254" spans="1:20" x14ac:dyDescent="0.25">
      <c r="A254" s="2">
        <v>806.4</v>
      </c>
      <c r="B254" s="2">
        <v>125838</v>
      </c>
      <c r="C254" s="2">
        <v>106501</v>
      </c>
      <c r="D254" s="2">
        <v>198422</v>
      </c>
      <c r="E254" s="2">
        <v>255573</v>
      </c>
      <c r="F254" s="2">
        <v>123147</v>
      </c>
      <c r="G254" s="2">
        <v>113940</v>
      </c>
      <c r="H254" s="2">
        <v>195317</v>
      </c>
      <c r="I254" s="2">
        <v>269965</v>
      </c>
      <c r="J254" s="2">
        <v>126255</v>
      </c>
      <c r="K254" s="2">
        <v>127944</v>
      </c>
      <c r="L254" s="2">
        <v>190778</v>
      </c>
      <c r="M254" s="2">
        <v>284545</v>
      </c>
      <c r="N254" s="2">
        <v>210282</v>
      </c>
      <c r="O254" s="2">
        <v>146206</v>
      </c>
      <c r="P254" s="2">
        <v>304116</v>
      </c>
      <c r="Q254" s="2">
        <v>155771</v>
      </c>
      <c r="R254" s="2">
        <v>293456</v>
      </c>
      <c r="S254" s="2">
        <v>389403</v>
      </c>
      <c r="T254">
        <f t="shared" si="3"/>
        <v>3617459</v>
      </c>
    </row>
    <row r="255" spans="1:20" x14ac:dyDescent="0.25">
      <c r="A255" s="2">
        <v>809.6</v>
      </c>
      <c r="B255" s="2">
        <v>127664</v>
      </c>
      <c r="C255" s="2">
        <v>103697</v>
      </c>
      <c r="D255" s="2">
        <v>197557</v>
      </c>
      <c r="E255" s="2">
        <v>262358</v>
      </c>
      <c r="F255" s="2">
        <v>126856</v>
      </c>
      <c r="G255" s="2">
        <v>119068</v>
      </c>
      <c r="H255" s="2">
        <v>187930</v>
      </c>
      <c r="I255" s="2">
        <v>272361</v>
      </c>
      <c r="J255" s="2">
        <v>133141</v>
      </c>
      <c r="K255" s="2">
        <v>130948</v>
      </c>
      <c r="L255" s="2">
        <v>196058</v>
      </c>
      <c r="M255" s="2">
        <v>285360</v>
      </c>
      <c r="N255" s="2">
        <v>220222</v>
      </c>
      <c r="O255" s="2">
        <v>143679</v>
      </c>
      <c r="P255" s="2">
        <v>288034</v>
      </c>
      <c r="Q255" s="2">
        <v>157330</v>
      </c>
      <c r="R255" s="2">
        <v>280327</v>
      </c>
      <c r="S255" s="2">
        <v>400815</v>
      </c>
      <c r="T255">
        <f t="shared" si="3"/>
        <v>3633405</v>
      </c>
    </row>
    <row r="256" spans="1:20" x14ac:dyDescent="0.25">
      <c r="A256" s="2">
        <v>812.8</v>
      </c>
      <c r="B256" s="2">
        <v>117062</v>
      </c>
      <c r="C256" s="2">
        <v>108892</v>
      </c>
      <c r="D256" s="2">
        <v>198305</v>
      </c>
      <c r="E256" s="2">
        <v>256063</v>
      </c>
      <c r="F256" s="2">
        <v>126756</v>
      </c>
      <c r="G256" s="2">
        <v>116447</v>
      </c>
      <c r="H256" s="2">
        <v>201924</v>
      </c>
      <c r="I256" s="2">
        <v>277335</v>
      </c>
      <c r="J256" s="2">
        <v>129045</v>
      </c>
      <c r="K256" s="2">
        <v>134678</v>
      </c>
      <c r="L256" s="2">
        <v>202230</v>
      </c>
      <c r="M256" s="2">
        <v>291234</v>
      </c>
      <c r="N256" s="2">
        <v>224473</v>
      </c>
      <c r="O256" s="2">
        <v>151259</v>
      </c>
      <c r="P256" s="2">
        <v>288154</v>
      </c>
      <c r="Q256" s="2">
        <v>150051</v>
      </c>
      <c r="R256" s="2">
        <v>285723</v>
      </c>
      <c r="S256" s="2">
        <v>394887</v>
      </c>
      <c r="T256">
        <f t="shared" si="3"/>
        <v>3654518</v>
      </c>
    </row>
    <row r="257" spans="1:20" x14ac:dyDescent="0.25">
      <c r="A257" s="2">
        <v>816</v>
      </c>
      <c r="B257" s="2">
        <v>122223</v>
      </c>
      <c r="C257" s="2">
        <v>105458</v>
      </c>
      <c r="D257" s="2">
        <v>197322</v>
      </c>
      <c r="E257" s="2">
        <v>256714</v>
      </c>
      <c r="F257" s="2">
        <v>121266</v>
      </c>
      <c r="G257" s="2">
        <v>114403</v>
      </c>
      <c r="H257" s="2">
        <v>197441</v>
      </c>
      <c r="I257" s="2">
        <v>277088</v>
      </c>
      <c r="J257" s="2">
        <v>127030</v>
      </c>
      <c r="K257" s="2">
        <v>135564</v>
      </c>
      <c r="L257" s="2">
        <v>195153</v>
      </c>
      <c r="M257" s="2">
        <v>292528</v>
      </c>
      <c r="N257" s="2">
        <v>216666</v>
      </c>
      <c r="O257" s="2">
        <v>146469</v>
      </c>
      <c r="P257" s="2">
        <v>284323</v>
      </c>
      <c r="Q257" s="2">
        <v>156696</v>
      </c>
      <c r="R257" s="2">
        <v>286446</v>
      </c>
      <c r="S257" s="2">
        <v>381139</v>
      </c>
      <c r="T257">
        <f t="shared" si="3"/>
        <v>3613929</v>
      </c>
    </row>
    <row r="258" spans="1:20" x14ac:dyDescent="0.25">
      <c r="A258" s="2">
        <v>819.2</v>
      </c>
      <c r="B258" s="2">
        <v>118146</v>
      </c>
      <c r="C258" s="2">
        <v>110442</v>
      </c>
      <c r="D258" s="2">
        <v>200929</v>
      </c>
      <c r="E258" s="2">
        <v>261173</v>
      </c>
      <c r="F258" s="2">
        <v>125008</v>
      </c>
      <c r="G258" s="2">
        <v>120262</v>
      </c>
      <c r="H258" s="2">
        <v>199947</v>
      </c>
      <c r="I258" s="2">
        <v>281496</v>
      </c>
      <c r="J258" s="2">
        <v>123799</v>
      </c>
      <c r="K258" s="2">
        <v>128575</v>
      </c>
      <c r="L258" s="2">
        <v>192635</v>
      </c>
      <c r="M258" s="2">
        <v>285726</v>
      </c>
      <c r="N258" s="2">
        <v>223388</v>
      </c>
      <c r="O258" s="2">
        <v>147192</v>
      </c>
      <c r="P258" s="2">
        <v>282318</v>
      </c>
      <c r="Q258" s="2">
        <v>158046</v>
      </c>
      <c r="R258" s="2">
        <v>286617</v>
      </c>
      <c r="S258" s="2">
        <v>397518</v>
      </c>
      <c r="T258">
        <f t="shared" si="3"/>
        <v>3643217</v>
      </c>
    </row>
    <row r="259" spans="1:20" x14ac:dyDescent="0.25">
      <c r="A259" s="2">
        <v>822.4</v>
      </c>
      <c r="B259" s="2">
        <v>119853</v>
      </c>
      <c r="C259" s="2">
        <v>107680</v>
      </c>
      <c r="D259" s="2">
        <v>199158</v>
      </c>
      <c r="E259" s="2">
        <v>251176</v>
      </c>
      <c r="F259" s="2">
        <v>127126</v>
      </c>
      <c r="G259" s="2">
        <v>117219</v>
      </c>
      <c r="H259" s="2">
        <v>195419</v>
      </c>
      <c r="I259" s="2">
        <v>285148</v>
      </c>
      <c r="J259" s="2">
        <v>120531</v>
      </c>
      <c r="K259" s="2">
        <v>127870</v>
      </c>
      <c r="L259" s="2">
        <v>192482</v>
      </c>
      <c r="M259" s="2">
        <v>289779</v>
      </c>
      <c r="N259" s="2">
        <v>214257</v>
      </c>
      <c r="O259" s="2">
        <v>143122</v>
      </c>
      <c r="P259" s="2">
        <v>295709</v>
      </c>
      <c r="Q259" s="2">
        <v>154293</v>
      </c>
      <c r="R259" s="2">
        <v>286261</v>
      </c>
      <c r="S259" s="2">
        <v>383206</v>
      </c>
      <c r="T259">
        <f t="shared" si="3"/>
        <v>3610289</v>
      </c>
    </row>
    <row r="260" spans="1:20" x14ac:dyDescent="0.25">
      <c r="A260" s="2">
        <v>825.6</v>
      </c>
      <c r="B260" s="2">
        <v>120286</v>
      </c>
      <c r="C260" s="2">
        <v>109850</v>
      </c>
      <c r="D260" s="2">
        <v>202974</v>
      </c>
      <c r="E260" s="2">
        <v>245907</v>
      </c>
      <c r="F260" s="2">
        <v>123485</v>
      </c>
      <c r="G260" s="2">
        <v>117495</v>
      </c>
      <c r="H260" s="2">
        <v>199056</v>
      </c>
      <c r="I260" s="2">
        <v>281219</v>
      </c>
      <c r="J260" s="2">
        <v>130465</v>
      </c>
      <c r="K260" s="2">
        <v>130891</v>
      </c>
      <c r="L260" s="2">
        <v>196976</v>
      </c>
      <c r="M260" s="2">
        <v>287291</v>
      </c>
      <c r="N260" s="2">
        <v>212335</v>
      </c>
      <c r="O260" s="2">
        <v>144952</v>
      </c>
      <c r="P260" s="2">
        <v>289260</v>
      </c>
      <c r="Q260" s="2">
        <v>154691</v>
      </c>
      <c r="R260" s="2">
        <v>278539</v>
      </c>
      <c r="S260" s="2">
        <v>395756</v>
      </c>
      <c r="T260">
        <f t="shared" ref="T260:T291" si="4">SUM(B260:S260)</f>
        <v>3621428</v>
      </c>
    </row>
    <row r="261" spans="1:20" x14ac:dyDescent="0.25">
      <c r="A261" s="2">
        <v>828.8</v>
      </c>
      <c r="B261" s="2">
        <v>117995</v>
      </c>
      <c r="C261" s="2">
        <v>110615</v>
      </c>
      <c r="D261" s="2">
        <v>197870</v>
      </c>
      <c r="E261" s="2">
        <v>258457</v>
      </c>
      <c r="F261" s="2">
        <v>128633</v>
      </c>
      <c r="G261" s="2">
        <v>118587</v>
      </c>
      <c r="H261" s="2">
        <v>202004</v>
      </c>
      <c r="I261" s="2">
        <v>288705</v>
      </c>
      <c r="J261" s="2">
        <v>127367</v>
      </c>
      <c r="K261" s="2">
        <v>131776</v>
      </c>
      <c r="L261" s="2">
        <v>202173</v>
      </c>
      <c r="M261" s="2">
        <v>299086</v>
      </c>
      <c r="N261" s="2">
        <v>215099</v>
      </c>
      <c r="O261" s="2">
        <v>137250</v>
      </c>
      <c r="P261" s="2">
        <v>297240</v>
      </c>
      <c r="Q261" s="2">
        <v>155374</v>
      </c>
      <c r="R261" s="2">
        <v>289062</v>
      </c>
      <c r="S261" s="2">
        <v>386005</v>
      </c>
      <c r="T261">
        <f t="shared" si="4"/>
        <v>3663298</v>
      </c>
    </row>
    <row r="262" spans="1:20" x14ac:dyDescent="0.25">
      <c r="A262" s="2">
        <v>832</v>
      </c>
      <c r="B262" s="2">
        <v>119816</v>
      </c>
      <c r="C262" s="2">
        <v>104059</v>
      </c>
      <c r="D262" s="2">
        <v>199637</v>
      </c>
      <c r="E262" s="2">
        <v>263940</v>
      </c>
      <c r="F262" s="2">
        <v>120873</v>
      </c>
      <c r="G262" s="2">
        <v>118833</v>
      </c>
      <c r="H262" s="2">
        <v>204860</v>
      </c>
      <c r="I262" s="2">
        <v>282558</v>
      </c>
      <c r="J262" s="2">
        <v>126524</v>
      </c>
      <c r="K262" s="2">
        <v>124785</v>
      </c>
      <c r="L262" s="2">
        <v>197222</v>
      </c>
      <c r="M262" s="2">
        <v>298699</v>
      </c>
      <c r="N262" s="2">
        <v>211963</v>
      </c>
      <c r="O262" s="2">
        <v>143151</v>
      </c>
      <c r="P262" s="2">
        <v>300681</v>
      </c>
      <c r="Q262" s="2">
        <v>150952</v>
      </c>
      <c r="R262" s="2">
        <v>283455</v>
      </c>
      <c r="S262" s="2">
        <v>395285</v>
      </c>
      <c r="T262">
        <f t="shared" si="4"/>
        <v>3647293</v>
      </c>
    </row>
    <row r="263" spans="1:20" x14ac:dyDescent="0.25">
      <c r="A263" s="2">
        <v>835.2</v>
      </c>
      <c r="B263" s="2">
        <v>118412</v>
      </c>
      <c r="C263" s="2">
        <v>115497</v>
      </c>
      <c r="D263" s="2">
        <v>200059</v>
      </c>
      <c r="E263" s="2">
        <v>264209</v>
      </c>
      <c r="F263" s="2">
        <v>116576</v>
      </c>
      <c r="G263" s="2">
        <v>115238</v>
      </c>
      <c r="H263" s="2">
        <v>206306</v>
      </c>
      <c r="I263" s="2">
        <v>280816</v>
      </c>
      <c r="J263" s="2">
        <v>122394</v>
      </c>
      <c r="K263" s="2">
        <v>127729</v>
      </c>
      <c r="L263" s="2">
        <v>193461</v>
      </c>
      <c r="M263" s="2">
        <v>281920</v>
      </c>
      <c r="N263" s="2">
        <v>206073</v>
      </c>
      <c r="O263" s="2">
        <v>137493</v>
      </c>
      <c r="P263" s="2">
        <v>289717</v>
      </c>
      <c r="Q263" s="2">
        <v>150386</v>
      </c>
      <c r="R263" s="2">
        <v>286377</v>
      </c>
      <c r="S263" s="2">
        <v>387947</v>
      </c>
      <c r="T263">
        <f t="shared" si="4"/>
        <v>3600610</v>
      </c>
    </row>
    <row r="264" spans="1:20" x14ac:dyDescent="0.25">
      <c r="A264" s="2">
        <v>838.4</v>
      </c>
      <c r="B264" s="2">
        <v>115747</v>
      </c>
      <c r="C264" s="2">
        <v>103638</v>
      </c>
      <c r="D264" s="2">
        <v>198916</v>
      </c>
      <c r="E264" s="2">
        <v>263836</v>
      </c>
      <c r="F264" s="2">
        <v>122862</v>
      </c>
      <c r="G264" s="2">
        <v>115544</v>
      </c>
      <c r="H264" s="2">
        <v>195952</v>
      </c>
      <c r="I264" s="2">
        <v>271409</v>
      </c>
      <c r="J264" s="2">
        <v>126425</v>
      </c>
      <c r="K264" s="2">
        <v>129582</v>
      </c>
      <c r="L264" s="2">
        <v>189180</v>
      </c>
      <c r="M264" s="2">
        <v>272054</v>
      </c>
      <c r="N264" s="2">
        <v>200015</v>
      </c>
      <c r="O264" s="2">
        <v>139840</v>
      </c>
      <c r="P264" s="2">
        <v>279837</v>
      </c>
      <c r="Q264" s="2">
        <v>151220</v>
      </c>
      <c r="R264" s="2">
        <v>271032</v>
      </c>
      <c r="S264" s="2">
        <v>389390</v>
      </c>
      <c r="T264">
        <f t="shared" si="4"/>
        <v>3536479</v>
      </c>
    </row>
    <row r="265" spans="1:20" x14ac:dyDescent="0.25">
      <c r="A265" s="2">
        <v>841.6</v>
      </c>
      <c r="B265" s="2">
        <v>112787</v>
      </c>
      <c r="C265" s="2">
        <v>104620</v>
      </c>
      <c r="D265" s="2">
        <v>199629</v>
      </c>
      <c r="E265" s="2">
        <v>265689</v>
      </c>
      <c r="F265" s="2">
        <v>112981</v>
      </c>
      <c r="G265" s="2">
        <v>114440</v>
      </c>
      <c r="H265" s="2">
        <v>194897</v>
      </c>
      <c r="I265" s="2">
        <v>279611</v>
      </c>
      <c r="J265" s="2">
        <v>125310</v>
      </c>
      <c r="K265" s="2">
        <v>127554</v>
      </c>
      <c r="L265" s="2">
        <v>187128</v>
      </c>
      <c r="M265" s="2">
        <v>287945</v>
      </c>
      <c r="N265" s="2">
        <v>205329</v>
      </c>
      <c r="O265" s="2">
        <v>137194</v>
      </c>
      <c r="P265" s="2">
        <v>281315</v>
      </c>
      <c r="Q265" s="2">
        <v>150236</v>
      </c>
      <c r="R265" s="2">
        <v>276519</v>
      </c>
      <c r="S265" s="2">
        <v>384487</v>
      </c>
      <c r="T265">
        <f t="shared" si="4"/>
        <v>3547671</v>
      </c>
    </row>
    <row r="266" spans="1:20" x14ac:dyDescent="0.25">
      <c r="A266" s="2">
        <v>844.8</v>
      </c>
      <c r="B266" s="2">
        <v>117239</v>
      </c>
      <c r="C266" s="2">
        <v>109825</v>
      </c>
      <c r="D266" s="2">
        <v>196264</v>
      </c>
      <c r="E266" s="2">
        <v>256903</v>
      </c>
      <c r="F266" s="2">
        <v>121117</v>
      </c>
      <c r="G266" s="2">
        <v>115106</v>
      </c>
      <c r="H266" s="2">
        <v>193864</v>
      </c>
      <c r="I266" s="2">
        <v>273218</v>
      </c>
      <c r="J266" s="2">
        <v>121726</v>
      </c>
      <c r="K266" s="2">
        <v>126739</v>
      </c>
      <c r="L266" s="2">
        <v>192375</v>
      </c>
      <c r="M266" s="2">
        <v>296549</v>
      </c>
      <c r="N266" s="2">
        <v>204364</v>
      </c>
      <c r="O266" s="2">
        <v>133622</v>
      </c>
      <c r="P266" s="2">
        <v>289836</v>
      </c>
      <c r="Q266" s="2">
        <v>152754</v>
      </c>
      <c r="R266" s="2">
        <v>280117</v>
      </c>
      <c r="S266" s="2">
        <v>384985</v>
      </c>
      <c r="T266">
        <f t="shared" si="4"/>
        <v>3566603</v>
      </c>
    </row>
    <row r="267" spans="1:20" x14ac:dyDescent="0.25">
      <c r="A267" s="2">
        <v>848</v>
      </c>
      <c r="B267" s="2">
        <v>116734</v>
      </c>
      <c r="C267" s="2">
        <v>107020</v>
      </c>
      <c r="D267" s="2">
        <v>197191</v>
      </c>
      <c r="E267" s="2">
        <v>260771</v>
      </c>
      <c r="F267" s="2">
        <v>126605</v>
      </c>
      <c r="G267" s="2">
        <v>115125</v>
      </c>
      <c r="H267" s="2">
        <v>205081</v>
      </c>
      <c r="I267" s="2">
        <v>278513</v>
      </c>
      <c r="J267" s="2">
        <v>120320</v>
      </c>
      <c r="K267" s="2">
        <v>128086</v>
      </c>
      <c r="L267" s="2">
        <v>203445</v>
      </c>
      <c r="M267" s="2">
        <v>293568</v>
      </c>
      <c r="N267" s="2">
        <v>196903</v>
      </c>
      <c r="O267" s="2">
        <v>134261</v>
      </c>
      <c r="P267" s="2">
        <v>294300</v>
      </c>
      <c r="Q267" s="2">
        <v>152478</v>
      </c>
      <c r="R267" s="2">
        <v>292882</v>
      </c>
      <c r="S267" s="2">
        <v>393799</v>
      </c>
      <c r="T267">
        <f t="shared" si="4"/>
        <v>3617082</v>
      </c>
    </row>
    <row r="268" spans="1:20" x14ac:dyDescent="0.25">
      <c r="A268" s="2">
        <v>851.2</v>
      </c>
      <c r="B268" s="2">
        <v>115605</v>
      </c>
      <c r="C268" s="2">
        <v>105677</v>
      </c>
      <c r="D268" s="2">
        <v>191972</v>
      </c>
      <c r="E268" s="2">
        <v>258682</v>
      </c>
      <c r="F268" s="2">
        <v>125772</v>
      </c>
      <c r="G268" s="2">
        <v>117128</v>
      </c>
      <c r="H268" s="2">
        <v>193374</v>
      </c>
      <c r="I268" s="2">
        <v>276959</v>
      </c>
      <c r="J268" s="2">
        <v>126758</v>
      </c>
      <c r="K268" s="2">
        <v>124910</v>
      </c>
      <c r="L268" s="2">
        <v>204728</v>
      </c>
      <c r="M268" s="2">
        <v>295514</v>
      </c>
      <c r="N268" s="2">
        <v>199651</v>
      </c>
      <c r="O268" s="2">
        <v>144685</v>
      </c>
      <c r="P268" s="2">
        <v>286361</v>
      </c>
      <c r="Q268" s="2">
        <v>152502</v>
      </c>
      <c r="R268" s="2">
        <v>279152</v>
      </c>
      <c r="S268" s="2">
        <v>390202</v>
      </c>
      <c r="T268">
        <f t="shared" si="4"/>
        <v>3589632</v>
      </c>
    </row>
    <row r="269" spans="1:20" x14ac:dyDescent="0.25">
      <c r="A269" s="2">
        <v>854.4</v>
      </c>
      <c r="B269" s="2">
        <v>116713</v>
      </c>
      <c r="C269" s="2">
        <v>105066</v>
      </c>
      <c r="D269" s="2">
        <v>194112</v>
      </c>
      <c r="E269" s="2">
        <v>246517</v>
      </c>
      <c r="F269" s="2">
        <v>124556</v>
      </c>
      <c r="G269" s="2">
        <v>117514</v>
      </c>
      <c r="H269" s="2">
        <v>202612</v>
      </c>
      <c r="I269" s="2">
        <v>276302</v>
      </c>
      <c r="J269" s="2">
        <v>122410</v>
      </c>
      <c r="K269" s="2">
        <v>138203</v>
      </c>
      <c r="L269" s="2">
        <v>196214</v>
      </c>
      <c r="M269" s="2">
        <v>294156</v>
      </c>
      <c r="N269" s="2">
        <v>196065</v>
      </c>
      <c r="O269" s="2">
        <v>148085</v>
      </c>
      <c r="P269" s="2">
        <v>297005</v>
      </c>
      <c r="Q269" s="2">
        <v>153399</v>
      </c>
      <c r="R269" s="2">
        <v>297663</v>
      </c>
      <c r="S269" s="2">
        <v>388762</v>
      </c>
      <c r="T269">
        <f t="shared" si="4"/>
        <v>3615354</v>
      </c>
    </row>
    <row r="270" spans="1:20" x14ac:dyDescent="0.25">
      <c r="A270" s="2">
        <v>857.6</v>
      </c>
      <c r="B270" s="2">
        <v>117347</v>
      </c>
      <c r="C270" s="2">
        <v>106490</v>
      </c>
      <c r="D270" s="2">
        <v>199129</v>
      </c>
      <c r="E270" s="2">
        <v>260919</v>
      </c>
      <c r="F270" s="2">
        <v>122700</v>
      </c>
      <c r="G270" s="2">
        <v>114367</v>
      </c>
      <c r="H270" s="2">
        <v>193177</v>
      </c>
      <c r="I270" s="2">
        <v>272905</v>
      </c>
      <c r="J270" s="2">
        <v>121029</v>
      </c>
      <c r="K270" s="2">
        <v>127546</v>
      </c>
      <c r="L270" s="2">
        <v>197370</v>
      </c>
      <c r="M270" s="2">
        <v>291709</v>
      </c>
      <c r="N270" s="2">
        <v>195957</v>
      </c>
      <c r="O270" s="2">
        <v>141326</v>
      </c>
      <c r="P270" s="2">
        <v>280955</v>
      </c>
      <c r="Q270" s="2">
        <v>148246</v>
      </c>
      <c r="R270" s="2">
        <v>292297</v>
      </c>
      <c r="S270" s="2">
        <v>380710</v>
      </c>
      <c r="T270">
        <f t="shared" si="4"/>
        <v>3564179</v>
      </c>
    </row>
    <row r="271" spans="1:20" x14ac:dyDescent="0.25">
      <c r="A271" s="2">
        <v>860.8</v>
      </c>
      <c r="B271" s="2">
        <v>116000</v>
      </c>
      <c r="C271" s="2">
        <v>103660</v>
      </c>
      <c r="D271" s="2">
        <v>191557</v>
      </c>
      <c r="E271" s="2">
        <v>268872</v>
      </c>
      <c r="F271" s="2">
        <v>120130</v>
      </c>
      <c r="G271" s="2">
        <v>116336</v>
      </c>
      <c r="H271" s="2">
        <v>196683</v>
      </c>
      <c r="I271" s="2">
        <v>294930</v>
      </c>
      <c r="J271" s="2">
        <v>124137</v>
      </c>
      <c r="K271" s="2">
        <v>125574</v>
      </c>
      <c r="L271" s="2">
        <v>203807</v>
      </c>
      <c r="M271" s="2">
        <v>298546</v>
      </c>
      <c r="N271" s="2">
        <v>203059</v>
      </c>
      <c r="O271" s="2">
        <v>138841</v>
      </c>
      <c r="P271" s="2">
        <v>289282</v>
      </c>
      <c r="Q271" s="2">
        <v>149979</v>
      </c>
      <c r="R271" s="2">
        <v>292479</v>
      </c>
      <c r="S271" s="2">
        <v>377595</v>
      </c>
      <c r="T271">
        <f t="shared" si="4"/>
        <v>3611467</v>
      </c>
    </row>
    <row r="272" spans="1:20" x14ac:dyDescent="0.25">
      <c r="A272" s="2">
        <v>864</v>
      </c>
      <c r="B272" s="2">
        <v>117988</v>
      </c>
      <c r="C272" s="2">
        <v>105941</v>
      </c>
      <c r="D272" s="2">
        <v>181016</v>
      </c>
      <c r="E272" s="2">
        <v>254280</v>
      </c>
      <c r="F272" s="2">
        <v>121953</v>
      </c>
      <c r="G272" s="2">
        <v>118557</v>
      </c>
      <c r="H272" s="2">
        <v>198685</v>
      </c>
      <c r="I272" s="2">
        <v>277413</v>
      </c>
      <c r="J272" s="2">
        <v>124149</v>
      </c>
      <c r="K272" s="2">
        <v>125312</v>
      </c>
      <c r="L272" s="2">
        <v>189863</v>
      </c>
      <c r="M272" s="2">
        <v>289492</v>
      </c>
      <c r="N272" s="2">
        <v>195487</v>
      </c>
      <c r="O272" s="2">
        <v>140618</v>
      </c>
      <c r="P272" s="2">
        <v>289285</v>
      </c>
      <c r="Q272" s="2">
        <v>157036</v>
      </c>
      <c r="R272" s="2">
        <v>281272</v>
      </c>
      <c r="S272" s="2">
        <v>391767</v>
      </c>
      <c r="T272">
        <f t="shared" si="4"/>
        <v>3560114</v>
      </c>
    </row>
    <row r="273" spans="1:20" x14ac:dyDescent="0.25">
      <c r="A273" s="2">
        <v>867.2</v>
      </c>
      <c r="B273" s="2">
        <v>113112</v>
      </c>
      <c r="C273" s="2">
        <v>110202</v>
      </c>
      <c r="D273" s="2">
        <v>195461</v>
      </c>
      <c r="E273" s="2">
        <v>253947</v>
      </c>
      <c r="F273" s="2">
        <v>120623</v>
      </c>
      <c r="G273" s="2">
        <v>115929</v>
      </c>
      <c r="H273" s="2">
        <v>190072</v>
      </c>
      <c r="I273" s="2">
        <v>270279</v>
      </c>
      <c r="J273" s="2">
        <v>121894</v>
      </c>
      <c r="K273" s="2">
        <v>129207</v>
      </c>
      <c r="L273" s="2">
        <v>185518</v>
      </c>
      <c r="M273" s="2">
        <v>281102</v>
      </c>
      <c r="N273" s="2">
        <v>196796</v>
      </c>
      <c r="O273" s="2">
        <v>139783</v>
      </c>
      <c r="P273" s="2">
        <v>286531</v>
      </c>
      <c r="Q273" s="2">
        <v>149275</v>
      </c>
      <c r="R273" s="2">
        <v>285963</v>
      </c>
      <c r="S273" s="2">
        <v>393693</v>
      </c>
      <c r="T273">
        <f t="shared" si="4"/>
        <v>3539387</v>
      </c>
    </row>
    <row r="274" spans="1:20" x14ac:dyDescent="0.25">
      <c r="A274" s="2">
        <v>870.4</v>
      </c>
      <c r="B274" s="2">
        <v>115470</v>
      </c>
      <c r="C274" s="2">
        <v>103085</v>
      </c>
      <c r="D274" s="2">
        <v>190578</v>
      </c>
      <c r="E274" s="2">
        <v>251237</v>
      </c>
      <c r="F274" s="2">
        <v>120934</v>
      </c>
      <c r="G274" s="2">
        <v>116497</v>
      </c>
      <c r="H274" s="2">
        <v>187655</v>
      </c>
      <c r="I274" s="2">
        <v>265238</v>
      </c>
      <c r="J274" s="2">
        <v>122230</v>
      </c>
      <c r="K274" s="2">
        <v>129255</v>
      </c>
      <c r="L274" s="2">
        <v>188280</v>
      </c>
      <c r="M274" s="2">
        <v>273213</v>
      </c>
      <c r="N274" s="2">
        <v>192580</v>
      </c>
      <c r="O274" s="2">
        <v>146826</v>
      </c>
      <c r="P274" s="2">
        <v>277797</v>
      </c>
      <c r="Q274" s="2">
        <v>153496</v>
      </c>
      <c r="R274" s="2">
        <v>290617</v>
      </c>
      <c r="S274" s="2">
        <v>381862</v>
      </c>
      <c r="T274">
        <f t="shared" si="4"/>
        <v>3506850</v>
      </c>
    </row>
    <row r="275" spans="1:20" x14ac:dyDescent="0.25">
      <c r="A275" s="2">
        <v>873.6</v>
      </c>
      <c r="B275" s="2">
        <v>111419</v>
      </c>
      <c r="C275" s="2">
        <v>109050</v>
      </c>
      <c r="D275" s="2">
        <v>186238</v>
      </c>
      <c r="E275" s="2">
        <v>238231</v>
      </c>
      <c r="F275" s="2">
        <v>117341</v>
      </c>
      <c r="G275" s="2">
        <v>111752</v>
      </c>
      <c r="H275" s="2">
        <v>192305</v>
      </c>
      <c r="I275" s="2">
        <v>262008</v>
      </c>
      <c r="J275" s="2">
        <v>124133</v>
      </c>
      <c r="K275" s="2">
        <v>123727</v>
      </c>
      <c r="L275" s="2">
        <v>185782</v>
      </c>
      <c r="M275" s="2">
        <v>268798</v>
      </c>
      <c r="N275" s="2">
        <v>207130</v>
      </c>
      <c r="O275" s="2">
        <v>141863</v>
      </c>
      <c r="P275" s="2">
        <v>281407</v>
      </c>
      <c r="Q275" s="2">
        <v>156890</v>
      </c>
      <c r="R275" s="2">
        <v>295896</v>
      </c>
      <c r="S275" s="2">
        <v>390458</v>
      </c>
      <c r="T275">
        <f t="shared" si="4"/>
        <v>3504428</v>
      </c>
    </row>
    <row r="276" spans="1:20" x14ac:dyDescent="0.25">
      <c r="A276" s="2">
        <v>876.8</v>
      </c>
      <c r="B276" s="2">
        <v>114726</v>
      </c>
      <c r="C276" s="2">
        <v>107799</v>
      </c>
      <c r="D276" s="2">
        <v>194810</v>
      </c>
      <c r="E276" s="2">
        <v>248250</v>
      </c>
      <c r="F276" s="2">
        <v>125077</v>
      </c>
      <c r="G276" s="2">
        <v>112958</v>
      </c>
      <c r="H276" s="2">
        <v>196157</v>
      </c>
      <c r="I276" s="2">
        <v>263509</v>
      </c>
      <c r="J276" s="2">
        <v>127633</v>
      </c>
      <c r="K276" s="2">
        <v>128859</v>
      </c>
      <c r="L276" s="2">
        <v>202174</v>
      </c>
      <c r="M276" s="2">
        <v>268211</v>
      </c>
      <c r="N276" s="2">
        <v>193524</v>
      </c>
      <c r="O276" s="2">
        <v>137901</v>
      </c>
      <c r="P276" s="2">
        <v>272568</v>
      </c>
      <c r="Q276" s="2">
        <v>153806</v>
      </c>
      <c r="R276" s="2">
        <v>274085</v>
      </c>
      <c r="S276" s="2">
        <v>382848</v>
      </c>
      <c r="T276">
        <f t="shared" si="4"/>
        <v>3504895</v>
      </c>
    </row>
    <row r="277" spans="1:20" x14ac:dyDescent="0.25">
      <c r="A277" s="2">
        <v>880</v>
      </c>
      <c r="B277" s="2">
        <v>113731</v>
      </c>
      <c r="C277" s="2">
        <v>108653</v>
      </c>
      <c r="D277" s="2">
        <v>198344</v>
      </c>
      <c r="E277" s="2">
        <v>247963</v>
      </c>
      <c r="F277" s="2">
        <v>120370</v>
      </c>
      <c r="G277" s="2">
        <v>109243</v>
      </c>
      <c r="H277" s="2">
        <v>188114</v>
      </c>
      <c r="I277" s="2">
        <v>266125</v>
      </c>
      <c r="J277" s="2">
        <v>123528</v>
      </c>
      <c r="K277" s="2">
        <v>128342</v>
      </c>
      <c r="L277" s="2">
        <v>180409</v>
      </c>
      <c r="M277" s="2">
        <v>269256</v>
      </c>
      <c r="N277" s="2">
        <v>198026</v>
      </c>
      <c r="O277" s="2">
        <v>137940</v>
      </c>
      <c r="P277" s="2">
        <v>280225</v>
      </c>
      <c r="Q277" s="2">
        <v>153854</v>
      </c>
      <c r="R277" s="2">
        <v>281334</v>
      </c>
      <c r="S277" s="2">
        <v>393405</v>
      </c>
      <c r="T277">
        <f t="shared" si="4"/>
        <v>3498862</v>
      </c>
    </row>
    <row r="278" spans="1:20" x14ac:dyDescent="0.25">
      <c r="A278" s="2">
        <v>883.2</v>
      </c>
      <c r="B278" s="2">
        <v>114657</v>
      </c>
      <c r="C278" s="2">
        <v>107483</v>
      </c>
      <c r="D278" s="2">
        <v>191094</v>
      </c>
      <c r="E278" s="2">
        <v>252634</v>
      </c>
      <c r="F278" s="2">
        <v>127317</v>
      </c>
      <c r="G278" s="2">
        <v>119369</v>
      </c>
      <c r="H278" s="2">
        <v>185522</v>
      </c>
      <c r="I278" s="2">
        <v>262003</v>
      </c>
      <c r="J278" s="2">
        <v>133555</v>
      </c>
      <c r="K278" s="2">
        <v>120018</v>
      </c>
      <c r="L278" s="2">
        <v>188621</v>
      </c>
      <c r="M278" s="2">
        <v>270364</v>
      </c>
      <c r="N278" s="2">
        <v>205622</v>
      </c>
      <c r="O278" s="2">
        <v>137923</v>
      </c>
      <c r="P278" s="2">
        <v>285930</v>
      </c>
      <c r="Q278" s="2">
        <v>147188</v>
      </c>
      <c r="R278" s="2">
        <v>282892</v>
      </c>
      <c r="S278" s="2">
        <v>385281</v>
      </c>
      <c r="T278">
        <f t="shared" si="4"/>
        <v>3517473</v>
      </c>
    </row>
    <row r="279" spans="1:20" x14ac:dyDescent="0.25">
      <c r="A279" s="2">
        <v>886.4</v>
      </c>
      <c r="B279" s="2">
        <v>126284</v>
      </c>
      <c r="C279" s="2">
        <v>105280</v>
      </c>
      <c r="D279" s="2">
        <v>181346</v>
      </c>
      <c r="E279" s="2">
        <v>242722</v>
      </c>
      <c r="F279" s="2">
        <v>129862</v>
      </c>
      <c r="G279" s="2">
        <v>113560</v>
      </c>
      <c r="H279" s="2">
        <v>184006</v>
      </c>
      <c r="I279" s="2">
        <v>264262</v>
      </c>
      <c r="J279" s="2">
        <v>140661</v>
      </c>
      <c r="K279" s="2">
        <v>125596</v>
      </c>
      <c r="L279" s="2">
        <v>193990</v>
      </c>
      <c r="M279" s="2">
        <v>283383</v>
      </c>
      <c r="N279" s="2">
        <v>208089</v>
      </c>
      <c r="O279" s="2">
        <v>138922</v>
      </c>
      <c r="P279" s="2">
        <v>274743</v>
      </c>
      <c r="Q279" s="2">
        <v>150003</v>
      </c>
      <c r="R279" s="2">
        <v>272705</v>
      </c>
      <c r="S279" s="2">
        <v>398133</v>
      </c>
      <c r="T279">
        <f t="shared" si="4"/>
        <v>3533547</v>
      </c>
    </row>
    <row r="280" spans="1:20" x14ac:dyDescent="0.25">
      <c r="A280" s="2">
        <v>889.6</v>
      </c>
      <c r="B280" s="2">
        <v>123419</v>
      </c>
      <c r="C280" s="2">
        <v>105712</v>
      </c>
      <c r="D280" s="2">
        <v>193309</v>
      </c>
      <c r="E280" s="2">
        <v>257892</v>
      </c>
      <c r="F280" s="2">
        <v>130798</v>
      </c>
      <c r="G280" s="2">
        <v>116962</v>
      </c>
      <c r="H280" s="2">
        <v>190454</v>
      </c>
      <c r="I280" s="2">
        <v>261897</v>
      </c>
      <c r="J280" s="2">
        <v>141409</v>
      </c>
      <c r="K280" s="2">
        <v>127001</v>
      </c>
      <c r="L280" s="2">
        <v>185924</v>
      </c>
      <c r="M280" s="2">
        <v>277568</v>
      </c>
      <c r="N280" s="2">
        <v>209858</v>
      </c>
      <c r="O280" s="2">
        <v>139276</v>
      </c>
      <c r="P280" s="2">
        <v>281176</v>
      </c>
      <c r="Q280" s="2">
        <v>151753</v>
      </c>
      <c r="R280" s="2">
        <v>284666</v>
      </c>
      <c r="S280" s="2">
        <v>397420</v>
      </c>
      <c r="T280">
        <f t="shared" si="4"/>
        <v>3576494</v>
      </c>
    </row>
    <row r="281" spans="1:20" x14ac:dyDescent="0.25">
      <c r="A281" s="2">
        <v>892.8</v>
      </c>
      <c r="B281" s="2">
        <v>119996</v>
      </c>
      <c r="C281" s="2">
        <v>107422</v>
      </c>
      <c r="D281" s="2">
        <v>196476</v>
      </c>
      <c r="E281" s="2">
        <v>253602</v>
      </c>
      <c r="F281" s="2">
        <v>133979</v>
      </c>
      <c r="G281" s="2">
        <v>114958</v>
      </c>
      <c r="H281" s="2">
        <v>180656</v>
      </c>
      <c r="I281" s="2">
        <v>270129</v>
      </c>
      <c r="J281" s="2">
        <v>139174</v>
      </c>
      <c r="K281" s="2">
        <v>120536</v>
      </c>
      <c r="L281" s="2">
        <v>193522</v>
      </c>
      <c r="M281" s="2">
        <v>270024</v>
      </c>
      <c r="N281" s="2">
        <v>205690</v>
      </c>
      <c r="O281" s="2">
        <v>135494</v>
      </c>
      <c r="P281" s="2">
        <v>281968</v>
      </c>
      <c r="Q281" s="2">
        <v>154110</v>
      </c>
      <c r="R281" s="2">
        <v>291177</v>
      </c>
      <c r="S281" s="2">
        <v>384762</v>
      </c>
      <c r="T281">
        <f t="shared" si="4"/>
        <v>3553675</v>
      </c>
    </row>
    <row r="282" spans="1:20" x14ac:dyDescent="0.25">
      <c r="A282" s="2">
        <v>896</v>
      </c>
      <c r="B282" s="2">
        <v>116444</v>
      </c>
      <c r="C282" s="2">
        <v>106051</v>
      </c>
      <c r="D282" s="2">
        <v>190584</v>
      </c>
      <c r="E282" s="2">
        <v>260273</v>
      </c>
      <c r="F282" s="2">
        <v>127466</v>
      </c>
      <c r="G282" s="2">
        <v>109929</v>
      </c>
      <c r="H282" s="2">
        <v>190044</v>
      </c>
      <c r="I282" s="2">
        <v>276658</v>
      </c>
      <c r="J282" s="2">
        <v>140549</v>
      </c>
      <c r="K282" s="2">
        <v>121627</v>
      </c>
      <c r="L282" s="2">
        <v>191697</v>
      </c>
      <c r="M282" s="2">
        <v>271157</v>
      </c>
      <c r="N282" s="2">
        <v>202394</v>
      </c>
      <c r="O282" s="2">
        <v>139021</v>
      </c>
      <c r="P282" s="2">
        <v>281418</v>
      </c>
      <c r="Q282" s="2">
        <v>154683</v>
      </c>
      <c r="R282" s="2">
        <v>288173</v>
      </c>
      <c r="S282" s="2">
        <v>400717</v>
      </c>
      <c r="T282">
        <f t="shared" si="4"/>
        <v>3568885</v>
      </c>
    </row>
    <row r="283" spans="1:20" x14ac:dyDescent="0.25">
      <c r="A283" s="2">
        <v>899.2</v>
      </c>
      <c r="B283" s="2">
        <v>126208</v>
      </c>
      <c r="C283" s="2">
        <v>107953</v>
      </c>
      <c r="D283" s="2">
        <v>196260</v>
      </c>
      <c r="E283" s="2">
        <v>257007</v>
      </c>
      <c r="F283" s="2">
        <v>126290</v>
      </c>
      <c r="G283" s="2">
        <v>114689</v>
      </c>
      <c r="H283" s="2">
        <v>183921</v>
      </c>
      <c r="I283" s="2">
        <v>259035</v>
      </c>
      <c r="J283" s="2">
        <v>132072</v>
      </c>
      <c r="K283" s="2">
        <v>127699</v>
      </c>
      <c r="L283" s="2">
        <v>184498</v>
      </c>
      <c r="M283" s="2">
        <v>273896</v>
      </c>
      <c r="N283" s="2">
        <v>205120</v>
      </c>
      <c r="O283" s="2">
        <v>139829</v>
      </c>
      <c r="P283" s="2">
        <v>282361</v>
      </c>
      <c r="Q283" s="2">
        <v>145159</v>
      </c>
      <c r="R283" s="2">
        <v>285366</v>
      </c>
      <c r="S283" s="2">
        <v>382922</v>
      </c>
      <c r="T283">
        <f t="shared" si="4"/>
        <v>3530285</v>
      </c>
    </row>
    <row r="284" spans="1:20" x14ac:dyDescent="0.25">
      <c r="A284" s="2">
        <v>902.4</v>
      </c>
      <c r="B284" s="2">
        <v>120662</v>
      </c>
      <c r="C284" s="2">
        <v>102230</v>
      </c>
      <c r="D284" s="2">
        <v>194280</v>
      </c>
      <c r="E284" s="2">
        <v>244873</v>
      </c>
      <c r="F284" s="2">
        <v>125690</v>
      </c>
      <c r="G284" s="2">
        <v>113983</v>
      </c>
      <c r="H284" s="2">
        <v>184138</v>
      </c>
      <c r="I284" s="2">
        <v>263186</v>
      </c>
      <c r="J284" s="2">
        <v>131326</v>
      </c>
      <c r="K284" s="2">
        <v>121912</v>
      </c>
      <c r="L284" s="2">
        <v>186503</v>
      </c>
      <c r="M284" s="2">
        <v>274780</v>
      </c>
      <c r="N284" s="2">
        <v>198681</v>
      </c>
      <c r="O284" s="2">
        <v>136401</v>
      </c>
      <c r="P284" s="2">
        <v>283634</v>
      </c>
      <c r="Q284" s="2">
        <v>148919</v>
      </c>
      <c r="R284" s="2">
        <v>279861</v>
      </c>
      <c r="S284" s="2">
        <v>383465</v>
      </c>
      <c r="T284">
        <f t="shared" si="4"/>
        <v>3494524</v>
      </c>
    </row>
    <row r="285" spans="1:20" x14ac:dyDescent="0.25">
      <c r="A285" s="2">
        <v>905.6</v>
      </c>
      <c r="B285" s="2">
        <v>117660</v>
      </c>
      <c r="C285" s="2">
        <v>111596</v>
      </c>
      <c r="D285" s="2">
        <v>186928</v>
      </c>
      <c r="E285" s="2">
        <v>248263</v>
      </c>
      <c r="F285" s="2">
        <v>123101</v>
      </c>
      <c r="G285" s="2">
        <v>114379</v>
      </c>
      <c r="H285" s="2">
        <v>191836</v>
      </c>
      <c r="I285" s="2">
        <v>264536</v>
      </c>
      <c r="J285" s="2">
        <v>132406</v>
      </c>
      <c r="K285" s="2">
        <v>124844</v>
      </c>
      <c r="L285" s="2">
        <v>188771</v>
      </c>
      <c r="M285" s="2">
        <v>270006</v>
      </c>
      <c r="N285" s="2">
        <v>207596</v>
      </c>
      <c r="O285" s="2">
        <v>134959</v>
      </c>
      <c r="P285" s="2">
        <v>279426</v>
      </c>
      <c r="Q285" s="2">
        <v>144891</v>
      </c>
      <c r="R285" s="2">
        <v>282491</v>
      </c>
      <c r="S285" s="2">
        <v>390269</v>
      </c>
      <c r="T285">
        <f t="shared" si="4"/>
        <v>3513958</v>
      </c>
    </row>
    <row r="286" spans="1:20" x14ac:dyDescent="0.25">
      <c r="A286" s="2">
        <v>908.8</v>
      </c>
      <c r="B286" s="2">
        <v>117067</v>
      </c>
      <c r="C286" s="2">
        <v>109142</v>
      </c>
      <c r="D286" s="2">
        <v>189479</v>
      </c>
      <c r="E286" s="2">
        <v>262072</v>
      </c>
      <c r="F286" s="2">
        <v>123715</v>
      </c>
      <c r="G286" s="2">
        <v>119280</v>
      </c>
      <c r="H286" s="2">
        <v>187966</v>
      </c>
      <c r="I286" s="2">
        <v>266512</v>
      </c>
      <c r="J286" s="2">
        <v>126446</v>
      </c>
      <c r="K286" s="2">
        <v>129262</v>
      </c>
      <c r="L286" s="2">
        <v>184429</v>
      </c>
      <c r="M286" s="2">
        <v>274738</v>
      </c>
      <c r="N286" s="2">
        <v>200905</v>
      </c>
      <c r="O286" s="2">
        <v>133637</v>
      </c>
      <c r="P286" s="2">
        <v>283466</v>
      </c>
      <c r="Q286" s="2">
        <v>149327</v>
      </c>
      <c r="R286" s="2">
        <v>282985</v>
      </c>
      <c r="S286" s="2">
        <v>388269</v>
      </c>
      <c r="T286">
        <f t="shared" si="4"/>
        <v>3528697</v>
      </c>
    </row>
    <row r="287" spans="1:20" x14ac:dyDescent="0.25">
      <c r="A287" s="2">
        <v>912</v>
      </c>
      <c r="B287" s="2">
        <v>117527</v>
      </c>
      <c r="C287" s="2">
        <v>107064</v>
      </c>
      <c r="D287" s="2">
        <v>188758</v>
      </c>
      <c r="E287" s="2">
        <v>249661</v>
      </c>
      <c r="F287" s="2">
        <v>120224</v>
      </c>
      <c r="G287" s="2">
        <v>111965</v>
      </c>
      <c r="H287" s="2">
        <v>187981</v>
      </c>
      <c r="I287" s="2">
        <v>255876</v>
      </c>
      <c r="J287" s="2">
        <v>124975</v>
      </c>
      <c r="K287" s="2">
        <v>125967</v>
      </c>
      <c r="L287" s="2">
        <v>186071</v>
      </c>
      <c r="M287" s="2">
        <v>265268</v>
      </c>
      <c r="N287" s="2">
        <v>199122</v>
      </c>
      <c r="O287" s="2">
        <v>135189</v>
      </c>
      <c r="P287" s="2">
        <v>273357</v>
      </c>
      <c r="Q287" s="2">
        <v>143894</v>
      </c>
      <c r="R287" s="2">
        <v>276862</v>
      </c>
      <c r="S287" s="2">
        <v>376824</v>
      </c>
      <c r="T287">
        <f t="shared" si="4"/>
        <v>3446585</v>
      </c>
    </row>
    <row r="288" spans="1:20" x14ac:dyDescent="0.25">
      <c r="A288" s="2">
        <v>915.2</v>
      </c>
      <c r="B288" s="2">
        <v>119404</v>
      </c>
      <c r="C288" s="2">
        <v>108256</v>
      </c>
      <c r="D288" s="2">
        <v>187168</v>
      </c>
      <c r="E288" s="2">
        <v>251494</v>
      </c>
      <c r="F288" s="2">
        <v>123933</v>
      </c>
      <c r="G288" s="2">
        <v>114312</v>
      </c>
      <c r="H288" s="2">
        <v>189621</v>
      </c>
      <c r="I288" s="2">
        <v>257157</v>
      </c>
      <c r="J288" s="2">
        <v>130421</v>
      </c>
      <c r="K288" s="2">
        <v>122109</v>
      </c>
      <c r="L288" s="2">
        <v>187374</v>
      </c>
      <c r="M288" s="2">
        <v>268952</v>
      </c>
      <c r="N288" s="2">
        <v>194395</v>
      </c>
      <c r="O288" s="2">
        <v>139088</v>
      </c>
      <c r="P288" s="2">
        <v>273662</v>
      </c>
      <c r="Q288" s="2">
        <v>148677</v>
      </c>
      <c r="R288" s="2">
        <v>278085</v>
      </c>
      <c r="S288" s="2">
        <v>381450</v>
      </c>
      <c r="T288">
        <f t="shared" si="4"/>
        <v>3475558</v>
      </c>
    </row>
    <row r="289" spans="1:20" x14ac:dyDescent="0.25">
      <c r="A289" s="2">
        <v>918.4</v>
      </c>
      <c r="B289" s="2">
        <v>114236</v>
      </c>
      <c r="C289" s="2">
        <v>108940</v>
      </c>
      <c r="D289" s="2">
        <v>188422</v>
      </c>
      <c r="E289" s="2">
        <v>252496</v>
      </c>
      <c r="F289" s="2">
        <v>116703</v>
      </c>
      <c r="G289" s="2">
        <v>106261</v>
      </c>
      <c r="H289" s="2">
        <v>189448</v>
      </c>
      <c r="I289" s="2">
        <v>259910</v>
      </c>
      <c r="J289" s="2">
        <v>122216</v>
      </c>
      <c r="K289" s="2">
        <v>121159</v>
      </c>
      <c r="L289" s="2">
        <v>179664</v>
      </c>
      <c r="M289" s="2">
        <v>276419</v>
      </c>
      <c r="N289" s="2">
        <v>188296</v>
      </c>
      <c r="O289" s="2">
        <v>135506</v>
      </c>
      <c r="P289" s="2">
        <v>292378</v>
      </c>
      <c r="Q289" s="2">
        <v>146738</v>
      </c>
      <c r="R289" s="2">
        <v>294340</v>
      </c>
      <c r="S289" s="2">
        <v>365004</v>
      </c>
      <c r="T289">
        <f t="shared" si="4"/>
        <v>3458136</v>
      </c>
    </row>
    <row r="290" spans="1:20" x14ac:dyDescent="0.25">
      <c r="A290" s="2">
        <v>921.6</v>
      </c>
      <c r="B290" s="2">
        <v>120807</v>
      </c>
      <c r="C290" s="2">
        <v>107618</v>
      </c>
      <c r="D290" s="2">
        <v>182542</v>
      </c>
      <c r="E290" s="2">
        <v>261021</v>
      </c>
      <c r="F290" s="2">
        <v>117556</v>
      </c>
      <c r="G290" s="2">
        <v>112515</v>
      </c>
      <c r="H290" s="2">
        <v>184556</v>
      </c>
      <c r="I290" s="2">
        <v>265717</v>
      </c>
      <c r="J290" s="2">
        <v>121444</v>
      </c>
      <c r="K290" s="2">
        <v>121136</v>
      </c>
      <c r="L290" s="2">
        <v>186020</v>
      </c>
      <c r="M290" s="2">
        <v>280338</v>
      </c>
      <c r="N290" s="2">
        <v>186497</v>
      </c>
      <c r="O290" s="2">
        <v>137657</v>
      </c>
      <c r="P290" s="2">
        <v>286828</v>
      </c>
      <c r="Q290" s="2">
        <v>149155</v>
      </c>
      <c r="R290" s="2">
        <v>293793</v>
      </c>
      <c r="S290" s="2">
        <v>379732</v>
      </c>
      <c r="T290">
        <f t="shared" si="4"/>
        <v>3494932</v>
      </c>
    </row>
    <row r="291" spans="1:20" x14ac:dyDescent="0.25">
      <c r="A291" s="2">
        <v>924.8</v>
      </c>
      <c r="B291" s="2">
        <v>112865</v>
      </c>
      <c r="C291" s="2">
        <v>103001</v>
      </c>
      <c r="D291" s="2">
        <v>191100</v>
      </c>
      <c r="E291" s="2">
        <v>248704</v>
      </c>
      <c r="F291" s="2">
        <v>117547</v>
      </c>
      <c r="G291" s="2">
        <v>109900</v>
      </c>
      <c r="H291" s="2">
        <v>186103</v>
      </c>
      <c r="I291" s="2">
        <v>254508</v>
      </c>
      <c r="J291" s="2">
        <v>122723</v>
      </c>
      <c r="K291" s="2">
        <v>123013</v>
      </c>
      <c r="L291" s="2">
        <v>181364</v>
      </c>
      <c r="M291" s="2">
        <v>265932</v>
      </c>
      <c r="N291" s="2">
        <v>187410</v>
      </c>
      <c r="O291" s="2">
        <v>137665</v>
      </c>
      <c r="P291" s="2">
        <v>283648</v>
      </c>
      <c r="Q291" s="2">
        <v>142423</v>
      </c>
      <c r="R291" s="2">
        <v>289405</v>
      </c>
      <c r="S291" s="2">
        <v>370525</v>
      </c>
      <c r="T291">
        <f t="shared" si="4"/>
        <v>3427836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52FE-8254-47F4-A59C-FAED181FD105}">
  <sheetPr codeName="Tabelle11"/>
  <dimension ref="A1:K291"/>
  <sheetViews>
    <sheetView topLeftCell="A256" workbookViewId="0">
      <selection activeCell="K3" sqref="K3:K291"/>
    </sheetView>
  </sheetViews>
  <sheetFormatPr baseColWidth="10" defaultRowHeight="15" x14ac:dyDescent="0.25"/>
  <cols>
    <col min="8" max="8" width="11.140625" customWidth="1"/>
  </cols>
  <sheetData>
    <row r="1" spans="1:11" x14ac:dyDescent="0.25">
      <c r="A1" t="s">
        <v>34</v>
      </c>
    </row>
    <row r="2" spans="1:11" x14ac:dyDescent="0.25">
      <c r="A2" s="1" t="s">
        <v>29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</v>
      </c>
      <c r="H2" s="1" t="s">
        <v>14</v>
      </c>
      <c r="I2" s="1" t="s">
        <v>17</v>
      </c>
      <c r="J2" s="1" t="s">
        <v>24</v>
      </c>
      <c r="K2" s="1" t="s">
        <v>41</v>
      </c>
    </row>
    <row r="3" spans="1:11" x14ac:dyDescent="0.25">
      <c r="A3" s="2">
        <v>3.2</v>
      </c>
      <c r="B3" s="2">
        <v>334106</v>
      </c>
      <c r="C3" s="2">
        <v>339544</v>
      </c>
      <c r="D3" s="2">
        <v>216165</v>
      </c>
      <c r="E3" s="2">
        <v>376453</v>
      </c>
      <c r="F3" s="2">
        <v>360887</v>
      </c>
      <c r="G3" s="2">
        <v>454423</v>
      </c>
      <c r="H3" s="2">
        <v>256445</v>
      </c>
      <c r="I3" s="2">
        <v>292548</v>
      </c>
      <c r="J3" s="2">
        <v>325566</v>
      </c>
      <c r="K3">
        <f>SUM(B3:J3)</f>
        <v>2956137</v>
      </c>
    </row>
    <row r="4" spans="1:11" x14ac:dyDescent="0.25">
      <c r="A4" s="2">
        <v>6.4</v>
      </c>
      <c r="B4" s="2">
        <v>338419</v>
      </c>
      <c r="C4" s="2">
        <v>349707</v>
      </c>
      <c r="D4" s="2">
        <v>225043</v>
      </c>
      <c r="E4" s="2">
        <v>365632</v>
      </c>
      <c r="F4" s="2">
        <v>370450</v>
      </c>
      <c r="G4" s="2">
        <v>466148</v>
      </c>
      <c r="H4" s="2">
        <v>263131</v>
      </c>
      <c r="I4" s="2">
        <v>283617</v>
      </c>
      <c r="J4" s="2">
        <v>324550</v>
      </c>
      <c r="K4">
        <f t="shared" ref="K4:K67" si="0">SUM(B4:J4)</f>
        <v>2986697</v>
      </c>
    </row>
    <row r="5" spans="1:11" x14ac:dyDescent="0.25">
      <c r="A5" s="2">
        <v>9.6</v>
      </c>
      <c r="B5" s="2">
        <v>339603</v>
      </c>
      <c r="C5" s="2">
        <v>347381</v>
      </c>
      <c r="D5" s="2">
        <v>214473</v>
      </c>
      <c r="E5" s="2">
        <v>366776</v>
      </c>
      <c r="F5" s="2">
        <v>365671</v>
      </c>
      <c r="G5" s="2">
        <v>429511</v>
      </c>
      <c r="H5" s="2">
        <v>247832</v>
      </c>
      <c r="I5" s="2">
        <v>284833</v>
      </c>
      <c r="J5" s="2">
        <v>323546</v>
      </c>
      <c r="K5">
        <f t="shared" si="0"/>
        <v>2919626</v>
      </c>
    </row>
    <row r="6" spans="1:11" x14ac:dyDescent="0.25">
      <c r="A6" s="2">
        <v>12.8</v>
      </c>
      <c r="B6" s="2">
        <v>350370</v>
      </c>
      <c r="C6" s="2">
        <v>351405</v>
      </c>
      <c r="D6" s="2">
        <v>214965</v>
      </c>
      <c r="E6" s="2">
        <v>367168</v>
      </c>
      <c r="F6" s="2">
        <v>359247</v>
      </c>
      <c r="G6" s="2">
        <v>418699</v>
      </c>
      <c r="H6" s="2">
        <v>253840</v>
      </c>
      <c r="I6" s="2">
        <v>289174</v>
      </c>
      <c r="J6" s="2">
        <v>316431</v>
      </c>
      <c r="K6">
        <f t="shared" si="0"/>
        <v>2921299</v>
      </c>
    </row>
    <row r="7" spans="1:11" x14ac:dyDescent="0.25">
      <c r="A7" s="2">
        <v>16</v>
      </c>
      <c r="B7" s="2">
        <v>339321</v>
      </c>
      <c r="C7" s="2">
        <v>350388</v>
      </c>
      <c r="D7" s="2">
        <v>212058</v>
      </c>
      <c r="E7" s="2">
        <v>363971</v>
      </c>
      <c r="F7" s="2">
        <v>352652</v>
      </c>
      <c r="G7" s="2">
        <v>411263</v>
      </c>
      <c r="H7" s="2">
        <v>243243</v>
      </c>
      <c r="I7" s="2">
        <v>278778</v>
      </c>
      <c r="J7" s="2">
        <v>309761</v>
      </c>
      <c r="K7">
        <f t="shared" si="0"/>
        <v>2861435</v>
      </c>
    </row>
    <row r="8" spans="1:11" x14ac:dyDescent="0.25">
      <c r="A8" s="2">
        <v>19.2</v>
      </c>
      <c r="B8" s="2">
        <v>327630</v>
      </c>
      <c r="C8" s="2">
        <v>337338</v>
      </c>
      <c r="D8" s="2">
        <v>207707</v>
      </c>
      <c r="E8" s="2">
        <v>369711</v>
      </c>
      <c r="F8" s="2">
        <v>340709</v>
      </c>
      <c r="G8" s="2">
        <v>390289</v>
      </c>
      <c r="H8" s="2">
        <v>238687</v>
      </c>
      <c r="I8" s="2">
        <v>282823</v>
      </c>
      <c r="J8" s="2">
        <v>309548</v>
      </c>
      <c r="K8">
        <f t="shared" si="0"/>
        <v>2804442</v>
      </c>
    </row>
    <row r="9" spans="1:11" x14ac:dyDescent="0.25">
      <c r="A9" s="2">
        <v>22.4</v>
      </c>
      <c r="B9" s="2">
        <v>328763</v>
      </c>
      <c r="C9" s="2">
        <v>325929</v>
      </c>
      <c r="D9" s="2">
        <v>216459</v>
      </c>
      <c r="E9" s="2">
        <v>371599</v>
      </c>
      <c r="F9" s="2">
        <v>338729</v>
      </c>
      <c r="G9" s="2">
        <v>387788</v>
      </c>
      <c r="H9" s="2">
        <v>246768</v>
      </c>
      <c r="I9" s="2">
        <v>258378</v>
      </c>
      <c r="J9" s="2">
        <v>303407</v>
      </c>
      <c r="K9">
        <f t="shared" si="0"/>
        <v>2777820</v>
      </c>
    </row>
    <row r="10" spans="1:11" x14ac:dyDescent="0.25">
      <c r="A10" s="2">
        <v>25.6</v>
      </c>
      <c r="B10" s="2">
        <v>326670</v>
      </c>
      <c r="C10" s="2">
        <v>330541</v>
      </c>
      <c r="D10" s="2">
        <v>205136</v>
      </c>
      <c r="E10" s="2">
        <v>376410</v>
      </c>
      <c r="F10" s="2">
        <v>337540</v>
      </c>
      <c r="G10" s="2">
        <v>391927</v>
      </c>
      <c r="H10" s="2">
        <v>240781</v>
      </c>
      <c r="I10" s="2">
        <v>266479</v>
      </c>
      <c r="J10" s="2">
        <v>310935</v>
      </c>
      <c r="K10">
        <f t="shared" si="0"/>
        <v>2786419</v>
      </c>
    </row>
    <row r="11" spans="1:11" x14ac:dyDescent="0.25">
      <c r="A11" s="2">
        <v>28.8</v>
      </c>
      <c r="B11" s="2">
        <v>334000</v>
      </c>
      <c r="C11" s="2">
        <v>324343</v>
      </c>
      <c r="D11" s="2">
        <v>215079</v>
      </c>
      <c r="E11" s="2">
        <v>363904</v>
      </c>
      <c r="F11" s="2">
        <v>338709</v>
      </c>
      <c r="G11" s="2">
        <v>390093</v>
      </c>
      <c r="H11" s="2">
        <v>247802</v>
      </c>
      <c r="I11" s="2">
        <v>285847</v>
      </c>
      <c r="J11" s="2">
        <v>309452</v>
      </c>
      <c r="K11">
        <f t="shared" si="0"/>
        <v>2809229</v>
      </c>
    </row>
    <row r="12" spans="1:11" x14ac:dyDescent="0.25">
      <c r="A12" s="2">
        <v>32</v>
      </c>
      <c r="B12" s="2">
        <v>332727</v>
      </c>
      <c r="C12" s="2">
        <v>323930</v>
      </c>
      <c r="D12" s="2">
        <v>212440</v>
      </c>
      <c r="E12" s="2">
        <v>366103</v>
      </c>
      <c r="F12" s="2">
        <v>346256</v>
      </c>
      <c r="G12" s="2">
        <v>399145</v>
      </c>
      <c r="H12" s="2">
        <v>246374</v>
      </c>
      <c r="I12" s="2">
        <v>278544</v>
      </c>
      <c r="J12" s="2">
        <v>306475</v>
      </c>
      <c r="K12">
        <f t="shared" si="0"/>
        <v>2811994</v>
      </c>
    </row>
    <row r="13" spans="1:11" x14ac:dyDescent="0.25">
      <c r="A13" s="2">
        <v>35.200000000000003</v>
      </c>
      <c r="B13" s="2">
        <v>329105</v>
      </c>
      <c r="C13" s="2">
        <v>329320</v>
      </c>
      <c r="D13" s="2">
        <v>208911</v>
      </c>
      <c r="E13" s="2">
        <v>376312</v>
      </c>
      <c r="F13" s="2">
        <v>334310</v>
      </c>
      <c r="G13" s="2">
        <v>392297</v>
      </c>
      <c r="H13" s="2">
        <v>250216</v>
      </c>
      <c r="I13" s="2">
        <v>267336</v>
      </c>
      <c r="J13" s="2">
        <v>314340</v>
      </c>
      <c r="K13">
        <f t="shared" si="0"/>
        <v>2802147</v>
      </c>
    </row>
    <row r="14" spans="1:11" x14ac:dyDescent="0.25">
      <c r="A14" s="2">
        <v>38.4</v>
      </c>
      <c r="B14" s="2">
        <v>326863</v>
      </c>
      <c r="C14" s="2">
        <v>329350</v>
      </c>
      <c r="D14" s="2">
        <v>210167</v>
      </c>
      <c r="E14" s="2">
        <v>367658</v>
      </c>
      <c r="F14" s="2">
        <v>345748</v>
      </c>
      <c r="G14" s="2">
        <v>381852</v>
      </c>
      <c r="H14" s="2">
        <v>240374</v>
      </c>
      <c r="I14" s="2">
        <v>262050</v>
      </c>
      <c r="J14" s="2">
        <v>314433</v>
      </c>
      <c r="K14">
        <f t="shared" si="0"/>
        <v>2778495</v>
      </c>
    </row>
    <row r="15" spans="1:11" x14ac:dyDescent="0.25">
      <c r="A15" s="2">
        <v>41.6</v>
      </c>
      <c r="B15" s="2">
        <v>342834</v>
      </c>
      <c r="C15" s="2">
        <v>340033</v>
      </c>
      <c r="D15" s="2">
        <v>208360</v>
      </c>
      <c r="E15" s="2">
        <v>373686</v>
      </c>
      <c r="F15" s="2">
        <v>341854</v>
      </c>
      <c r="G15" s="2">
        <v>380537</v>
      </c>
      <c r="H15" s="2">
        <v>239897</v>
      </c>
      <c r="I15" s="2">
        <v>281326</v>
      </c>
      <c r="J15" s="2">
        <v>329330</v>
      </c>
      <c r="K15">
        <f t="shared" si="0"/>
        <v>2837857</v>
      </c>
    </row>
    <row r="16" spans="1:11" x14ac:dyDescent="0.25">
      <c r="A16" s="2">
        <v>44.8</v>
      </c>
      <c r="B16" s="2">
        <v>333825</v>
      </c>
      <c r="C16" s="2">
        <v>335219</v>
      </c>
      <c r="D16" s="2">
        <v>199070</v>
      </c>
      <c r="E16" s="2">
        <v>367638</v>
      </c>
      <c r="F16" s="2">
        <v>343825</v>
      </c>
      <c r="G16" s="2">
        <v>388627</v>
      </c>
      <c r="H16" s="2">
        <v>252134</v>
      </c>
      <c r="I16" s="2">
        <v>277122</v>
      </c>
      <c r="J16" s="2">
        <v>309045</v>
      </c>
      <c r="K16">
        <f t="shared" si="0"/>
        <v>2806505</v>
      </c>
    </row>
    <row r="17" spans="1:11" x14ac:dyDescent="0.25">
      <c r="A17" s="2">
        <v>48</v>
      </c>
      <c r="B17" s="2">
        <v>343549</v>
      </c>
      <c r="C17" s="2">
        <v>329302</v>
      </c>
      <c r="D17" s="2">
        <v>205728</v>
      </c>
      <c r="E17" s="2">
        <v>367708</v>
      </c>
      <c r="F17" s="2">
        <v>328317</v>
      </c>
      <c r="G17" s="2">
        <v>365876</v>
      </c>
      <c r="H17" s="2">
        <v>235294</v>
      </c>
      <c r="I17" s="2">
        <v>272795</v>
      </c>
      <c r="J17" s="2">
        <v>308457</v>
      </c>
      <c r="K17">
        <f t="shared" si="0"/>
        <v>2757026</v>
      </c>
    </row>
    <row r="18" spans="1:11" x14ac:dyDescent="0.25">
      <c r="A18" s="2">
        <v>51.2</v>
      </c>
      <c r="B18" s="2">
        <v>359212</v>
      </c>
      <c r="C18" s="2">
        <v>349938</v>
      </c>
      <c r="D18" s="2">
        <v>201501</v>
      </c>
      <c r="E18" s="2">
        <v>363035</v>
      </c>
      <c r="F18" s="2">
        <v>357457</v>
      </c>
      <c r="G18" s="2">
        <v>400406</v>
      </c>
      <c r="H18" s="2">
        <v>243454</v>
      </c>
      <c r="I18" s="2">
        <v>272205</v>
      </c>
      <c r="J18" s="2">
        <v>301879</v>
      </c>
      <c r="K18">
        <f t="shared" si="0"/>
        <v>2849087</v>
      </c>
    </row>
    <row r="19" spans="1:11" x14ac:dyDescent="0.25">
      <c r="A19" s="2">
        <v>54.4</v>
      </c>
      <c r="B19" s="2">
        <v>342431</v>
      </c>
      <c r="C19" s="2">
        <v>354729</v>
      </c>
      <c r="D19" s="2">
        <v>203209</v>
      </c>
      <c r="E19" s="2">
        <v>377037</v>
      </c>
      <c r="F19" s="2">
        <v>355935</v>
      </c>
      <c r="G19" s="2">
        <v>411212</v>
      </c>
      <c r="H19" s="2">
        <v>248319</v>
      </c>
      <c r="I19" s="2">
        <v>280647</v>
      </c>
      <c r="J19" s="2">
        <v>314516</v>
      </c>
      <c r="K19">
        <f t="shared" si="0"/>
        <v>2888035</v>
      </c>
    </row>
    <row r="20" spans="1:11" x14ac:dyDescent="0.25">
      <c r="A20" s="2">
        <v>57.6</v>
      </c>
      <c r="B20" s="2">
        <v>336804</v>
      </c>
      <c r="C20" s="2">
        <v>340965</v>
      </c>
      <c r="D20" s="2">
        <v>199440</v>
      </c>
      <c r="E20" s="2">
        <v>376826</v>
      </c>
      <c r="F20" s="2">
        <v>358176</v>
      </c>
      <c r="G20" s="2">
        <v>412827</v>
      </c>
      <c r="H20" s="2">
        <v>256288</v>
      </c>
      <c r="I20" s="2">
        <v>279749</v>
      </c>
      <c r="J20" s="2">
        <v>299503</v>
      </c>
      <c r="K20">
        <f t="shared" si="0"/>
        <v>2860578</v>
      </c>
    </row>
    <row r="21" spans="1:11" x14ac:dyDescent="0.25">
      <c r="A21" s="2">
        <v>60.8</v>
      </c>
      <c r="B21" s="2">
        <v>330083</v>
      </c>
      <c r="C21" s="2">
        <v>333394</v>
      </c>
      <c r="D21" s="2">
        <v>193190</v>
      </c>
      <c r="E21" s="2">
        <v>368288</v>
      </c>
      <c r="F21" s="2">
        <v>348127</v>
      </c>
      <c r="G21" s="2">
        <v>420368</v>
      </c>
      <c r="H21" s="2">
        <v>258906</v>
      </c>
      <c r="I21" s="2">
        <v>271926</v>
      </c>
      <c r="J21" s="2">
        <v>299175</v>
      </c>
      <c r="K21">
        <f t="shared" si="0"/>
        <v>2823457</v>
      </c>
    </row>
    <row r="22" spans="1:11" x14ac:dyDescent="0.25">
      <c r="A22" s="2">
        <v>64</v>
      </c>
      <c r="B22" s="2">
        <v>351149</v>
      </c>
      <c r="C22" s="2">
        <v>344603</v>
      </c>
      <c r="D22" s="2">
        <v>193314</v>
      </c>
      <c r="E22" s="2">
        <v>367111</v>
      </c>
      <c r="F22" s="2">
        <v>336421</v>
      </c>
      <c r="G22" s="2">
        <v>379375</v>
      </c>
      <c r="H22" s="2">
        <v>235910</v>
      </c>
      <c r="I22" s="2">
        <v>266683</v>
      </c>
      <c r="J22" s="2">
        <v>295161</v>
      </c>
      <c r="K22">
        <f t="shared" si="0"/>
        <v>2769727</v>
      </c>
    </row>
    <row r="23" spans="1:11" x14ac:dyDescent="0.25">
      <c r="A23" s="2">
        <v>67.2</v>
      </c>
      <c r="B23" s="2">
        <v>330393</v>
      </c>
      <c r="C23" s="2">
        <v>331731</v>
      </c>
      <c r="D23" s="2">
        <v>202187</v>
      </c>
      <c r="E23" s="2">
        <v>377254</v>
      </c>
      <c r="F23" s="2">
        <v>329637</v>
      </c>
      <c r="G23" s="2">
        <v>379021</v>
      </c>
      <c r="H23" s="2">
        <v>235926</v>
      </c>
      <c r="I23" s="2">
        <v>263506</v>
      </c>
      <c r="J23" s="2">
        <v>281292</v>
      </c>
      <c r="K23">
        <f t="shared" si="0"/>
        <v>2730947</v>
      </c>
    </row>
    <row r="24" spans="1:11" x14ac:dyDescent="0.25">
      <c r="A24" s="2">
        <v>70.400000000000006</v>
      </c>
      <c r="B24" s="2">
        <v>354003</v>
      </c>
      <c r="C24" s="2">
        <v>348391</v>
      </c>
      <c r="D24" s="2">
        <v>196647</v>
      </c>
      <c r="E24" s="2">
        <v>374355</v>
      </c>
      <c r="F24" s="2">
        <v>342936</v>
      </c>
      <c r="G24" s="2">
        <v>376469</v>
      </c>
      <c r="H24" s="2">
        <v>243685</v>
      </c>
      <c r="I24" s="2">
        <v>270781</v>
      </c>
      <c r="J24" s="2">
        <v>296831</v>
      </c>
      <c r="K24">
        <f t="shared" si="0"/>
        <v>2804098</v>
      </c>
    </row>
    <row r="25" spans="1:11" x14ac:dyDescent="0.25">
      <c r="A25" s="2">
        <v>73.599999999999994</v>
      </c>
      <c r="B25" s="2">
        <v>346755</v>
      </c>
      <c r="C25" s="2">
        <v>345042</v>
      </c>
      <c r="D25" s="2">
        <v>200922</v>
      </c>
      <c r="E25" s="2">
        <v>374446</v>
      </c>
      <c r="F25" s="2">
        <v>345907</v>
      </c>
      <c r="G25" s="2">
        <v>383009</v>
      </c>
      <c r="H25" s="2">
        <v>243608</v>
      </c>
      <c r="I25" s="2">
        <v>263260</v>
      </c>
      <c r="J25" s="2">
        <v>297924</v>
      </c>
      <c r="K25">
        <f t="shared" si="0"/>
        <v>2800873</v>
      </c>
    </row>
    <row r="26" spans="1:11" x14ac:dyDescent="0.25">
      <c r="A26" s="2">
        <v>76.8</v>
      </c>
      <c r="B26" s="2">
        <v>336385</v>
      </c>
      <c r="C26" s="2">
        <v>340893</v>
      </c>
      <c r="D26" s="2">
        <v>202253</v>
      </c>
      <c r="E26" s="2">
        <v>379241</v>
      </c>
      <c r="F26" s="2">
        <v>334005</v>
      </c>
      <c r="G26" s="2">
        <v>380776</v>
      </c>
      <c r="H26" s="2">
        <v>226482</v>
      </c>
      <c r="I26" s="2">
        <v>270242</v>
      </c>
      <c r="J26" s="2">
        <v>283704</v>
      </c>
      <c r="K26">
        <f t="shared" si="0"/>
        <v>2753981</v>
      </c>
    </row>
    <row r="27" spans="1:11" x14ac:dyDescent="0.25">
      <c r="A27" s="2">
        <v>80</v>
      </c>
      <c r="B27" s="2">
        <v>361114</v>
      </c>
      <c r="C27" s="2">
        <v>367814</v>
      </c>
      <c r="D27" s="2">
        <v>213466</v>
      </c>
      <c r="E27" s="2">
        <v>378976</v>
      </c>
      <c r="F27" s="2">
        <v>375098</v>
      </c>
      <c r="G27" s="2">
        <v>390212</v>
      </c>
      <c r="H27" s="2">
        <v>233570</v>
      </c>
      <c r="I27" s="2">
        <v>260069</v>
      </c>
      <c r="J27" s="2">
        <v>275879</v>
      </c>
      <c r="K27">
        <f t="shared" si="0"/>
        <v>2856198</v>
      </c>
    </row>
    <row r="28" spans="1:11" x14ac:dyDescent="0.25">
      <c r="A28" s="2">
        <v>83.2</v>
      </c>
      <c r="B28" s="2">
        <v>364536</v>
      </c>
      <c r="C28" s="2">
        <v>370638</v>
      </c>
      <c r="D28" s="2">
        <v>199725</v>
      </c>
      <c r="E28" s="2">
        <v>368739</v>
      </c>
      <c r="F28" s="2">
        <v>372094</v>
      </c>
      <c r="G28" s="2">
        <v>401173</v>
      </c>
      <c r="H28" s="2">
        <v>239718</v>
      </c>
      <c r="I28" s="2">
        <v>257937</v>
      </c>
      <c r="J28" s="2">
        <v>275954</v>
      </c>
      <c r="K28">
        <f t="shared" si="0"/>
        <v>2850514</v>
      </c>
    </row>
    <row r="29" spans="1:11" x14ac:dyDescent="0.25">
      <c r="A29" s="2">
        <v>86.4</v>
      </c>
      <c r="B29" s="2">
        <v>351466</v>
      </c>
      <c r="C29" s="2">
        <v>365626</v>
      </c>
      <c r="D29" s="2">
        <v>208440</v>
      </c>
      <c r="E29" s="2">
        <v>378804</v>
      </c>
      <c r="F29" s="2">
        <v>388959</v>
      </c>
      <c r="G29" s="2">
        <v>403980</v>
      </c>
      <c r="H29" s="2">
        <v>247280</v>
      </c>
      <c r="I29" s="2">
        <v>275120</v>
      </c>
      <c r="J29" s="2">
        <v>292420</v>
      </c>
      <c r="K29">
        <f t="shared" si="0"/>
        <v>2912095</v>
      </c>
    </row>
    <row r="30" spans="1:11" x14ac:dyDescent="0.25">
      <c r="A30" s="2">
        <v>89.6</v>
      </c>
      <c r="B30" s="2">
        <v>368343</v>
      </c>
      <c r="C30" s="2">
        <v>379037</v>
      </c>
      <c r="D30" s="2">
        <v>201338</v>
      </c>
      <c r="E30" s="2">
        <v>385227</v>
      </c>
      <c r="F30" s="2">
        <v>383399</v>
      </c>
      <c r="G30" s="2">
        <v>408420</v>
      </c>
      <c r="H30" s="2">
        <v>258941</v>
      </c>
      <c r="I30" s="2">
        <v>280115</v>
      </c>
      <c r="J30" s="2">
        <v>295657</v>
      </c>
      <c r="K30">
        <f t="shared" si="0"/>
        <v>2960477</v>
      </c>
    </row>
    <row r="31" spans="1:11" x14ac:dyDescent="0.25">
      <c r="A31" s="2">
        <v>92.8</v>
      </c>
      <c r="B31" s="2">
        <v>366991</v>
      </c>
      <c r="C31" s="2">
        <v>379968</v>
      </c>
      <c r="D31" s="2">
        <v>200384</v>
      </c>
      <c r="E31" s="2">
        <v>376915</v>
      </c>
      <c r="F31" s="2">
        <v>378748</v>
      </c>
      <c r="G31" s="2">
        <v>414302</v>
      </c>
      <c r="H31" s="2">
        <v>251615</v>
      </c>
      <c r="I31" s="2">
        <v>274668</v>
      </c>
      <c r="J31" s="2">
        <v>293869</v>
      </c>
      <c r="K31">
        <f t="shared" si="0"/>
        <v>2937460</v>
      </c>
    </row>
    <row r="32" spans="1:11" x14ac:dyDescent="0.25">
      <c r="A32" s="2">
        <v>96</v>
      </c>
      <c r="B32" s="2">
        <v>348345</v>
      </c>
      <c r="C32" s="2">
        <v>366395</v>
      </c>
      <c r="D32" s="2">
        <v>199039</v>
      </c>
      <c r="E32" s="2">
        <v>387666</v>
      </c>
      <c r="F32" s="2">
        <v>377638</v>
      </c>
      <c r="G32" s="2">
        <v>432776</v>
      </c>
      <c r="H32" s="2">
        <v>252341</v>
      </c>
      <c r="I32" s="2">
        <v>262998</v>
      </c>
      <c r="J32" s="2">
        <v>280789</v>
      </c>
      <c r="K32">
        <f t="shared" si="0"/>
        <v>2907987</v>
      </c>
    </row>
    <row r="33" spans="1:11" x14ac:dyDescent="0.25">
      <c r="A33" s="2">
        <v>99.2</v>
      </c>
      <c r="B33" s="2">
        <v>340674</v>
      </c>
      <c r="C33" s="2">
        <v>360862</v>
      </c>
      <c r="D33" s="2">
        <v>192913</v>
      </c>
      <c r="E33" s="2">
        <v>368874</v>
      </c>
      <c r="F33" s="2">
        <v>387177</v>
      </c>
      <c r="G33" s="2">
        <v>420666</v>
      </c>
      <c r="H33" s="2">
        <v>264381</v>
      </c>
      <c r="I33" s="2">
        <v>263438</v>
      </c>
      <c r="J33" s="2">
        <v>279497</v>
      </c>
      <c r="K33">
        <f t="shared" si="0"/>
        <v>2878482</v>
      </c>
    </row>
    <row r="34" spans="1:11" x14ac:dyDescent="0.25">
      <c r="A34" s="2">
        <v>102.4</v>
      </c>
      <c r="B34" s="2">
        <v>343113</v>
      </c>
      <c r="C34" s="2">
        <v>352305</v>
      </c>
      <c r="D34" s="2">
        <v>199785</v>
      </c>
      <c r="E34" s="2">
        <v>389149</v>
      </c>
      <c r="F34" s="2">
        <v>379806</v>
      </c>
      <c r="G34" s="2">
        <v>423896</v>
      </c>
      <c r="H34" s="2">
        <v>271794</v>
      </c>
      <c r="I34" s="2">
        <v>276601</v>
      </c>
      <c r="J34" s="2">
        <v>290424</v>
      </c>
      <c r="K34">
        <f t="shared" si="0"/>
        <v>2926873</v>
      </c>
    </row>
    <row r="35" spans="1:11" x14ac:dyDescent="0.25">
      <c r="A35" s="2">
        <v>105.6</v>
      </c>
      <c r="B35" s="2">
        <v>334750</v>
      </c>
      <c r="C35" s="2">
        <v>353921</v>
      </c>
      <c r="D35" s="2">
        <v>197121</v>
      </c>
      <c r="E35" s="2">
        <v>382706</v>
      </c>
      <c r="F35" s="2">
        <v>372399</v>
      </c>
      <c r="G35" s="2">
        <v>414973</v>
      </c>
      <c r="H35" s="2">
        <v>264706</v>
      </c>
      <c r="I35" s="2">
        <v>277200</v>
      </c>
      <c r="J35" s="2">
        <v>294307</v>
      </c>
      <c r="K35">
        <f t="shared" si="0"/>
        <v>2892083</v>
      </c>
    </row>
    <row r="36" spans="1:11" x14ac:dyDescent="0.25">
      <c r="A36" s="2">
        <v>108.8</v>
      </c>
      <c r="B36" s="2">
        <v>332868</v>
      </c>
      <c r="C36" s="2">
        <v>352769</v>
      </c>
      <c r="D36" s="2">
        <v>197408</v>
      </c>
      <c r="E36" s="2">
        <v>391798</v>
      </c>
      <c r="F36" s="2">
        <v>382248</v>
      </c>
      <c r="G36" s="2">
        <v>443294</v>
      </c>
      <c r="H36" s="2">
        <v>248472</v>
      </c>
      <c r="I36" s="2">
        <v>266829</v>
      </c>
      <c r="J36" s="2">
        <v>270900</v>
      </c>
      <c r="K36">
        <f t="shared" si="0"/>
        <v>2886586</v>
      </c>
    </row>
    <row r="37" spans="1:11" x14ac:dyDescent="0.25">
      <c r="A37" s="2">
        <v>112</v>
      </c>
      <c r="B37" s="2">
        <v>331346</v>
      </c>
      <c r="C37" s="2">
        <v>355641</v>
      </c>
      <c r="D37" s="2">
        <v>194884</v>
      </c>
      <c r="E37" s="2">
        <v>382283</v>
      </c>
      <c r="F37" s="2">
        <v>375612</v>
      </c>
      <c r="G37" s="2">
        <v>443269</v>
      </c>
      <c r="H37" s="2">
        <v>226730</v>
      </c>
      <c r="I37" s="2">
        <v>240091</v>
      </c>
      <c r="J37" s="2">
        <v>269754</v>
      </c>
      <c r="K37">
        <f t="shared" si="0"/>
        <v>2819610</v>
      </c>
    </row>
    <row r="38" spans="1:11" x14ac:dyDescent="0.25">
      <c r="A38" s="2">
        <v>115.2</v>
      </c>
      <c r="B38" s="2">
        <v>327389</v>
      </c>
      <c r="C38" s="2">
        <v>339470</v>
      </c>
      <c r="D38" s="2">
        <v>193735</v>
      </c>
      <c r="E38" s="2">
        <v>379462</v>
      </c>
      <c r="F38" s="2">
        <v>375909</v>
      </c>
      <c r="G38" s="2">
        <v>462239</v>
      </c>
      <c r="H38" s="2">
        <v>226516</v>
      </c>
      <c r="I38" s="2">
        <v>253067</v>
      </c>
      <c r="J38" s="2">
        <v>276448</v>
      </c>
      <c r="K38">
        <f t="shared" si="0"/>
        <v>2834235</v>
      </c>
    </row>
    <row r="39" spans="1:11" x14ac:dyDescent="0.25">
      <c r="A39" s="2">
        <v>118.4</v>
      </c>
      <c r="B39" s="2">
        <v>312886</v>
      </c>
      <c r="C39" s="2">
        <v>334001</v>
      </c>
      <c r="D39" s="2">
        <v>194996</v>
      </c>
      <c r="E39" s="2">
        <v>385164</v>
      </c>
      <c r="F39" s="2">
        <v>358228</v>
      </c>
      <c r="G39" s="2">
        <v>425301</v>
      </c>
      <c r="H39" s="2">
        <v>228833</v>
      </c>
      <c r="I39" s="2">
        <v>254995</v>
      </c>
      <c r="J39" s="2">
        <v>276577</v>
      </c>
      <c r="K39">
        <f t="shared" si="0"/>
        <v>2770981</v>
      </c>
    </row>
    <row r="40" spans="1:11" x14ac:dyDescent="0.25">
      <c r="A40" s="2">
        <v>121.6</v>
      </c>
      <c r="B40" s="2">
        <v>318025</v>
      </c>
      <c r="C40" s="2">
        <v>326587</v>
      </c>
      <c r="D40" s="2">
        <v>199773</v>
      </c>
      <c r="E40" s="2">
        <v>394632</v>
      </c>
      <c r="F40" s="2">
        <v>349326</v>
      </c>
      <c r="G40" s="2">
        <v>389255</v>
      </c>
      <c r="H40" s="2">
        <v>240506</v>
      </c>
      <c r="I40" s="2">
        <v>256476</v>
      </c>
      <c r="J40" s="2">
        <v>282167</v>
      </c>
      <c r="K40">
        <f t="shared" si="0"/>
        <v>2756747</v>
      </c>
    </row>
    <row r="41" spans="1:11" x14ac:dyDescent="0.25">
      <c r="A41" s="2">
        <v>124.8</v>
      </c>
      <c r="B41" s="2">
        <v>320088</v>
      </c>
      <c r="C41" s="2">
        <v>328755</v>
      </c>
      <c r="D41" s="2">
        <v>203446</v>
      </c>
      <c r="E41" s="2">
        <v>389947</v>
      </c>
      <c r="F41" s="2">
        <v>346685</v>
      </c>
      <c r="G41" s="2">
        <v>426856</v>
      </c>
      <c r="H41" s="2">
        <v>238643</v>
      </c>
      <c r="I41" s="2">
        <v>274654</v>
      </c>
      <c r="J41" s="2">
        <v>310414</v>
      </c>
      <c r="K41">
        <f t="shared" si="0"/>
        <v>2839488</v>
      </c>
    </row>
    <row r="42" spans="1:11" x14ac:dyDescent="0.25">
      <c r="A42" s="2">
        <v>128</v>
      </c>
      <c r="B42" s="2">
        <v>321692</v>
      </c>
      <c r="C42" s="2">
        <v>335018</v>
      </c>
      <c r="D42" s="2">
        <v>217872</v>
      </c>
      <c r="E42" s="2">
        <v>411154</v>
      </c>
      <c r="F42" s="2">
        <v>355649</v>
      </c>
      <c r="G42" s="2">
        <v>426830</v>
      </c>
      <c r="H42" s="2">
        <v>240920</v>
      </c>
      <c r="I42" s="2">
        <v>259000</v>
      </c>
      <c r="J42" s="2">
        <v>290126</v>
      </c>
      <c r="K42">
        <f t="shared" si="0"/>
        <v>2858261</v>
      </c>
    </row>
    <row r="43" spans="1:11" x14ac:dyDescent="0.25">
      <c r="A43" s="2">
        <v>131.19999999999999</v>
      </c>
      <c r="B43" s="2">
        <v>324411</v>
      </c>
      <c r="C43" s="2">
        <v>329757</v>
      </c>
      <c r="D43" s="2">
        <v>204105</v>
      </c>
      <c r="E43" s="2">
        <v>405735</v>
      </c>
      <c r="F43" s="2">
        <v>351253</v>
      </c>
      <c r="G43" s="2">
        <v>400466</v>
      </c>
      <c r="H43" s="2">
        <v>227470</v>
      </c>
      <c r="I43" s="2">
        <v>260968</v>
      </c>
      <c r="J43" s="2">
        <v>279690</v>
      </c>
      <c r="K43">
        <f t="shared" si="0"/>
        <v>2783855</v>
      </c>
    </row>
    <row r="44" spans="1:11" x14ac:dyDescent="0.25">
      <c r="A44" s="2">
        <v>134.4</v>
      </c>
      <c r="B44" s="2">
        <v>327493</v>
      </c>
      <c r="C44" s="2">
        <v>339216</v>
      </c>
      <c r="D44" s="2">
        <v>207723</v>
      </c>
      <c r="E44" s="2">
        <v>386714</v>
      </c>
      <c r="F44" s="2">
        <v>375033</v>
      </c>
      <c r="G44" s="2">
        <v>444498</v>
      </c>
      <c r="H44" s="2">
        <v>229653</v>
      </c>
      <c r="I44" s="2">
        <v>254385</v>
      </c>
      <c r="J44" s="2">
        <v>291637</v>
      </c>
      <c r="K44">
        <f t="shared" si="0"/>
        <v>2856352</v>
      </c>
    </row>
    <row r="45" spans="1:11" x14ac:dyDescent="0.25">
      <c r="A45" s="2">
        <v>137.6</v>
      </c>
      <c r="B45" s="2">
        <v>323709</v>
      </c>
      <c r="C45" s="2">
        <v>349819</v>
      </c>
      <c r="D45" s="2">
        <v>210743</v>
      </c>
      <c r="E45" s="2">
        <v>394308</v>
      </c>
      <c r="F45" s="2">
        <v>357258</v>
      </c>
      <c r="G45" s="2">
        <v>436413</v>
      </c>
      <c r="H45" s="2">
        <v>232700</v>
      </c>
      <c r="I45" s="2">
        <v>243816</v>
      </c>
      <c r="J45" s="2">
        <v>268568</v>
      </c>
      <c r="K45">
        <f t="shared" si="0"/>
        <v>2817334</v>
      </c>
    </row>
    <row r="46" spans="1:11" x14ac:dyDescent="0.25">
      <c r="A46" s="2">
        <v>140.80000000000001</v>
      </c>
      <c r="B46" s="2">
        <v>306222</v>
      </c>
      <c r="C46" s="2">
        <v>330986</v>
      </c>
      <c r="D46" s="2">
        <v>204346</v>
      </c>
      <c r="E46" s="2">
        <v>387676</v>
      </c>
      <c r="F46" s="2">
        <v>352928</v>
      </c>
      <c r="G46" s="2">
        <v>447650</v>
      </c>
      <c r="H46" s="2">
        <v>225654</v>
      </c>
      <c r="I46" s="2">
        <v>240614</v>
      </c>
      <c r="J46" s="2">
        <v>272395</v>
      </c>
      <c r="K46">
        <f t="shared" si="0"/>
        <v>2768471</v>
      </c>
    </row>
    <row r="47" spans="1:11" x14ac:dyDescent="0.25">
      <c r="A47" s="2">
        <v>144</v>
      </c>
      <c r="B47" s="2">
        <v>320628</v>
      </c>
      <c r="C47" s="2">
        <v>339390</v>
      </c>
      <c r="D47" s="2">
        <v>202305</v>
      </c>
      <c r="E47" s="2">
        <v>401572</v>
      </c>
      <c r="F47" s="2">
        <v>345178</v>
      </c>
      <c r="G47" s="2">
        <v>414125</v>
      </c>
      <c r="H47" s="2">
        <v>226967</v>
      </c>
      <c r="I47" s="2">
        <v>250973</v>
      </c>
      <c r="J47" s="2">
        <v>270533</v>
      </c>
      <c r="K47">
        <f t="shared" si="0"/>
        <v>2771671</v>
      </c>
    </row>
    <row r="48" spans="1:11" x14ac:dyDescent="0.25">
      <c r="A48" s="2">
        <v>147.19999999999999</v>
      </c>
      <c r="B48" s="2">
        <v>312884</v>
      </c>
      <c r="C48" s="2">
        <v>325088</v>
      </c>
      <c r="D48" s="2">
        <v>204842</v>
      </c>
      <c r="E48" s="2">
        <v>391993</v>
      </c>
      <c r="F48" s="2">
        <v>349516</v>
      </c>
      <c r="G48" s="2">
        <v>405896</v>
      </c>
      <c r="H48" s="2">
        <v>228598</v>
      </c>
      <c r="I48" s="2">
        <v>241568</v>
      </c>
      <c r="J48" s="2">
        <v>272470</v>
      </c>
      <c r="K48">
        <f t="shared" si="0"/>
        <v>2732855</v>
      </c>
    </row>
    <row r="49" spans="1:11" x14ac:dyDescent="0.25">
      <c r="A49" s="2">
        <v>150.4</v>
      </c>
      <c r="B49" s="2">
        <v>309291</v>
      </c>
      <c r="C49" s="2">
        <v>320930</v>
      </c>
      <c r="D49" s="2">
        <v>201231</v>
      </c>
      <c r="E49" s="2">
        <v>384389</v>
      </c>
      <c r="F49" s="2">
        <v>345766</v>
      </c>
      <c r="G49" s="2">
        <v>410791</v>
      </c>
      <c r="H49" s="2">
        <v>226147</v>
      </c>
      <c r="I49" s="2">
        <v>242386</v>
      </c>
      <c r="J49" s="2">
        <v>270822</v>
      </c>
      <c r="K49">
        <f t="shared" si="0"/>
        <v>2711753</v>
      </c>
    </row>
    <row r="50" spans="1:11" x14ac:dyDescent="0.25">
      <c r="A50" s="2">
        <v>153.6</v>
      </c>
      <c r="B50" s="2">
        <v>308725</v>
      </c>
      <c r="C50" s="2">
        <v>315828</v>
      </c>
      <c r="D50" s="2">
        <v>209296</v>
      </c>
      <c r="E50" s="2">
        <v>385468</v>
      </c>
      <c r="F50" s="2">
        <v>339155</v>
      </c>
      <c r="G50" s="2">
        <v>392924</v>
      </c>
      <c r="H50" s="2">
        <v>215467</v>
      </c>
      <c r="I50" s="2">
        <v>245828</v>
      </c>
      <c r="J50" s="2">
        <v>278187</v>
      </c>
      <c r="K50">
        <f t="shared" si="0"/>
        <v>2690878</v>
      </c>
    </row>
    <row r="51" spans="1:11" x14ac:dyDescent="0.25">
      <c r="A51" s="2">
        <v>156.80000000000001</v>
      </c>
      <c r="B51" s="2">
        <v>307742</v>
      </c>
      <c r="C51" s="2">
        <v>330454</v>
      </c>
      <c r="D51" s="2">
        <v>197913</v>
      </c>
      <c r="E51" s="2">
        <v>393344</v>
      </c>
      <c r="F51" s="2">
        <v>323045</v>
      </c>
      <c r="G51" s="2">
        <v>393290</v>
      </c>
      <c r="H51" s="2">
        <v>219791</v>
      </c>
      <c r="I51" s="2">
        <v>240399</v>
      </c>
      <c r="J51" s="2">
        <v>277029</v>
      </c>
      <c r="K51">
        <f t="shared" si="0"/>
        <v>2683007</v>
      </c>
    </row>
    <row r="52" spans="1:11" x14ac:dyDescent="0.25">
      <c r="A52" s="2">
        <v>160</v>
      </c>
      <c r="B52" s="2">
        <v>316348</v>
      </c>
      <c r="C52" s="2">
        <v>313186</v>
      </c>
      <c r="D52" s="2">
        <v>201414</v>
      </c>
      <c r="E52" s="2">
        <v>385606</v>
      </c>
      <c r="F52" s="2">
        <v>326922</v>
      </c>
      <c r="G52" s="2">
        <v>377814</v>
      </c>
      <c r="H52" s="2">
        <v>210794</v>
      </c>
      <c r="I52" s="2">
        <v>235200</v>
      </c>
      <c r="J52" s="2">
        <v>259800</v>
      </c>
      <c r="K52">
        <f t="shared" si="0"/>
        <v>2627084</v>
      </c>
    </row>
    <row r="53" spans="1:11" x14ac:dyDescent="0.25">
      <c r="A53" s="2">
        <v>163.19999999999999</v>
      </c>
      <c r="B53" s="2">
        <v>300633</v>
      </c>
      <c r="C53" s="2">
        <v>305228</v>
      </c>
      <c r="D53" s="2">
        <v>200772</v>
      </c>
      <c r="E53" s="2">
        <v>377380</v>
      </c>
      <c r="F53" s="2">
        <v>327777</v>
      </c>
      <c r="G53" s="2">
        <v>362790</v>
      </c>
      <c r="H53" s="2">
        <v>214024</v>
      </c>
      <c r="I53" s="2">
        <v>238399</v>
      </c>
      <c r="J53" s="2">
        <v>264715</v>
      </c>
      <c r="K53">
        <f t="shared" si="0"/>
        <v>2591718</v>
      </c>
    </row>
    <row r="54" spans="1:11" x14ac:dyDescent="0.25">
      <c r="A54" s="2">
        <v>166.4</v>
      </c>
      <c r="B54" s="2">
        <v>310693</v>
      </c>
      <c r="C54" s="2">
        <v>314223</v>
      </c>
      <c r="D54" s="2">
        <v>201850</v>
      </c>
      <c r="E54" s="2">
        <v>376004</v>
      </c>
      <c r="F54" s="2">
        <v>327682</v>
      </c>
      <c r="G54" s="2">
        <v>387955</v>
      </c>
      <c r="H54" s="2">
        <v>227774</v>
      </c>
      <c r="I54" s="2">
        <v>243765</v>
      </c>
      <c r="J54" s="2">
        <v>266540</v>
      </c>
      <c r="K54">
        <f t="shared" si="0"/>
        <v>2656486</v>
      </c>
    </row>
    <row r="55" spans="1:11" x14ac:dyDescent="0.25">
      <c r="A55" s="2">
        <v>169.6</v>
      </c>
      <c r="B55" s="2">
        <v>314193</v>
      </c>
      <c r="C55" s="2">
        <v>319319</v>
      </c>
      <c r="D55" s="2">
        <v>200241</v>
      </c>
      <c r="E55" s="2">
        <v>378246</v>
      </c>
      <c r="F55" s="2">
        <v>334307</v>
      </c>
      <c r="G55" s="2">
        <v>396291</v>
      </c>
      <c r="H55" s="2">
        <v>235223</v>
      </c>
      <c r="I55" s="2">
        <v>262366</v>
      </c>
      <c r="J55" s="2">
        <v>291465</v>
      </c>
      <c r="K55">
        <f t="shared" si="0"/>
        <v>2731651</v>
      </c>
    </row>
    <row r="56" spans="1:11" x14ac:dyDescent="0.25">
      <c r="A56" s="2">
        <v>172.8</v>
      </c>
      <c r="B56" s="2">
        <v>314407</v>
      </c>
      <c r="C56" s="2">
        <v>334267</v>
      </c>
      <c r="D56" s="2">
        <v>205855</v>
      </c>
      <c r="E56" s="2">
        <v>373396</v>
      </c>
      <c r="F56" s="2">
        <v>352600</v>
      </c>
      <c r="G56" s="2">
        <v>396078</v>
      </c>
      <c r="H56" s="2">
        <v>240185</v>
      </c>
      <c r="I56" s="2">
        <v>257543</v>
      </c>
      <c r="J56" s="2">
        <v>279681</v>
      </c>
      <c r="K56">
        <f t="shared" si="0"/>
        <v>2754012</v>
      </c>
    </row>
    <row r="57" spans="1:11" x14ac:dyDescent="0.25">
      <c r="A57" s="2">
        <v>176</v>
      </c>
      <c r="B57" s="2">
        <v>314206</v>
      </c>
      <c r="C57" s="2">
        <v>315233</v>
      </c>
      <c r="D57" s="2">
        <v>201100</v>
      </c>
      <c r="E57" s="2">
        <v>382390</v>
      </c>
      <c r="F57" s="2">
        <v>332182</v>
      </c>
      <c r="G57" s="2">
        <v>378444</v>
      </c>
      <c r="H57" s="2">
        <v>244629</v>
      </c>
      <c r="I57" s="2">
        <v>272091</v>
      </c>
      <c r="J57" s="2">
        <v>290436</v>
      </c>
      <c r="K57">
        <f t="shared" si="0"/>
        <v>2730711</v>
      </c>
    </row>
    <row r="58" spans="1:11" x14ac:dyDescent="0.25">
      <c r="A58" s="2">
        <v>179.2</v>
      </c>
      <c r="B58" s="2">
        <v>307815</v>
      </c>
      <c r="C58" s="2">
        <v>323035</v>
      </c>
      <c r="D58" s="2">
        <v>201360</v>
      </c>
      <c r="E58" s="2">
        <v>390570</v>
      </c>
      <c r="F58" s="2">
        <v>339122</v>
      </c>
      <c r="G58" s="2">
        <v>377018</v>
      </c>
      <c r="H58" s="2">
        <v>237646</v>
      </c>
      <c r="I58" s="2">
        <v>266279</v>
      </c>
      <c r="J58" s="2">
        <v>269763</v>
      </c>
      <c r="K58">
        <f t="shared" si="0"/>
        <v>2712608</v>
      </c>
    </row>
    <row r="59" spans="1:11" x14ac:dyDescent="0.25">
      <c r="A59" s="2">
        <v>182.4</v>
      </c>
      <c r="B59" s="2">
        <v>303464</v>
      </c>
      <c r="C59" s="2">
        <v>307476</v>
      </c>
      <c r="D59" s="2">
        <v>206309</v>
      </c>
      <c r="E59" s="2">
        <v>376597</v>
      </c>
      <c r="F59" s="2">
        <v>328893</v>
      </c>
      <c r="G59" s="2">
        <v>368692</v>
      </c>
      <c r="H59" s="2">
        <v>243538</v>
      </c>
      <c r="I59" s="2">
        <v>260080</v>
      </c>
      <c r="J59" s="2">
        <v>278439</v>
      </c>
      <c r="K59">
        <f t="shared" si="0"/>
        <v>2673488</v>
      </c>
    </row>
    <row r="60" spans="1:11" x14ac:dyDescent="0.25">
      <c r="A60" s="2">
        <v>185.6</v>
      </c>
      <c r="B60" s="2">
        <v>301096</v>
      </c>
      <c r="C60" s="2">
        <v>304408</v>
      </c>
      <c r="D60" s="2">
        <v>202555</v>
      </c>
      <c r="E60" s="2">
        <v>391838</v>
      </c>
      <c r="F60" s="2">
        <v>315302</v>
      </c>
      <c r="G60" s="2">
        <v>341670</v>
      </c>
      <c r="H60" s="2">
        <v>221015</v>
      </c>
      <c r="I60" s="2">
        <v>255986</v>
      </c>
      <c r="J60" s="2">
        <v>273601</v>
      </c>
      <c r="K60">
        <f t="shared" si="0"/>
        <v>2607471</v>
      </c>
    </row>
    <row r="61" spans="1:11" x14ac:dyDescent="0.25">
      <c r="A61" s="2">
        <v>188.8</v>
      </c>
      <c r="B61" s="2">
        <v>300670</v>
      </c>
      <c r="C61" s="2">
        <v>310367</v>
      </c>
      <c r="D61" s="2">
        <v>206501</v>
      </c>
      <c r="E61" s="2">
        <v>383082</v>
      </c>
      <c r="F61" s="2">
        <v>314712</v>
      </c>
      <c r="G61" s="2">
        <v>335335</v>
      </c>
      <c r="H61" s="2">
        <v>209413</v>
      </c>
      <c r="I61" s="2">
        <v>217316</v>
      </c>
      <c r="J61" s="2">
        <v>233478</v>
      </c>
      <c r="K61">
        <f t="shared" si="0"/>
        <v>2510874</v>
      </c>
    </row>
    <row r="62" spans="1:11" x14ac:dyDescent="0.25">
      <c r="A62" s="2">
        <v>192</v>
      </c>
      <c r="B62" s="2">
        <v>305617</v>
      </c>
      <c r="C62" s="2">
        <v>306582</v>
      </c>
      <c r="D62" s="2">
        <v>204261</v>
      </c>
      <c r="E62" s="2">
        <v>386899</v>
      </c>
      <c r="F62" s="2">
        <v>321446</v>
      </c>
      <c r="G62" s="2">
        <v>345911</v>
      </c>
      <c r="H62" s="2">
        <v>207762</v>
      </c>
      <c r="I62" s="2">
        <v>220695</v>
      </c>
      <c r="J62" s="2">
        <v>240468</v>
      </c>
      <c r="K62">
        <f t="shared" si="0"/>
        <v>2539641</v>
      </c>
    </row>
    <row r="63" spans="1:11" x14ac:dyDescent="0.25">
      <c r="A63" s="2">
        <v>195.2</v>
      </c>
      <c r="B63" s="2">
        <v>298398</v>
      </c>
      <c r="C63" s="2">
        <v>298486</v>
      </c>
      <c r="D63" s="2">
        <v>198208</v>
      </c>
      <c r="E63" s="2">
        <v>396163</v>
      </c>
      <c r="F63" s="2">
        <v>301547</v>
      </c>
      <c r="G63" s="2">
        <v>336512</v>
      </c>
      <c r="H63" s="2">
        <v>206208</v>
      </c>
      <c r="I63" s="2">
        <v>216864</v>
      </c>
      <c r="J63" s="2">
        <v>238219</v>
      </c>
      <c r="K63">
        <f t="shared" si="0"/>
        <v>2490605</v>
      </c>
    </row>
    <row r="64" spans="1:11" x14ac:dyDescent="0.25">
      <c r="A64" s="2">
        <v>198.4</v>
      </c>
      <c r="B64" s="2">
        <v>293993</v>
      </c>
      <c r="C64" s="2">
        <v>306562</v>
      </c>
      <c r="D64" s="2">
        <v>204420</v>
      </c>
      <c r="E64" s="2">
        <v>393367</v>
      </c>
      <c r="F64" s="2">
        <v>319661</v>
      </c>
      <c r="G64" s="2">
        <v>342950</v>
      </c>
      <c r="H64" s="2">
        <v>206721</v>
      </c>
      <c r="I64" s="2">
        <v>216576</v>
      </c>
      <c r="J64" s="2">
        <v>237954</v>
      </c>
      <c r="K64">
        <f t="shared" si="0"/>
        <v>2522204</v>
      </c>
    </row>
    <row r="65" spans="1:11" x14ac:dyDescent="0.25">
      <c r="A65" s="2">
        <v>201.6</v>
      </c>
      <c r="B65" s="2">
        <v>305223</v>
      </c>
      <c r="C65" s="2">
        <v>317432</v>
      </c>
      <c r="D65" s="2">
        <v>201619</v>
      </c>
      <c r="E65" s="2">
        <v>389872</v>
      </c>
      <c r="F65" s="2">
        <v>321230</v>
      </c>
      <c r="G65" s="2">
        <v>351086</v>
      </c>
      <c r="H65" s="2">
        <v>203608</v>
      </c>
      <c r="I65" s="2">
        <v>216287</v>
      </c>
      <c r="J65" s="2">
        <v>239296</v>
      </c>
      <c r="K65">
        <f t="shared" si="0"/>
        <v>2545653</v>
      </c>
    </row>
    <row r="66" spans="1:11" x14ac:dyDescent="0.25">
      <c r="A66" s="2">
        <v>204.8</v>
      </c>
      <c r="B66" s="2">
        <v>303385</v>
      </c>
      <c r="C66" s="2">
        <v>310670</v>
      </c>
      <c r="D66" s="2">
        <v>194736</v>
      </c>
      <c r="E66" s="2">
        <v>373231</v>
      </c>
      <c r="F66" s="2">
        <v>310261</v>
      </c>
      <c r="G66" s="2">
        <v>363716</v>
      </c>
      <c r="H66" s="2">
        <v>205750</v>
      </c>
      <c r="I66" s="2">
        <v>223957</v>
      </c>
      <c r="J66" s="2">
        <v>232868</v>
      </c>
      <c r="K66">
        <f t="shared" si="0"/>
        <v>2518574</v>
      </c>
    </row>
    <row r="67" spans="1:11" x14ac:dyDescent="0.25">
      <c r="A67" s="2">
        <v>208</v>
      </c>
      <c r="B67" s="2">
        <v>306926</v>
      </c>
      <c r="C67" s="2">
        <v>315844</v>
      </c>
      <c r="D67" s="2">
        <v>191629</v>
      </c>
      <c r="E67" s="2">
        <v>376729</v>
      </c>
      <c r="F67" s="2">
        <v>330966</v>
      </c>
      <c r="G67" s="2">
        <v>376220</v>
      </c>
      <c r="H67" s="2">
        <v>203034</v>
      </c>
      <c r="I67" s="2">
        <v>219394</v>
      </c>
      <c r="J67" s="2">
        <v>235113</v>
      </c>
      <c r="K67">
        <f t="shared" si="0"/>
        <v>2555855</v>
      </c>
    </row>
    <row r="68" spans="1:11" x14ac:dyDescent="0.25">
      <c r="A68" s="2">
        <v>211.2</v>
      </c>
      <c r="B68" s="2">
        <v>301598</v>
      </c>
      <c r="C68" s="2">
        <v>324387</v>
      </c>
      <c r="D68" s="2">
        <v>197849</v>
      </c>
      <c r="E68" s="2">
        <v>379942</v>
      </c>
      <c r="F68" s="2">
        <v>330153</v>
      </c>
      <c r="G68" s="2">
        <v>384097</v>
      </c>
      <c r="H68" s="2">
        <v>201204</v>
      </c>
      <c r="I68" s="2">
        <v>207905</v>
      </c>
      <c r="J68" s="2">
        <v>230537</v>
      </c>
      <c r="K68">
        <f t="shared" ref="K68:K131" si="1">SUM(B68:J68)</f>
        <v>2557672</v>
      </c>
    </row>
    <row r="69" spans="1:11" x14ac:dyDescent="0.25">
      <c r="A69" s="2">
        <v>214.4</v>
      </c>
      <c r="B69" s="2">
        <v>295378</v>
      </c>
      <c r="C69" s="2">
        <v>315905</v>
      </c>
      <c r="D69" s="2">
        <v>203019</v>
      </c>
      <c r="E69" s="2">
        <v>378200</v>
      </c>
      <c r="F69" s="2">
        <v>326235</v>
      </c>
      <c r="G69" s="2">
        <v>378828</v>
      </c>
      <c r="H69" s="2">
        <v>209368</v>
      </c>
      <c r="I69" s="2">
        <v>221768</v>
      </c>
      <c r="J69" s="2">
        <v>227651</v>
      </c>
      <c r="K69">
        <f t="shared" si="1"/>
        <v>2556352</v>
      </c>
    </row>
    <row r="70" spans="1:11" x14ac:dyDescent="0.25">
      <c r="A70" s="2">
        <v>217.6</v>
      </c>
      <c r="B70" s="2">
        <v>306014</v>
      </c>
      <c r="C70" s="2">
        <v>321382</v>
      </c>
      <c r="D70" s="2">
        <v>189735</v>
      </c>
      <c r="E70" s="2">
        <v>387477</v>
      </c>
      <c r="F70" s="2">
        <v>327340</v>
      </c>
      <c r="G70" s="2">
        <v>377669</v>
      </c>
      <c r="H70" s="2">
        <v>195003</v>
      </c>
      <c r="I70" s="2">
        <v>205020</v>
      </c>
      <c r="J70" s="2">
        <v>220729</v>
      </c>
      <c r="K70">
        <f t="shared" si="1"/>
        <v>2530369</v>
      </c>
    </row>
    <row r="71" spans="1:11" x14ac:dyDescent="0.25">
      <c r="A71" s="2">
        <v>220.8</v>
      </c>
      <c r="B71" s="2">
        <v>307292</v>
      </c>
      <c r="C71" s="2">
        <v>312318</v>
      </c>
      <c r="D71" s="2">
        <v>202867</v>
      </c>
      <c r="E71" s="2">
        <v>372779</v>
      </c>
      <c r="F71" s="2">
        <v>317088</v>
      </c>
      <c r="G71" s="2">
        <v>348022</v>
      </c>
      <c r="H71" s="2">
        <v>192146</v>
      </c>
      <c r="I71" s="2">
        <v>207238</v>
      </c>
      <c r="J71" s="2">
        <v>218426</v>
      </c>
      <c r="K71">
        <f t="shared" si="1"/>
        <v>2478176</v>
      </c>
    </row>
    <row r="72" spans="1:11" x14ac:dyDescent="0.25">
      <c r="A72" s="2">
        <v>224</v>
      </c>
      <c r="B72" s="2">
        <v>300303</v>
      </c>
      <c r="C72" s="2">
        <v>319575</v>
      </c>
      <c r="D72" s="2">
        <v>201837</v>
      </c>
      <c r="E72" s="2">
        <v>378749</v>
      </c>
      <c r="F72" s="2">
        <v>319138</v>
      </c>
      <c r="G72" s="2">
        <v>359396</v>
      </c>
      <c r="H72" s="2">
        <v>198681</v>
      </c>
      <c r="I72" s="2">
        <v>205934</v>
      </c>
      <c r="J72" s="2">
        <v>229691</v>
      </c>
      <c r="K72">
        <f t="shared" si="1"/>
        <v>2513304</v>
      </c>
    </row>
    <row r="73" spans="1:11" x14ac:dyDescent="0.25">
      <c r="A73" s="2">
        <v>227.2</v>
      </c>
      <c r="B73" s="2">
        <v>317014</v>
      </c>
      <c r="C73" s="2">
        <v>310742</v>
      </c>
      <c r="D73" s="2">
        <v>197475</v>
      </c>
      <c r="E73" s="2">
        <v>379650</v>
      </c>
      <c r="F73" s="2">
        <v>324870</v>
      </c>
      <c r="G73" s="2">
        <v>361149</v>
      </c>
      <c r="H73" s="2">
        <v>204789</v>
      </c>
      <c r="I73" s="2">
        <v>214968</v>
      </c>
      <c r="J73" s="2">
        <v>227422</v>
      </c>
      <c r="K73">
        <f t="shared" si="1"/>
        <v>2538079</v>
      </c>
    </row>
    <row r="74" spans="1:11" x14ac:dyDescent="0.25">
      <c r="A74" s="2">
        <v>230.4</v>
      </c>
      <c r="B74" s="2">
        <v>292928</v>
      </c>
      <c r="C74" s="2">
        <v>313025</v>
      </c>
      <c r="D74" s="2">
        <v>198363</v>
      </c>
      <c r="E74" s="2">
        <v>368310</v>
      </c>
      <c r="F74" s="2">
        <v>323184</v>
      </c>
      <c r="G74" s="2">
        <v>358705</v>
      </c>
      <c r="H74" s="2">
        <v>212030</v>
      </c>
      <c r="I74" s="2">
        <v>228972</v>
      </c>
      <c r="J74" s="2">
        <v>251241</v>
      </c>
      <c r="K74">
        <f t="shared" si="1"/>
        <v>2546758</v>
      </c>
    </row>
    <row r="75" spans="1:11" x14ac:dyDescent="0.25">
      <c r="A75" s="2">
        <v>233.6</v>
      </c>
      <c r="B75" s="2">
        <v>303661</v>
      </c>
      <c r="C75" s="2">
        <v>312657</v>
      </c>
      <c r="D75" s="2">
        <v>204053</v>
      </c>
      <c r="E75" s="2">
        <v>381575</v>
      </c>
      <c r="F75" s="2">
        <v>319960</v>
      </c>
      <c r="G75" s="2">
        <v>350494</v>
      </c>
      <c r="H75" s="2">
        <v>214229</v>
      </c>
      <c r="I75" s="2">
        <v>227639</v>
      </c>
      <c r="J75" s="2">
        <v>245773</v>
      </c>
      <c r="K75">
        <f t="shared" si="1"/>
        <v>2560041</v>
      </c>
    </row>
    <row r="76" spans="1:11" x14ac:dyDescent="0.25">
      <c r="A76" s="2">
        <v>236.8</v>
      </c>
      <c r="B76" s="2">
        <v>305034</v>
      </c>
      <c r="C76" s="2">
        <v>306705</v>
      </c>
      <c r="D76" s="2">
        <v>193761</v>
      </c>
      <c r="E76" s="2">
        <v>383404</v>
      </c>
      <c r="F76" s="2">
        <v>308748</v>
      </c>
      <c r="G76" s="2">
        <v>347432</v>
      </c>
      <c r="H76" s="2">
        <v>216783</v>
      </c>
      <c r="I76" s="2">
        <v>224420</v>
      </c>
      <c r="J76" s="2">
        <v>243140</v>
      </c>
      <c r="K76">
        <f t="shared" si="1"/>
        <v>2529427</v>
      </c>
    </row>
    <row r="77" spans="1:11" x14ac:dyDescent="0.25">
      <c r="A77" s="2">
        <v>240</v>
      </c>
      <c r="B77" s="2">
        <v>292111</v>
      </c>
      <c r="C77" s="2">
        <v>310425</v>
      </c>
      <c r="D77" s="2">
        <v>195225</v>
      </c>
      <c r="E77" s="2">
        <v>374101</v>
      </c>
      <c r="F77" s="2">
        <v>315464</v>
      </c>
      <c r="G77" s="2">
        <v>344158</v>
      </c>
      <c r="H77" s="2">
        <v>221337</v>
      </c>
      <c r="I77" s="2">
        <v>240034</v>
      </c>
      <c r="J77" s="2">
        <v>253872</v>
      </c>
      <c r="K77">
        <f t="shared" si="1"/>
        <v>2546727</v>
      </c>
    </row>
    <row r="78" spans="1:11" x14ac:dyDescent="0.25">
      <c r="A78" s="2">
        <v>243.2</v>
      </c>
      <c r="B78" s="2">
        <v>295251</v>
      </c>
      <c r="C78" s="2">
        <v>312324</v>
      </c>
      <c r="D78" s="2">
        <v>186460</v>
      </c>
      <c r="E78" s="2">
        <v>379757</v>
      </c>
      <c r="F78" s="2">
        <v>308210</v>
      </c>
      <c r="G78" s="2">
        <v>333794</v>
      </c>
      <c r="H78" s="2">
        <v>199047</v>
      </c>
      <c r="I78" s="2">
        <v>206132</v>
      </c>
      <c r="J78" s="2">
        <v>224469</v>
      </c>
      <c r="K78">
        <f t="shared" si="1"/>
        <v>2445444</v>
      </c>
    </row>
    <row r="79" spans="1:11" x14ac:dyDescent="0.25">
      <c r="A79" s="2">
        <v>246.4</v>
      </c>
      <c r="B79" s="2">
        <v>300475</v>
      </c>
      <c r="C79" s="2">
        <v>301841</v>
      </c>
      <c r="D79" s="2">
        <v>186322</v>
      </c>
      <c r="E79" s="2">
        <v>384045</v>
      </c>
      <c r="F79" s="2">
        <v>299483</v>
      </c>
      <c r="G79" s="2">
        <v>323014</v>
      </c>
      <c r="H79" s="2">
        <v>191403</v>
      </c>
      <c r="I79" s="2">
        <v>204082</v>
      </c>
      <c r="J79" s="2">
        <v>216328</v>
      </c>
      <c r="K79">
        <f t="shared" si="1"/>
        <v>2406993</v>
      </c>
    </row>
    <row r="80" spans="1:11" x14ac:dyDescent="0.25">
      <c r="A80" s="2">
        <v>249.6</v>
      </c>
      <c r="B80" s="2">
        <v>305881</v>
      </c>
      <c r="C80" s="2">
        <v>309537</v>
      </c>
      <c r="D80" s="2">
        <v>191996</v>
      </c>
      <c r="E80" s="2">
        <v>363480</v>
      </c>
      <c r="F80" s="2">
        <v>318400</v>
      </c>
      <c r="G80" s="2">
        <v>330701</v>
      </c>
      <c r="H80" s="2">
        <v>188735</v>
      </c>
      <c r="I80" s="2">
        <v>209106</v>
      </c>
      <c r="J80" s="2">
        <v>213988</v>
      </c>
      <c r="K80">
        <f t="shared" si="1"/>
        <v>2431824</v>
      </c>
    </row>
    <row r="81" spans="1:11" x14ac:dyDescent="0.25">
      <c r="A81" s="2">
        <v>252.8</v>
      </c>
      <c r="B81" s="2">
        <v>299833</v>
      </c>
      <c r="C81" s="2">
        <v>310874</v>
      </c>
      <c r="D81" s="2">
        <v>186503</v>
      </c>
      <c r="E81" s="2">
        <v>363779</v>
      </c>
      <c r="F81" s="2">
        <v>319358</v>
      </c>
      <c r="G81" s="2">
        <v>335914</v>
      </c>
      <c r="H81" s="2">
        <v>202792</v>
      </c>
      <c r="I81" s="2">
        <v>209440</v>
      </c>
      <c r="J81" s="2">
        <v>223388</v>
      </c>
      <c r="K81">
        <f t="shared" si="1"/>
        <v>2451881</v>
      </c>
    </row>
    <row r="82" spans="1:11" x14ac:dyDescent="0.25">
      <c r="A82" s="2">
        <v>256</v>
      </c>
      <c r="B82" s="2">
        <v>303809</v>
      </c>
      <c r="C82" s="2">
        <v>307370</v>
      </c>
      <c r="D82" s="2">
        <v>185176</v>
      </c>
      <c r="E82" s="2">
        <v>369643</v>
      </c>
      <c r="F82" s="2">
        <v>309986</v>
      </c>
      <c r="G82" s="2">
        <v>347219</v>
      </c>
      <c r="H82" s="2">
        <v>216248</v>
      </c>
      <c r="I82" s="2">
        <v>222224</v>
      </c>
      <c r="J82" s="2">
        <v>230677</v>
      </c>
      <c r="K82">
        <f t="shared" si="1"/>
        <v>2492352</v>
      </c>
    </row>
    <row r="83" spans="1:11" x14ac:dyDescent="0.25">
      <c r="A83" s="2">
        <v>259.2</v>
      </c>
      <c r="B83" s="2">
        <v>300833</v>
      </c>
      <c r="C83" s="2">
        <v>300142</v>
      </c>
      <c r="D83" s="2">
        <v>181026</v>
      </c>
      <c r="E83" s="2">
        <v>365302</v>
      </c>
      <c r="F83" s="2">
        <v>318536</v>
      </c>
      <c r="G83" s="2">
        <v>339229</v>
      </c>
      <c r="H83" s="2">
        <v>194137</v>
      </c>
      <c r="I83" s="2">
        <v>202964</v>
      </c>
      <c r="J83" s="2">
        <v>213299</v>
      </c>
      <c r="K83">
        <f t="shared" si="1"/>
        <v>2415468</v>
      </c>
    </row>
    <row r="84" spans="1:11" x14ac:dyDescent="0.25">
      <c r="A84" s="2">
        <v>262.39999999999998</v>
      </c>
      <c r="B84" s="2">
        <v>289463</v>
      </c>
      <c r="C84" s="2">
        <v>309607</v>
      </c>
      <c r="D84" s="2">
        <v>186502</v>
      </c>
      <c r="E84" s="2">
        <v>370596</v>
      </c>
      <c r="F84" s="2">
        <v>314636</v>
      </c>
      <c r="G84" s="2">
        <v>342560</v>
      </c>
      <c r="H84" s="2">
        <v>190023</v>
      </c>
      <c r="I84" s="2">
        <v>199463</v>
      </c>
      <c r="J84" s="2">
        <v>208956</v>
      </c>
      <c r="K84">
        <f t="shared" si="1"/>
        <v>2411806</v>
      </c>
    </row>
    <row r="85" spans="1:11" x14ac:dyDescent="0.25">
      <c r="A85" s="2">
        <v>265.60000000000002</v>
      </c>
      <c r="B85" s="2">
        <v>289695</v>
      </c>
      <c r="C85" s="2">
        <v>290382</v>
      </c>
      <c r="D85" s="2">
        <v>182296</v>
      </c>
      <c r="E85" s="2">
        <v>367705</v>
      </c>
      <c r="F85" s="2">
        <v>301609</v>
      </c>
      <c r="G85" s="2">
        <v>329809</v>
      </c>
      <c r="H85" s="2">
        <v>191116</v>
      </c>
      <c r="I85" s="2">
        <v>196820</v>
      </c>
      <c r="J85" s="2">
        <v>214557</v>
      </c>
      <c r="K85">
        <f t="shared" si="1"/>
        <v>2363989</v>
      </c>
    </row>
    <row r="86" spans="1:11" x14ac:dyDescent="0.25">
      <c r="A86" s="2">
        <v>268.8</v>
      </c>
      <c r="B86" s="2">
        <v>297337</v>
      </c>
      <c r="C86" s="2">
        <v>295646</v>
      </c>
      <c r="D86" s="2">
        <v>183373</v>
      </c>
      <c r="E86" s="2">
        <v>371470</v>
      </c>
      <c r="F86" s="2">
        <v>303568</v>
      </c>
      <c r="G86" s="2">
        <v>322345</v>
      </c>
      <c r="H86" s="2">
        <v>187621</v>
      </c>
      <c r="I86" s="2">
        <v>201241</v>
      </c>
      <c r="J86" s="2">
        <v>212647</v>
      </c>
      <c r="K86">
        <f t="shared" si="1"/>
        <v>2375248</v>
      </c>
    </row>
    <row r="87" spans="1:11" x14ac:dyDescent="0.25">
      <c r="A87" s="2">
        <v>272</v>
      </c>
      <c r="B87" s="2">
        <v>292249</v>
      </c>
      <c r="C87" s="2">
        <v>296560</v>
      </c>
      <c r="D87" s="2">
        <v>180443</v>
      </c>
      <c r="E87" s="2">
        <v>375534</v>
      </c>
      <c r="F87" s="2">
        <v>305582</v>
      </c>
      <c r="G87" s="2">
        <v>327302</v>
      </c>
      <c r="H87" s="2">
        <v>195528</v>
      </c>
      <c r="I87" s="2">
        <v>212696</v>
      </c>
      <c r="J87" s="2">
        <v>233966</v>
      </c>
      <c r="K87">
        <f t="shared" si="1"/>
        <v>2419860</v>
      </c>
    </row>
    <row r="88" spans="1:11" x14ac:dyDescent="0.25">
      <c r="A88" s="2">
        <v>275.2</v>
      </c>
      <c r="B88" s="2">
        <v>289879</v>
      </c>
      <c r="C88" s="2">
        <v>290603</v>
      </c>
      <c r="D88" s="2">
        <v>182619</v>
      </c>
      <c r="E88" s="2">
        <v>376116</v>
      </c>
      <c r="F88" s="2">
        <v>297462</v>
      </c>
      <c r="G88" s="2">
        <v>330763</v>
      </c>
      <c r="H88" s="2">
        <v>202077</v>
      </c>
      <c r="I88" s="2">
        <v>214687</v>
      </c>
      <c r="J88" s="2">
        <v>235029</v>
      </c>
      <c r="K88">
        <f t="shared" si="1"/>
        <v>2419235</v>
      </c>
    </row>
    <row r="89" spans="1:11" x14ac:dyDescent="0.25">
      <c r="A89" s="2">
        <v>278.39999999999998</v>
      </c>
      <c r="B89" s="2">
        <v>292425</v>
      </c>
      <c r="C89" s="2">
        <v>294925</v>
      </c>
      <c r="D89" s="2">
        <v>175947</v>
      </c>
      <c r="E89" s="2">
        <v>367609</v>
      </c>
      <c r="F89" s="2">
        <v>311153</v>
      </c>
      <c r="G89" s="2">
        <v>350584</v>
      </c>
      <c r="H89" s="2">
        <v>210213</v>
      </c>
      <c r="I89" s="2">
        <v>221371</v>
      </c>
      <c r="J89" s="2">
        <v>242614</v>
      </c>
      <c r="K89">
        <f t="shared" si="1"/>
        <v>2466841</v>
      </c>
    </row>
    <row r="90" spans="1:11" x14ac:dyDescent="0.25">
      <c r="A90" s="2">
        <v>281.60000000000002</v>
      </c>
      <c r="B90" s="2">
        <v>289454</v>
      </c>
      <c r="C90" s="2">
        <v>297667</v>
      </c>
      <c r="D90" s="2">
        <v>182542</v>
      </c>
      <c r="E90" s="2">
        <v>359903</v>
      </c>
      <c r="F90" s="2">
        <v>306519</v>
      </c>
      <c r="G90" s="2">
        <v>324088</v>
      </c>
      <c r="H90" s="2">
        <v>208296</v>
      </c>
      <c r="I90" s="2">
        <v>227109</v>
      </c>
      <c r="J90" s="2">
        <v>240018</v>
      </c>
      <c r="K90">
        <f t="shared" si="1"/>
        <v>2435596</v>
      </c>
    </row>
    <row r="91" spans="1:11" x14ac:dyDescent="0.25">
      <c r="A91" s="2">
        <v>284.8</v>
      </c>
      <c r="B91" s="2">
        <v>294109</v>
      </c>
      <c r="C91" s="2">
        <v>295950</v>
      </c>
      <c r="D91" s="2">
        <v>183051</v>
      </c>
      <c r="E91" s="2">
        <v>377488</v>
      </c>
      <c r="F91" s="2">
        <v>304457</v>
      </c>
      <c r="G91" s="2">
        <v>330218</v>
      </c>
      <c r="H91" s="2">
        <v>205372</v>
      </c>
      <c r="I91" s="2">
        <v>233623</v>
      </c>
      <c r="J91" s="2">
        <v>245079</v>
      </c>
      <c r="K91">
        <f t="shared" si="1"/>
        <v>2469347</v>
      </c>
    </row>
    <row r="92" spans="1:11" x14ac:dyDescent="0.25">
      <c r="A92" s="2">
        <v>288</v>
      </c>
      <c r="B92" s="2">
        <v>289743</v>
      </c>
      <c r="C92" s="2">
        <v>297530</v>
      </c>
      <c r="D92" s="2">
        <v>178433</v>
      </c>
      <c r="E92" s="2">
        <v>367673</v>
      </c>
      <c r="F92" s="2">
        <v>302897</v>
      </c>
      <c r="G92" s="2">
        <v>326847</v>
      </c>
      <c r="H92" s="2">
        <v>208923</v>
      </c>
      <c r="I92" s="2">
        <v>231281</v>
      </c>
      <c r="J92" s="2">
        <v>258552</v>
      </c>
      <c r="K92">
        <f t="shared" si="1"/>
        <v>2461879</v>
      </c>
    </row>
    <row r="93" spans="1:11" x14ac:dyDescent="0.25">
      <c r="A93" s="2">
        <v>291.2</v>
      </c>
      <c r="B93" s="2">
        <v>286735</v>
      </c>
      <c r="C93" s="2">
        <v>293640</v>
      </c>
      <c r="D93" s="2">
        <v>183063</v>
      </c>
      <c r="E93" s="2">
        <v>364806</v>
      </c>
      <c r="F93" s="2">
        <v>296780</v>
      </c>
      <c r="G93" s="2">
        <v>318581</v>
      </c>
      <c r="H93" s="2">
        <v>198963</v>
      </c>
      <c r="I93" s="2">
        <v>229637</v>
      </c>
      <c r="J93" s="2">
        <v>249769</v>
      </c>
      <c r="K93">
        <f t="shared" si="1"/>
        <v>2421974</v>
      </c>
    </row>
    <row r="94" spans="1:11" x14ac:dyDescent="0.25">
      <c r="A94" s="2">
        <v>294.39999999999998</v>
      </c>
      <c r="B94" s="2">
        <v>283353</v>
      </c>
      <c r="C94" s="2">
        <v>292292</v>
      </c>
      <c r="D94" s="2">
        <v>181349</v>
      </c>
      <c r="E94" s="2">
        <v>380189</v>
      </c>
      <c r="F94" s="2">
        <v>297589</v>
      </c>
      <c r="G94" s="2">
        <v>316412</v>
      </c>
      <c r="H94" s="2">
        <v>206060</v>
      </c>
      <c r="I94" s="2">
        <v>233414</v>
      </c>
      <c r="J94" s="2">
        <v>263023</v>
      </c>
      <c r="K94">
        <f t="shared" si="1"/>
        <v>2453681</v>
      </c>
    </row>
    <row r="95" spans="1:11" x14ac:dyDescent="0.25">
      <c r="A95" s="2">
        <v>297.60000000000002</v>
      </c>
      <c r="B95" s="2">
        <v>286560</v>
      </c>
      <c r="C95" s="2">
        <v>296440</v>
      </c>
      <c r="D95" s="2">
        <v>175307</v>
      </c>
      <c r="E95" s="2">
        <v>382980</v>
      </c>
      <c r="F95" s="2">
        <v>304741</v>
      </c>
      <c r="G95" s="2">
        <v>318196</v>
      </c>
      <c r="H95" s="2">
        <v>204707</v>
      </c>
      <c r="I95" s="2">
        <v>233743</v>
      </c>
      <c r="J95" s="2">
        <v>255689</v>
      </c>
      <c r="K95">
        <f t="shared" si="1"/>
        <v>2458363</v>
      </c>
    </row>
    <row r="96" spans="1:11" x14ac:dyDescent="0.25">
      <c r="A96" s="2">
        <v>300.8</v>
      </c>
      <c r="B96" s="2">
        <v>301068</v>
      </c>
      <c r="C96" s="2">
        <v>301560</v>
      </c>
      <c r="D96" s="2">
        <v>177592</v>
      </c>
      <c r="E96" s="2">
        <v>385439</v>
      </c>
      <c r="F96" s="2">
        <v>303820</v>
      </c>
      <c r="G96" s="2">
        <v>324185</v>
      </c>
      <c r="H96" s="2">
        <v>202994</v>
      </c>
      <c r="I96" s="2">
        <v>235985</v>
      </c>
      <c r="J96" s="2">
        <v>260111</v>
      </c>
      <c r="K96">
        <f t="shared" si="1"/>
        <v>2492754</v>
      </c>
    </row>
    <row r="97" spans="1:11" x14ac:dyDescent="0.25">
      <c r="A97" s="2">
        <v>304</v>
      </c>
      <c r="B97" s="2">
        <v>285160</v>
      </c>
      <c r="C97" s="2">
        <v>293775</v>
      </c>
      <c r="D97" s="2">
        <v>179594</v>
      </c>
      <c r="E97" s="2">
        <v>385951</v>
      </c>
      <c r="F97" s="2">
        <v>297759</v>
      </c>
      <c r="G97" s="2">
        <v>315745</v>
      </c>
      <c r="H97" s="2">
        <v>201163</v>
      </c>
      <c r="I97" s="2">
        <v>213438</v>
      </c>
      <c r="J97" s="2">
        <v>245895</v>
      </c>
      <c r="K97">
        <f t="shared" si="1"/>
        <v>2418480</v>
      </c>
    </row>
    <row r="98" spans="1:11" x14ac:dyDescent="0.25">
      <c r="A98" s="2">
        <v>307.2</v>
      </c>
      <c r="B98" s="2">
        <v>280994</v>
      </c>
      <c r="C98" s="2">
        <v>294399</v>
      </c>
      <c r="D98" s="2">
        <v>178068</v>
      </c>
      <c r="E98" s="2">
        <v>377230</v>
      </c>
      <c r="F98" s="2">
        <v>302705</v>
      </c>
      <c r="G98" s="2">
        <v>312425</v>
      </c>
      <c r="H98" s="2">
        <v>190144</v>
      </c>
      <c r="I98" s="2">
        <v>211737</v>
      </c>
      <c r="J98" s="2">
        <v>212651</v>
      </c>
      <c r="K98">
        <f t="shared" si="1"/>
        <v>2360353</v>
      </c>
    </row>
    <row r="99" spans="1:11" x14ac:dyDescent="0.25">
      <c r="A99" s="2">
        <v>310.39999999999998</v>
      </c>
      <c r="B99" s="2">
        <v>281102</v>
      </c>
      <c r="C99" s="2">
        <v>291403</v>
      </c>
      <c r="D99" s="2">
        <v>177140</v>
      </c>
      <c r="E99" s="2">
        <v>386931</v>
      </c>
      <c r="F99" s="2">
        <v>289807</v>
      </c>
      <c r="G99" s="2">
        <v>305140</v>
      </c>
      <c r="H99" s="2">
        <v>185809</v>
      </c>
      <c r="I99" s="2">
        <v>204069</v>
      </c>
      <c r="J99" s="2">
        <v>217152</v>
      </c>
      <c r="K99">
        <f t="shared" si="1"/>
        <v>2338553</v>
      </c>
    </row>
    <row r="100" spans="1:11" x14ac:dyDescent="0.25">
      <c r="A100" s="2">
        <v>313.60000000000002</v>
      </c>
      <c r="B100" s="2">
        <v>287313</v>
      </c>
      <c r="C100" s="2">
        <v>283962</v>
      </c>
      <c r="D100" s="2">
        <v>182534</v>
      </c>
      <c r="E100" s="2">
        <v>370154</v>
      </c>
      <c r="F100" s="2">
        <v>298548</v>
      </c>
      <c r="G100" s="2">
        <v>309139</v>
      </c>
      <c r="H100" s="2">
        <v>192789</v>
      </c>
      <c r="I100" s="2">
        <v>195218</v>
      </c>
      <c r="J100" s="2">
        <v>207159</v>
      </c>
      <c r="K100">
        <f t="shared" si="1"/>
        <v>2326816</v>
      </c>
    </row>
    <row r="101" spans="1:11" x14ac:dyDescent="0.25">
      <c r="A101" s="2">
        <v>316.8</v>
      </c>
      <c r="B101" s="2">
        <v>286604</v>
      </c>
      <c r="C101" s="2">
        <v>286912</v>
      </c>
      <c r="D101" s="2">
        <v>181779</v>
      </c>
      <c r="E101" s="2">
        <v>382827</v>
      </c>
      <c r="F101" s="2">
        <v>290365</v>
      </c>
      <c r="G101" s="2">
        <v>306178</v>
      </c>
      <c r="H101" s="2">
        <v>183263</v>
      </c>
      <c r="I101" s="2">
        <v>198930</v>
      </c>
      <c r="J101" s="2">
        <v>214270</v>
      </c>
      <c r="K101">
        <f t="shared" si="1"/>
        <v>2331128</v>
      </c>
    </row>
    <row r="102" spans="1:11" x14ac:dyDescent="0.25">
      <c r="A102" s="2">
        <v>320</v>
      </c>
      <c r="B102" s="2">
        <v>283025</v>
      </c>
      <c r="C102" s="2">
        <v>285915</v>
      </c>
      <c r="D102" s="2">
        <v>186749</v>
      </c>
      <c r="E102" s="2">
        <v>370814</v>
      </c>
      <c r="F102" s="2">
        <v>299363</v>
      </c>
      <c r="G102" s="2">
        <v>306374</v>
      </c>
      <c r="H102" s="2">
        <v>186079</v>
      </c>
      <c r="I102" s="2">
        <v>197760</v>
      </c>
      <c r="J102" s="2">
        <v>214627</v>
      </c>
      <c r="K102">
        <f t="shared" si="1"/>
        <v>2330706</v>
      </c>
    </row>
    <row r="103" spans="1:11" x14ac:dyDescent="0.25">
      <c r="A103" s="2">
        <v>323.2</v>
      </c>
      <c r="B103" s="2">
        <v>286625</v>
      </c>
      <c r="C103" s="2">
        <v>302842</v>
      </c>
      <c r="D103" s="2">
        <v>189814</v>
      </c>
      <c r="E103" s="2">
        <v>370295</v>
      </c>
      <c r="F103" s="2">
        <v>292329</v>
      </c>
      <c r="G103" s="2">
        <v>308420</v>
      </c>
      <c r="H103" s="2">
        <v>183865</v>
      </c>
      <c r="I103" s="2">
        <v>198438</v>
      </c>
      <c r="J103" s="2">
        <v>214841</v>
      </c>
      <c r="K103">
        <f t="shared" si="1"/>
        <v>2347469</v>
      </c>
    </row>
    <row r="104" spans="1:11" x14ac:dyDescent="0.25">
      <c r="A104" s="2">
        <v>326.39999999999998</v>
      </c>
      <c r="B104" s="2">
        <v>277921</v>
      </c>
      <c r="C104" s="2">
        <v>282051</v>
      </c>
      <c r="D104" s="2">
        <v>185642</v>
      </c>
      <c r="E104" s="2">
        <v>364594</v>
      </c>
      <c r="F104" s="2">
        <v>292895</v>
      </c>
      <c r="G104" s="2">
        <v>305071</v>
      </c>
      <c r="H104" s="2">
        <v>181703</v>
      </c>
      <c r="I104" s="2">
        <v>193200</v>
      </c>
      <c r="J104" s="2">
        <v>209714</v>
      </c>
      <c r="K104">
        <f t="shared" si="1"/>
        <v>2292791</v>
      </c>
    </row>
    <row r="105" spans="1:11" x14ac:dyDescent="0.25">
      <c r="A105" s="2">
        <v>329.6</v>
      </c>
      <c r="B105" s="2">
        <v>279225</v>
      </c>
      <c r="C105" s="2">
        <v>293122</v>
      </c>
      <c r="D105" s="2">
        <v>186214</v>
      </c>
      <c r="E105" s="2">
        <v>361408</v>
      </c>
      <c r="F105" s="2">
        <v>303797</v>
      </c>
      <c r="G105" s="2">
        <v>308738</v>
      </c>
      <c r="H105" s="2">
        <v>189654</v>
      </c>
      <c r="I105" s="2">
        <v>198280</v>
      </c>
      <c r="J105" s="2">
        <v>204841</v>
      </c>
      <c r="K105">
        <f t="shared" si="1"/>
        <v>2325279</v>
      </c>
    </row>
    <row r="106" spans="1:11" x14ac:dyDescent="0.25">
      <c r="A106" s="2">
        <v>332.8</v>
      </c>
      <c r="B106" s="2">
        <v>281693</v>
      </c>
      <c r="C106" s="2">
        <v>296095</v>
      </c>
      <c r="D106" s="2">
        <v>183403</v>
      </c>
      <c r="E106" s="2">
        <v>352527</v>
      </c>
      <c r="F106" s="2">
        <v>296462</v>
      </c>
      <c r="G106" s="2">
        <v>303940</v>
      </c>
      <c r="H106" s="2">
        <v>181062</v>
      </c>
      <c r="I106" s="2">
        <v>192726</v>
      </c>
      <c r="J106" s="2">
        <v>210809</v>
      </c>
      <c r="K106">
        <f t="shared" si="1"/>
        <v>2298717</v>
      </c>
    </row>
    <row r="107" spans="1:11" x14ac:dyDescent="0.25">
      <c r="A107" s="2">
        <v>336</v>
      </c>
      <c r="B107" s="2">
        <v>286036</v>
      </c>
      <c r="C107" s="2">
        <v>289414</v>
      </c>
      <c r="D107" s="2">
        <v>185687</v>
      </c>
      <c r="E107" s="2">
        <v>374613</v>
      </c>
      <c r="F107" s="2">
        <v>298819</v>
      </c>
      <c r="G107" s="2">
        <v>299581</v>
      </c>
      <c r="H107" s="2">
        <v>184738</v>
      </c>
      <c r="I107" s="2">
        <v>192758</v>
      </c>
      <c r="J107" s="2">
        <v>209666</v>
      </c>
      <c r="K107">
        <f t="shared" si="1"/>
        <v>2321312</v>
      </c>
    </row>
    <row r="108" spans="1:11" x14ac:dyDescent="0.25">
      <c r="A108" s="2">
        <v>339.2</v>
      </c>
      <c r="B108" s="2">
        <v>282260</v>
      </c>
      <c r="C108" s="2">
        <v>291618</v>
      </c>
      <c r="D108" s="2">
        <v>185274</v>
      </c>
      <c r="E108" s="2">
        <v>362359</v>
      </c>
      <c r="F108" s="2">
        <v>291371</v>
      </c>
      <c r="G108" s="2">
        <v>301189</v>
      </c>
      <c r="H108" s="2">
        <v>182355</v>
      </c>
      <c r="I108" s="2">
        <v>198634</v>
      </c>
      <c r="J108" s="2">
        <v>203684</v>
      </c>
      <c r="K108">
        <f t="shared" si="1"/>
        <v>2298744</v>
      </c>
    </row>
    <row r="109" spans="1:11" x14ac:dyDescent="0.25">
      <c r="A109" s="2">
        <v>342.4</v>
      </c>
      <c r="B109" s="2">
        <v>285883</v>
      </c>
      <c r="C109" s="2">
        <v>296323</v>
      </c>
      <c r="D109" s="2">
        <v>177983</v>
      </c>
      <c r="E109" s="2">
        <v>357305</v>
      </c>
      <c r="F109" s="2">
        <v>305715</v>
      </c>
      <c r="G109" s="2">
        <v>308353</v>
      </c>
      <c r="H109" s="2">
        <v>180237</v>
      </c>
      <c r="I109" s="2">
        <v>190092</v>
      </c>
      <c r="J109" s="2">
        <v>209130</v>
      </c>
      <c r="K109">
        <f t="shared" si="1"/>
        <v>2311021</v>
      </c>
    </row>
    <row r="110" spans="1:11" x14ac:dyDescent="0.25">
      <c r="A110" s="2">
        <v>345.6</v>
      </c>
      <c r="B110" s="2">
        <v>283021</v>
      </c>
      <c r="C110" s="2">
        <v>288899</v>
      </c>
      <c r="D110" s="2">
        <v>178705</v>
      </c>
      <c r="E110" s="2">
        <v>361132</v>
      </c>
      <c r="F110" s="2">
        <v>294217</v>
      </c>
      <c r="G110" s="2">
        <v>293894</v>
      </c>
      <c r="H110" s="2">
        <v>182449</v>
      </c>
      <c r="I110" s="2">
        <v>191260</v>
      </c>
      <c r="J110" s="2">
        <v>207859</v>
      </c>
      <c r="K110">
        <f t="shared" si="1"/>
        <v>2281436</v>
      </c>
    </row>
    <row r="111" spans="1:11" x14ac:dyDescent="0.25">
      <c r="A111" s="2">
        <v>348.8</v>
      </c>
      <c r="B111" s="2">
        <v>285488</v>
      </c>
      <c r="C111" s="2">
        <v>294728</v>
      </c>
      <c r="D111" s="2">
        <v>171353</v>
      </c>
      <c r="E111" s="2">
        <v>359354</v>
      </c>
      <c r="F111" s="2">
        <v>288880</v>
      </c>
      <c r="G111" s="2">
        <v>293952</v>
      </c>
      <c r="H111" s="2">
        <v>186791</v>
      </c>
      <c r="I111" s="2">
        <v>191081</v>
      </c>
      <c r="J111" s="2">
        <v>216468</v>
      </c>
      <c r="K111">
        <f t="shared" si="1"/>
        <v>2288095</v>
      </c>
    </row>
    <row r="112" spans="1:11" x14ac:dyDescent="0.25">
      <c r="A112" s="2">
        <v>352</v>
      </c>
      <c r="B112" s="2">
        <v>279728</v>
      </c>
      <c r="C112" s="2">
        <v>285331</v>
      </c>
      <c r="D112" s="2">
        <v>181613</v>
      </c>
      <c r="E112" s="2">
        <v>360047</v>
      </c>
      <c r="F112" s="2">
        <v>289465</v>
      </c>
      <c r="G112" s="2">
        <v>297111</v>
      </c>
      <c r="H112" s="2">
        <v>179247</v>
      </c>
      <c r="I112" s="2">
        <v>195081</v>
      </c>
      <c r="J112" s="2">
        <v>199790</v>
      </c>
      <c r="K112">
        <f t="shared" si="1"/>
        <v>2267413</v>
      </c>
    </row>
    <row r="113" spans="1:11" x14ac:dyDescent="0.25">
      <c r="A113" s="2">
        <v>355.2</v>
      </c>
      <c r="B113" s="2">
        <v>280985</v>
      </c>
      <c r="C113" s="2">
        <v>279455</v>
      </c>
      <c r="D113" s="2">
        <v>172126</v>
      </c>
      <c r="E113" s="2">
        <v>356352</v>
      </c>
      <c r="F113" s="2">
        <v>291929</v>
      </c>
      <c r="G113" s="2">
        <v>296613</v>
      </c>
      <c r="H113" s="2">
        <v>184987</v>
      </c>
      <c r="I113" s="2">
        <v>190264</v>
      </c>
      <c r="J113" s="2">
        <v>209589</v>
      </c>
      <c r="K113">
        <f t="shared" si="1"/>
        <v>2262300</v>
      </c>
    </row>
    <row r="114" spans="1:11" x14ac:dyDescent="0.25">
      <c r="A114" s="2">
        <v>358.4</v>
      </c>
      <c r="B114" s="2">
        <v>281058</v>
      </c>
      <c r="C114" s="2">
        <v>277275</v>
      </c>
      <c r="D114" s="2">
        <v>182266</v>
      </c>
      <c r="E114" s="2">
        <v>349949</v>
      </c>
      <c r="F114" s="2">
        <v>284669</v>
      </c>
      <c r="G114" s="2">
        <v>293220</v>
      </c>
      <c r="H114" s="2">
        <v>175169</v>
      </c>
      <c r="I114" s="2">
        <v>187338</v>
      </c>
      <c r="J114" s="2">
        <v>209413</v>
      </c>
      <c r="K114">
        <f t="shared" si="1"/>
        <v>2240357</v>
      </c>
    </row>
    <row r="115" spans="1:11" x14ac:dyDescent="0.25">
      <c r="A115" s="2">
        <v>361.6</v>
      </c>
      <c r="B115" s="2">
        <v>269747</v>
      </c>
      <c r="C115" s="2">
        <v>284412</v>
      </c>
      <c r="D115" s="2">
        <v>178670</v>
      </c>
      <c r="E115" s="2">
        <v>351834</v>
      </c>
      <c r="F115" s="2">
        <v>291247</v>
      </c>
      <c r="G115" s="2">
        <v>313511</v>
      </c>
      <c r="H115" s="2">
        <v>178763</v>
      </c>
      <c r="I115" s="2">
        <v>191971</v>
      </c>
      <c r="J115" s="2">
        <v>205946</v>
      </c>
      <c r="K115">
        <f t="shared" si="1"/>
        <v>2266101</v>
      </c>
    </row>
    <row r="116" spans="1:11" x14ac:dyDescent="0.25">
      <c r="A116" s="2">
        <v>364.8</v>
      </c>
      <c r="B116" s="2">
        <v>274598</v>
      </c>
      <c r="C116" s="2">
        <v>273653</v>
      </c>
      <c r="D116" s="2">
        <v>178754</v>
      </c>
      <c r="E116" s="2">
        <v>356078</v>
      </c>
      <c r="F116" s="2">
        <v>300044</v>
      </c>
      <c r="G116" s="2">
        <v>301556</v>
      </c>
      <c r="H116" s="2">
        <v>176233</v>
      </c>
      <c r="I116" s="2">
        <v>193014</v>
      </c>
      <c r="J116" s="2">
        <v>202234</v>
      </c>
      <c r="K116">
        <f t="shared" si="1"/>
        <v>2256164</v>
      </c>
    </row>
    <row r="117" spans="1:11" x14ac:dyDescent="0.25">
      <c r="A117" s="2">
        <v>368</v>
      </c>
      <c r="B117" s="2">
        <v>282011</v>
      </c>
      <c r="C117" s="2">
        <v>287389</v>
      </c>
      <c r="D117" s="2">
        <v>184498</v>
      </c>
      <c r="E117" s="2">
        <v>362072</v>
      </c>
      <c r="F117" s="2">
        <v>282717</v>
      </c>
      <c r="G117" s="2">
        <v>297210</v>
      </c>
      <c r="H117" s="2">
        <v>179886</v>
      </c>
      <c r="I117" s="2">
        <v>185729</v>
      </c>
      <c r="J117" s="2">
        <v>198608</v>
      </c>
      <c r="K117">
        <f t="shared" si="1"/>
        <v>2260120</v>
      </c>
    </row>
    <row r="118" spans="1:11" x14ac:dyDescent="0.25">
      <c r="A118" s="2">
        <v>371.2</v>
      </c>
      <c r="B118" s="2">
        <v>270407</v>
      </c>
      <c r="C118" s="2">
        <v>267070</v>
      </c>
      <c r="D118" s="2">
        <v>175166</v>
      </c>
      <c r="E118" s="2">
        <v>359031</v>
      </c>
      <c r="F118" s="2">
        <v>282310</v>
      </c>
      <c r="G118" s="2">
        <v>302516</v>
      </c>
      <c r="H118" s="2">
        <v>180479</v>
      </c>
      <c r="I118" s="2">
        <v>189963</v>
      </c>
      <c r="J118" s="2">
        <v>202574</v>
      </c>
      <c r="K118">
        <f t="shared" si="1"/>
        <v>2229516</v>
      </c>
    </row>
    <row r="119" spans="1:11" x14ac:dyDescent="0.25">
      <c r="A119" s="2">
        <v>374.4</v>
      </c>
      <c r="B119" s="2">
        <v>273039</v>
      </c>
      <c r="C119" s="2">
        <v>272662</v>
      </c>
      <c r="D119" s="2">
        <v>171478</v>
      </c>
      <c r="E119" s="2">
        <v>357475</v>
      </c>
      <c r="F119" s="2">
        <v>288881</v>
      </c>
      <c r="G119" s="2">
        <v>292966</v>
      </c>
      <c r="H119" s="2">
        <v>171850</v>
      </c>
      <c r="I119" s="2">
        <v>183529</v>
      </c>
      <c r="J119" s="2">
        <v>195335</v>
      </c>
      <c r="K119">
        <f t="shared" si="1"/>
        <v>2207215</v>
      </c>
    </row>
    <row r="120" spans="1:11" x14ac:dyDescent="0.25">
      <c r="A120" s="2">
        <v>377.6</v>
      </c>
      <c r="B120" s="2">
        <v>272888</v>
      </c>
      <c r="C120" s="2">
        <v>276966</v>
      </c>
      <c r="D120" s="2">
        <v>175029</v>
      </c>
      <c r="E120" s="2">
        <v>347856</v>
      </c>
      <c r="F120" s="2">
        <v>282863</v>
      </c>
      <c r="G120" s="2">
        <v>292720</v>
      </c>
      <c r="H120" s="2">
        <v>170290</v>
      </c>
      <c r="I120" s="2">
        <v>188710</v>
      </c>
      <c r="J120" s="2">
        <v>200384</v>
      </c>
      <c r="K120">
        <f t="shared" si="1"/>
        <v>2207706</v>
      </c>
    </row>
    <row r="121" spans="1:11" x14ac:dyDescent="0.25">
      <c r="A121" s="2">
        <v>380.8</v>
      </c>
      <c r="B121" s="2">
        <v>271341</v>
      </c>
      <c r="C121" s="2">
        <v>284877</v>
      </c>
      <c r="D121" s="2">
        <v>173966</v>
      </c>
      <c r="E121" s="2">
        <v>345751</v>
      </c>
      <c r="F121" s="2">
        <v>286205</v>
      </c>
      <c r="G121" s="2">
        <v>283515</v>
      </c>
      <c r="H121" s="2">
        <v>168578</v>
      </c>
      <c r="I121" s="2">
        <v>181298</v>
      </c>
      <c r="J121" s="2">
        <v>192403</v>
      </c>
      <c r="K121">
        <f t="shared" si="1"/>
        <v>2187934</v>
      </c>
    </row>
    <row r="122" spans="1:11" x14ac:dyDescent="0.25">
      <c r="A122" s="2">
        <v>384</v>
      </c>
      <c r="B122" s="2">
        <v>272698</v>
      </c>
      <c r="C122" s="2">
        <v>279647</v>
      </c>
      <c r="D122" s="2">
        <v>179905</v>
      </c>
      <c r="E122" s="2">
        <v>357121</v>
      </c>
      <c r="F122" s="2">
        <v>288653</v>
      </c>
      <c r="G122" s="2">
        <v>292864</v>
      </c>
      <c r="H122" s="2">
        <v>176080</v>
      </c>
      <c r="I122" s="2">
        <v>185817</v>
      </c>
      <c r="J122" s="2">
        <v>198331</v>
      </c>
      <c r="K122">
        <f t="shared" si="1"/>
        <v>2231116</v>
      </c>
    </row>
    <row r="123" spans="1:11" x14ac:dyDescent="0.25">
      <c r="A123" s="2">
        <v>387.2</v>
      </c>
      <c r="B123" s="2">
        <v>269063</v>
      </c>
      <c r="C123" s="2">
        <v>275103</v>
      </c>
      <c r="D123" s="2">
        <v>179822</v>
      </c>
      <c r="E123" s="2">
        <v>351734</v>
      </c>
      <c r="F123" s="2">
        <v>286459</v>
      </c>
      <c r="G123" s="2">
        <v>286691</v>
      </c>
      <c r="H123" s="2">
        <v>176430</v>
      </c>
      <c r="I123" s="2">
        <v>186071</v>
      </c>
      <c r="J123" s="2">
        <v>199095</v>
      </c>
      <c r="K123">
        <f t="shared" si="1"/>
        <v>2210468</v>
      </c>
    </row>
    <row r="124" spans="1:11" x14ac:dyDescent="0.25">
      <c r="A124" s="2">
        <v>390.4</v>
      </c>
      <c r="B124" s="2">
        <v>270636</v>
      </c>
      <c r="C124" s="2">
        <v>267108</v>
      </c>
      <c r="D124" s="2">
        <v>179593</v>
      </c>
      <c r="E124" s="2">
        <v>344989</v>
      </c>
      <c r="F124" s="2">
        <v>280145</v>
      </c>
      <c r="G124" s="2">
        <v>293136</v>
      </c>
      <c r="H124" s="2">
        <v>174049</v>
      </c>
      <c r="I124" s="2">
        <v>177890</v>
      </c>
      <c r="J124" s="2">
        <v>201629</v>
      </c>
      <c r="K124">
        <f t="shared" si="1"/>
        <v>2189175</v>
      </c>
    </row>
    <row r="125" spans="1:11" x14ac:dyDescent="0.25">
      <c r="A125" s="2">
        <v>393.6</v>
      </c>
      <c r="B125" s="2">
        <v>267673</v>
      </c>
      <c r="C125" s="2">
        <v>269872</v>
      </c>
      <c r="D125" s="2">
        <v>180187</v>
      </c>
      <c r="E125" s="2">
        <v>346986</v>
      </c>
      <c r="F125" s="2">
        <v>274276</v>
      </c>
      <c r="G125" s="2">
        <v>292918</v>
      </c>
      <c r="H125" s="2">
        <v>169530</v>
      </c>
      <c r="I125" s="2">
        <v>187222</v>
      </c>
      <c r="J125" s="2">
        <v>195515</v>
      </c>
      <c r="K125">
        <f t="shared" si="1"/>
        <v>2184179</v>
      </c>
    </row>
    <row r="126" spans="1:11" x14ac:dyDescent="0.25">
      <c r="A126" s="2">
        <v>396.8</v>
      </c>
      <c r="B126" s="2">
        <v>265391</v>
      </c>
      <c r="C126" s="2">
        <v>278224</v>
      </c>
      <c r="D126" s="2">
        <v>177273</v>
      </c>
      <c r="E126" s="2">
        <v>346253</v>
      </c>
      <c r="F126" s="2">
        <v>285192</v>
      </c>
      <c r="G126" s="2">
        <v>286390</v>
      </c>
      <c r="H126" s="2">
        <v>166526</v>
      </c>
      <c r="I126" s="2">
        <v>182734</v>
      </c>
      <c r="J126" s="2">
        <v>197048</v>
      </c>
      <c r="K126">
        <f t="shared" si="1"/>
        <v>2185031</v>
      </c>
    </row>
    <row r="127" spans="1:11" x14ac:dyDescent="0.25">
      <c r="A127" s="2">
        <v>400</v>
      </c>
      <c r="B127" s="2">
        <v>271479</v>
      </c>
      <c r="C127" s="2">
        <v>281697</v>
      </c>
      <c r="D127" s="2">
        <v>169849</v>
      </c>
      <c r="E127" s="2">
        <v>344604</v>
      </c>
      <c r="F127" s="2">
        <v>282493</v>
      </c>
      <c r="G127" s="2">
        <v>287911</v>
      </c>
      <c r="H127" s="2">
        <v>167853</v>
      </c>
      <c r="I127" s="2">
        <v>183244</v>
      </c>
      <c r="J127" s="2">
        <v>195779</v>
      </c>
      <c r="K127">
        <f t="shared" si="1"/>
        <v>2184909</v>
      </c>
    </row>
    <row r="128" spans="1:11" x14ac:dyDescent="0.25">
      <c r="A128" s="2">
        <v>403.2</v>
      </c>
      <c r="B128" s="2">
        <v>266250</v>
      </c>
      <c r="C128" s="2">
        <v>281384</v>
      </c>
      <c r="D128" s="2">
        <v>170425</v>
      </c>
      <c r="E128" s="2">
        <v>354081</v>
      </c>
      <c r="F128" s="2">
        <v>279680</v>
      </c>
      <c r="G128" s="2">
        <v>284175</v>
      </c>
      <c r="H128" s="2">
        <v>171964</v>
      </c>
      <c r="I128" s="2">
        <v>174507</v>
      </c>
      <c r="J128" s="2">
        <v>190143</v>
      </c>
      <c r="K128">
        <f t="shared" si="1"/>
        <v>2172609</v>
      </c>
    </row>
    <row r="129" spans="1:11" x14ac:dyDescent="0.25">
      <c r="A129" s="2">
        <v>406.4</v>
      </c>
      <c r="B129" s="2">
        <v>265409</v>
      </c>
      <c r="C129" s="2">
        <v>279540</v>
      </c>
      <c r="D129" s="2">
        <v>174059</v>
      </c>
      <c r="E129" s="2">
        <v>339106</v>
      </c>
      <c r="F129" s="2">
        <v>276517</v>
      </c>
      <c r="G129" s="2">
        <v>282897</v>
      </c>
      <c r="H129" s="2">
        <v>166807</v>
      </c>
      <c r="I129" s="2">
        <v>184418</v>
      </c>
      <c r="J129" s="2">
        <v>196149</v>
      </c>
      <c r="K129">
        <f t="shared" si="1"/>
        <v>2164902</v>
      </c>
    </row>
    <row r="130" spans="1:11" x14ac:dyDescent="0.25">
      <c r="A130" s="2">
        <v>409.6</v>
      </c>
      <c r="B130" s="2">
        <v>264859</v>
      </c>
      <c r="C130" s="2">
        <v>278302</v>
      </c>
      <c r="D130" s="2">
        <v>170563</v>
      </c>
      <c r="E130" s="2">
        <v>348140</v>
      </c>
      <c r="F130" s="2">
        <v>276120</v>
      </c>
      <c r="G130" s="2">
        <v>291619</v>
      </c>
      <c r="H130" s="2">
        <v>178776</v>
      </c>
      <c r="I130" s="2">
        <v>183102</v>
      </c>
      <c r="J130" s="2">
        <v>202564</v>
      </c>
      <c r="K130">
        <f t="shared" si="1"/>
        <v>2194045</v>
      </c>
    </row>
    <row r="131" spans="1:11" x14ac:dyDescent="0.25">
      <c r="A131" s="2">
        <v>412.8</v>
      </c>
      <c r="B131" s="2">
        <v>262104</v>
      </c>
      <c r="C131" s="2">
        <v>276253</v>
      </c>
      <c r="D131" s="2">
        <v>184553</v>
      </c>
      <c r="E131" s="2">
        <v>353321</v>
      </c>
      <c r="F131" s="2">
        <v>291367</v>
      </c>
      <c r="G131" s="2">
        <v>281692</v>
      </c>
      <c r="H131" s="2">
        <v>171067</v>
      </c>
      <c r="I131" s="2">
        <v>180266</v>
      </c>
      <c r="J131" s="2">
        <v>194994</v>
      </c>
      <c r="K131">
        <f t="shared" si="1"/>
        <v>2195617</v>
      </c>
    </row>
    <row r="132" spans="1:11" x14ac:dyDescent="0.25">
      <c r="A132" s="2">
        <v>416</v>
      </c>
      <c r="B132" s="2">
        <v>264744</v>
      </c>
      <c r="C132" s="2">
        <v>280245</v>
      </c>
      <c r="D132" s="2">
        <v>179830</v>
      </c>
      <c r="E132" s="2">
        <v>345125</v>
      </c>
      <c r="F132" s="2">
        <v>281857</v>
      </c>
      <c r="G132" s="2">
        <v>283318</v>
      </c>
      <c r="H132" s="2">
        <v>171540</v>
      </c>
      <c r="I132" s="2">
        <v>174176</v>
      </c>
      <c r="J132" s="2">
        <v>200128</v>
      </c>
      <c r="K132">
        <f t="shared" ref="K132:K195" si="2">SUM(B132:J132)</f>
        <v>2180963</v>
      </c>
    </row>
    <row r="133" spans="1:11" x14ac:dyDescent="0.25">
      <c r="A133" s="2">
        <v>419.2</v>
      </c>
      <c r="B133" s="2">
        <v>266870</v>
      </c>
      <c r="C133" s="2">
        <v>271903</v>
      </c>
      <c r="D133" s="2">
        <v>182285</v>
      </c>
      <c r="E133" s="2">
        <v>353304</v>
      </c>
      <c r="F133" s="2">
        <v>285465</v>
      </c>
      <c r="G133" s="2">
        <v>285011</v>
      </c>
      <c r="H133" s="2">
        <v>168891</v>
      </c>
      <c r="I133" s="2">
        <v>172002</v>
      </c>
      <c r="J133" s="2">
        <v>190618</v>
      </c>
      <c r="K133">
        <f t="shared" si="2"/>
        <v>2176349</v>
      </c>
    </row>
    <row r="134" spans="1:11" x14ac:dyDescent="0.25">
      <c r="A134" s="2">
        <v>422.4</v>
      </c>
      <c r="B134" s="2">
        <v>271055</v>
      </c>
      <c r="C134" s="2">
        <v>262481</v>
      </c>
      <c r="D134" s="2">
        <v>177029</v>
      </c>
      <c r="E134" s="2">
        <v>357258</v>
      </c>
      <c r="F134" s="2">
        <v>280193</v>
      </c>
      <c r="G134" s="2">
        <v>284864</v>
      </c>
      <c r="H134" s="2">
        <v>167239</v>
      </c>
      <c r="I134" s="2">
        <v>174053</v>
      </c>
      <c r="J134" s="2">
        <v>194193</v>
      </c>
      <c r="K134">
        <f t="shared" si="2"/>
        <v>2168365</v>
      </c>
    </row>
    <row r="135" spans="1:11" x14ac:dyDescent="0.25">
      <c r="A135" s="2">
        <v>425.6</v>
      </c>
      <c r="B135" s="2">
        <v>259399</v>
      </c>
      <c r="C135" s="2">
        <v>275875</v>
      </c>
      <c r="D135" s="2">
        <v>182176</v>
      </c>
      <c r="E135" s="2">
        <v>348653</v>
      </c>
      <c r="F135" s="2">
        <v>283040</v>
      </c>
      <c r="G135" s="2">
        <v>285966</v>
      </c>
      <c r="H135" s="2">
        <v>168187</v>
      </c>
      <c r="I135" s="2">
        <v>179465</v>
      </c>
      <c r="J135" s="2">
        <v>187149</v>
      </c>
      <c r="K135">
        <f t="shared" si="2"/>
        <v>2169910</v>
      </c>
    </row>
    <row r="136" spans="1:11" x14ac:dyDescent="0.25">
      <c r="A136" s="2">
        <v>428.8</v>
      </c>
      <c r="B136" s="2">
        <v>265475</v>
      </c>
      <c r="C136" s="2">
        <v>265121</v>
      </c>
      <c r="D136" s="2">
        <v>182321</v>
      </c>
      <c r="E136" s="2">
        <v>350234</v>
      </c>
      <c r="F136" s="2">
        <v>274965</v>
      </c>
      <c r="G136" s="2">
        <v>287664</v>
      </c>
      <c r="H136" s="2">
        <v>174234</v>
      </c>
      <c r="I136" s="2">
        <v>176980</v>
      </c>
      <c r="J136" s="2">
        <v>193771</v>
      </c>
      <c r="K136">
        <f t="shared" si="2"/>
        <v>2170765</v>
      </c>
    </row>
    <row r="137" spans="1:11" x14ac:dyDescent="0.25">
      <c r="A137" s="2">
        <v>432</v>
      </c>
      <c r="B137" s="2">
        <v>268494</v>
      </c>
      <c r="C137" s="2">
        <v>269694</v>
      </c>
      <c r="D137" s="2">
        <v>179485</v>
      </c>
      <c r="E137" s="2">
        <v>356594</v>
      </c>
      <c r="F137" s="2">
        <v>274898</v>
      </c>
      <c r="G137" s="2">
        <v>274848</v>
      </c>
      <c r="H137" s="2">
        <v>159802</v>
      </c>
      <c r="I137" s="2">
        <v>170281</v>
      </c>
      <c r="J137" s="2">
        <v>187135</v>
      </c>
      <c r="K137">
        <f t="shared" si="2"/>
        <v>2141231</v>
      </c>
    </row>
    <row r="138" spans="1:11" x14ac:dyDescent="0.25">
      <c r="A138" s="2">
        <v>435.2</v>
      </c>
      <c r="B138" s="2">
        <v>267511</v>
      </c>
      <c r="C138" s="2">
        <v>271478</v>
      </c>
      <c r="D138" s="2">
        <v>178884</v>
      </c>
      <c r="E138" s="2">
        <v>342121</v>
      </c>
      <c r="F138" s="2">
        <v>264694</v>
      </c>
      <c r="G138" s="2">
        <v>277923</v>
      </c>
      <c r="H138" s="2">
        <v>157786</v>
      </c>
      <c r="I138" s="2">
        <v>175934</v>
      </c>
      <c r="J138" s="2">
        <v>183203</v>
      </c>
      <c r="K138">
        <f t="shared" si="2"/>
        <v>2119534</v>
      </c>
    </row>
    <row r="139" spans="1:11" x14ac:dyDescent="0.25">
      <c r="A139" s="2">
        <v>438.4</v>
      </c>
      <c r="B139" s="2">
        <v>257793</v>
      </c>
      <c r="C139" s="2">
        <v>264844</v>
      </c>
      <c r="D139" s="2">
        <v>176261</v>
      </c>
      <c r="E139" s="2">
        <v>343817</v>
      </c>
      <c r="F139" s="2">
        <v>269058</v>
      </c>
      <c r="G139" s="2">
        <v>281963</v>
      </c>
      <c r="H139" s="2">
        <v>169034</v>
      </c>
      <c r="I139" s="2">
        <v>174715</v>
      </c>
      <c r="J139" s="2">
        <v>186681</v>
      </c>
      <c r="K139">
        <f t="shared" si="2"/>
        <v>2124166</v>
      </c>
    </row>
    <row r="140" spans="1:11" x14ac:dyDescent="0.25">
      <c r="A140" s="2">
        <v>441.6</v>
      </c>
      <c r="B140" s="2">
        <v>258751</v>
      </c>
      <c r="C140" s="2">
        <v>266262</v>
      </c>
      <c r="D140" s="2">
        <v>189424</v>
      </c>
      <c r="E140" s="2">
        <v>358539</v>
      </c>
      <c r="F140" s="2">
        <v>272529</v>
      </c>
      <c r="G140" s="2">
        <v>270761</v>
      </c>
      <c r="H140" s="2">
        <v>165932</v>
      </c>
      <c r="I140" s="2">
        <v>182584</v>
      </c>
      <c r="J140" s="2">
        <v>190347</v>
      </c>
      <c r="K140">
        <f t="shared" si="2"/>
        <v>2155129</v>
      </c>
    </row>
    <row r="141" spans="1:11" x14ac:dyDescent="0.25">
      <c r="A141" s="2">
        <v>444.8</v>
      </c>
      <c r="B141" s="2">
        <v>259567</v>
      </c>
      <c r="C141" s="2">
        <v>264074</v>
      </c>
      <c r="D141" s="2">
        <v>178733</v>
      </c>
      <c r="E141" s="2">
        <v>354500</v>
      </c>
      <c r="F141" s="2">
        <v>269767</v>
      </c>
      <c r="G141" s="2">
        <v>270543</v>
      </c>
      <c r="H141" s="2">
        <v>166442</v>
      </c>
      <c r="I141" s="2">
        <v>172700</v>
      </c>
      <c r="J141" s="2">
        <v>196291</v>
      </c>
      <c r="K141">
        <f t="shared" si="2"/>
        <v>2132617</v>
      </c>
    </row>
    <row r="142" spans="1:11" x14ac:dyDescent="0.25">
      <c r="A142" s="2">
        <v>448</v>
      </c>
      <c r="B142" s="2">
        <v>257011</v>
      </c>
      <c r="C142" s="2">
        <v>267770</v>
      </c>
      <c r="D142" s="2">
        <v>184888</v>
      </c>
      <c r="E142" s="2">
        <v>351396</v>
      </c>
      <c r="F142" s="2">
        <v>272510</v>
      </c>
      <c r="G142" s="2">
        <v>277463</v>
      </c>
      <c r="H142" s="2">
        <v>166966</v>
      </c>
      <c r="I142" s="2">
        <v>179404</v>
      </c>
      <c r="J142" s="2">
        <v>196432</v>
      </c>
      <c r="K142">
        <f t="shared" si="2"/>
        <v>2153840</v>
      </c>
    </row>
    <row r="143" spans="1:11" x14ac:dyDescent="0.25">
      <c r="A143" s="2">
        <v>451.2</v>
      </c>
      <c r="B143" s="2">
        <v>264892</v>
      </c>
      <c r="C143" s="2">
        <v>259750</v>
      </c>
      <c r="D143" s="2">
        <v>180453</v>
      </c>
      <c r="E143" s="2">
        <v>350598</v>
      </c>
      <c r="F143" s="2">
        <v>273148</v>
      </c>
      <c r="G143" s="2">
        <v>267930</v>
      </c>
      <c r="H143" s="2">
        <v>161650</v>
      </c>
      <c r="I143" s="2">
        <v>180106</v>
      </c>
      <c r="J143" s="2">
        <v>201607</v>
      </c>
      <c r="K143">
        <f t="shared" si="2"/>
        <v>2140134</v>
      </c>
    </row>
    <row r="144" spans="1:11" x14ac:dyDescent="0.25">
      <c r="A144" s="2">
        <v>454.4</v>
      </c>
      <c r="B144" s="2">
        <v>259586</v>
      </c>
      <c r="C144" s="2">
        <v>261204</v>
      </c>
      <c r="D144" s="2">
        <v>179441</v>
      </c>
      <c r="E144" s="2">
        <v>354093</v>
      </c>
      <c r="F144" s="2">
        <v>272264</v>
      </c>
      <c r="G144" s="2">
        <v>290476</v>
      </c>
      <c r="H144" s="2">
        <v>175781</v>
      </c>
      <c r="I144" s="2">
        <v>179003</v>
      </c>
      <c r="J144" s="2">
        <v>194995</v>
      </c>
      <c r="K144">
        <f t="shared" si="2"/>
        <v>2166843</v>
      </c>
    </row>
    <row r="145" spans="1:11" x14ac:dyDescent="0.25">
      <c r="A145" s="2">
        <v>457.6</v>
      </c>
      <c r="B145" s="2">
        <v>261993</v>
      </c>
      <c r="C145" s="2">
        <v>269142</v>
      </c>
      <c r="D145" s="2">
        <v>184995</v>
      </c>
      <c r="E145" s="2">
        <v>346653</v>
      </c>
      <c r="F145" s="2">
        <v>279022</v>
      </c>
      <c r="G145" s="2">
        <v>288428</v>
      </c>
      <c r="H145" s="2">
        <v>171024</v>
      </c>
      <c r="I145" s="2">
        <v>187520</v>
      </c>
      <c r="J145" s="2">
        <v>192261</v>
      </c>
      <c r="K145">
        <f t="shared" si="2"/>
        <v>2181038</v>
      </c>
    </row>
    <row r="146" spans="1:11" x14ac:dyDescent="0.25">
      <c r="A146" s="2">
        <v>460.8</v>
      </c>
      <c r="B146" s="2">
        <v>261966</v>
      </c>
      <c r="C146" s="2">
        <v>273446</v>
      </c>
      <c r="D146" s="2">
        <v>182156</v>
      </c>
      <c r="E146" s="2">
        <v>358397</v>
      </c>
      <c r="F146" s="2">
        <v>274182</v>
      </c>
      <c r="G146" s="2">
        <v>283914</v>
      </c>
      <c r="H146" s="2">
        <v>178279</v>
      </c>
      <c r="I146" s="2">
        <v>184657</v>
      </c>
      <c r="J146" s="2">
        <v>188003</v>
      </c>
      <c r="K146">
        <f t="shared" si="2"/>
        <v>2185000</v>
      </c>
    </row>
    <row r="147" spans="1:11" x14ac:dyDescent="0.25">
      <c r="A147" s="2">
        <v>464</v>
      </c>
      <c r="B147" s="2">
        <v>272669</v>
      </c>
      <c r="C147" s="2">
        <v>277830</v>
      </c>
      <c r="D147" s="2">
        <v>182108</v>
      </c>
      <c r="E147" s="2">
        <v>360080</v>
      </c>
      <c r="F147" s="2">
        <v>282929</v>
      </c>
      <c r="G147" s="2">
        <v>287021</v>
      </c>
      <c r="H147" s="2">
        <v>175290</v>
      </c>
      <c r="I147" s="2">
        <v>186253</v>
      </c>
      <c r="J147" s="2">
        <v>200764</v>
      </c>
      <c r="K147">
        <f t="shared" si="2"/>
        <v>2224944</v>
      </c>
    </row>
    <row r="148" spans="1:11" x14ac:dyDescent="0.25">
      <c r="A148" s="2">
        <v>467.2</v>
      </c>
      <c r="B148" s="2">
        <v>257486</v>
      </c>
      <c r="C148" s="2">
        <v>271846</v>
      </c>
      <c r="D148" s="2">
        <v>189682</v>
      </c>
      <c r="E148" s="2">
        <v>347971</v>
      </c>
      <c r="F148" s="2">
        <v>278565</v>
      </c>
      <c r="G148" s="2">
        <v>292261</v>
      </c>
      <c r="H148" s="2">
        <v>177561</v>
      </c>
      <c r="I148" s="2">
        <v>192696</v>
      </c>
      <c r="J148" s="2">
        <v>192789</v>
      </c>
      <c r="K148">
        <f t="shared" si="2"/>
        <v>2200857</v>
      </c>
    </row>
    <row r="149" spans="1:11" x14ac:dyDescent="0.25">
      <c r="A149" s="2">
        <v>470.4</v>
      </c>
      <c r="B149" s="2">
        <v>262993</v>
      </c>
      <c r="C149" s="2">
        <v>277149</v>
      </c>
      <c r="D149" s="2">
        <v>182221</v>
      </c>
      <c r="E149" s="2">
        <v>348237</v>
      </c>
      <c r="F149" s="2">
        <v>273067</v>
      </c>
      <c r="G149" s="2">
        <v>279648</v>
      </c>
      <c r="H149" s="2">
        <v>179392</v>
      </c>
      <c r="I149" s="2">
        <v>187759</v>
      </c>
      <c r="J149" s="2">
        <v>201051</v>
      </c>
      <c r="K149">
        <f t="shared" si="2"/>
        <v>2191517</v>
      </c>
    </row>
    <row r="150" spans="1:11" x14ac:dyDescent="0.25">
      <c r="A150" s="2">
        <v>473.6</v>
      </c>
      <c r="B150" s="2">
        <v>260286</v>
      </c>
      <c r="C150" s="2">
        <v>268411</v>
      </c>
      <c r="D150" s="2">
        <v>189803</v>
      </c>
      <c r="E150" s="2">
        <v>345895</v>
      </c>
      <c r="F150" s="2">
        <v>280819</v>
      </c>
      <c r="G150" s="2">
        <v>283193</v>
      </c>
      <c r="H150" s="2">
        <v>177744</v>
      </c>
      <c r="I150" s="2">
        <v>184598</v>
      </c>
      <c r="J150" s="2">
        <v>202532</v>
      </c>
      <c r="K150">
        <f t="shared" si="2"/>
        <v>2193281</v>
      </c>
    </row>
    <row r="151" spans="1:11" x14ac:dyDescent="0.25">
      <c r="A151" s="2">
        <v>476.8</v>
      </c>
      <c r="B151" s="2">
        <v>263198</v>
      </c>
      <c r="C151" s="2">
        <v>260239</v>
      </c>
      <c r="D151" s="2">
        <v>185829</v>
      </c>
      <c r="E151" s="2">
        <v>352522</v>
      </c>
      <c r="F151" s="2">
        <v>272094</v>
      </c>
      <c r="G151" s="2">
        <v>286665</v>
      </c>
      <c r="H151" s="2">
        <v>176422</v>
      </c>
      <c r="I151" s="2">
        <v>190257</v>
      </c>
      <c r="J151" s="2">
        <v>195213</v>
      </c>
      <c r="K151">
        <f t="shared" si="2"/>
        <v>2182439</v>
      </c>
    </row>
    <row r="152" spans="1:11" x14ac:dyDescent="0.25">
      <c r="A152" s="2">
        <v>480</v>
      </c>
      <c r="B152" s="2">
        <v>257179</v>
      </c>
      <c r="C152" s="2">
        <v>269463</v>
      </c>
      <c r="D152" s="2">
        <v>186050</v>
      </c>
      <c r="E152" s="2">
        <v>352076</v>
      </c>
      <c r="F152" s="2">
        <v>280565</v>
      </c>
      <c r="G152" s="2">
        <v>281913</v>
      </c>
      <c r="H152" s="2">
        <v>163424</v>
      </c>
      <c r="I152" s="2">
        <v>178977</v>
      </c>
      <c r="J152" s="2">
        <v>192199</v>
      </c>
      <c r="K152">
        <f t="shared" si="2"/>
        <v>2161846</v>
      </c>
    </row>
    <row r="153" spans="1:11" x14ac:dyDescent="0.25">
      <c r="A153" s="2">
        <v>483.2</v>
      </c>
      <c r="B153" s="2">
        <v>258558</v>
      </c>
      <c r="C153" s="2">
        <v>273662</v>
      </c>
      <c r="D153" s="2">
        <v>185643</v>
      </c>
      <c r="E153" s="2">
        <v>354171</v>
      </c>
      <c r="F153" s="2">
        <v>274602</v>
      </c>
      <c r="G153" s="2">
        <v>277324</v>
      </c>
      <c r="H153" s="2">
        <v>168506</v>
      </c>
      <c r="I153" s="2">
        <v>175336</v>
      </c>
      <c r="J153" s="2">
        <v>192777</v>
      </c>
      <c r="K153">
        <f t="shared" si="2"/>
        <v>2160579</v>
      </c>
    </row>
    <row r="154" spans="1:11" x14ac:dyDescent="0.25">
      <c r="A154" s="2">
        <v>486.4</v>
      </c>
      <c r="B154" s="2">
        <v>253849</v>
      </c>
      <c r="C154" s="2">
        <v>260043</v>
      </c>
      <c r="D154" s="2">
        <v>181575</v>
      </c>
      <c r="E154" s="2">
        <v>358234</v>
      </c>
      <c r="F154" s="2">
        <v>274374</v>
      </c>
      <c r="G154" s="2">
        <v>273461</v>
      </c>
      <c r="H154" s="2">
        <v>164531</v>
      </c>
      <c r="I154" s="2">
        <v>181963</v>
      </c>
      <c r="J154" s="2">
        <v>189395</v>
      </c>
      <c r="K154">
        <f t="shared" si="2"/>
        <v>2137425</v>
      </c>
    </row>
    <row r="155" spans="1:11" x14ac:dyDescent="0.25">
      <c r="A155" s="2">
        <v>489.6</v>
      </c>
      <c r="B155" s="2">
        <v>255528</v>
      </c>
      <c r="C155" s="2">
        <v>267782</v>
      </c>
      <c r="D155" s="2">
        <v>177514</v>
      </c>
      <c r="E155" s="2">
        <v>357304</v>
      </c>
      <c r="F155" s="2">
        <v>266742</v>
      </c>
      <c r="G155" s="2">
        <v>281693</v>
      </c>
      <c r="H155" s="2">
        <v>174766</v>
      </c>
      <c r="I155" s="2">
        <v>186092</v>
      </c>
      <c r="J155" s="2">
        <v>188968</v>
      </c>
      <c r="K155">
        <f t="shared" si="2"/>
        <v>2156389</v>
      </c>
    </row>
    <row r="156" spans="1:11" x14ac:dyDescent="0.25">
      <c r="A156" s="2">
        <v>492.8</v>
      </c>
      <c r="B156" s="2">
        <v>256134</v>
      </c>
      <c r="C156" s="2">
        <v>270520</v>
      </c>
      <c r="D156" s="2">
        <v>184457</v>
      </c>
      <c r="E156" s="2">
        <v>357141</v>
      </c>
      <c r="F156" s="2">
        <v>270495</v>
      </c>
      <c r="G156" s="2">
        <v>282029</v>
      </c>
      <c r="H156" s="2">
        <v>167500</v>
      </c>
      <c r="I156" s="2">
        <v>176886</v>
      </c>
      <c r="J156" s="2">
        <v>192480</v>
      </c>
      <c r="K156">
        <f t="shared" si="2"/>
        <v>2157642</v>
      </c>
    </row>
    <row r="157" spans="1:11" x14ac:dyDescent="0.25">
      <c r="A157" s="2">
        <v>496</v>
      </c>
      <c r="B157" s="2">
        <v>257407</v>
      </c>
      <c r="C157" s="2">
        <v>265340</v>
      </c>
      <c r="D157" s="2">
        <v>183346</v>
      </c>
      <c r="E157" s="2">
        <v>354365</v>
      </c>
      <c r="F157" s="2">
        <v>275945</v>
      </c>
      <c r="G157" s="2">
        <v>287509</v>
      </c>
      <c r="H157" s="2">
        <v>176115</v>
      </c>
      <c r="I157" s="2">
        <v>181888</v>
      </c>
      <c r="J157" s="2">
        <v>194263</v>
      </c>
      <c r="K157">
        <f t="shared" si="2"/>
        <v>2176178</v>
      </c>
    </row>
    <row r="158" spans="1:11" x14ac:dyDescent="0.25">
      <c r="A158" s="2">
        <v>499.2</v>
      </c>
      <c r="B158" s="2">
        <v>254996</v>
      </c>
      <c r="C158" s="2">
        <v>260064</v>
      </c>
      <c r="D158" s="2">
        <v>179566</v>
      </c>
      <c r="E158" s="2">
        <v>337220</v>
      </c>
      <c r="F158" s="2">
        <v>268808</v>
      </c>
      <c r="G158" s="2">
        <v>269733</v>
      </c>
      <c r="H158" s="2">
        <v>165185</v>
      </c>
      <c r="I158" s="2">
        <v>177775</v>
      </c>
      <c r="J158" s="2">
        <v>194832</v>
      </c>
      <c r="K158">
        <f t="shared" si="2"/>
        <v>2108179</v>
      </c>
    </row>
    <row r="159" spans="1:11" x14ac:dyDescent="0.25">
      <c r="A159" s="2">
        <v>502.4</v>
      </c>
      <c r="B159" s="2">
        <v>253088</v>
      </c>
      <c r="C159" s="2">
        <v>266798</v>
      </c>
      <c r="D159" s="2">
        <v>175254</v>
      </c>
      <c r="E159" s="2">
        <v>356012</v>
      </c>
      <c r="F159" s="2">
        <v>271678</v>
      </c>
      <c r="G159" s="2">
        <v>278483</v>
      </c>
      <c r="H159" s="2">
        <v>170641</v>
      </c>
      <c r="I159" s="2">
        <v>179944</v>
      </c>
      <c r="J159" s="2">
        <v>190302</v>
      </c>
      <c r="K159">
        <f t="shared" si="2"/>
        <v>2142200</v>
      </c>
    </row>
    <row r="160" spans="1:11" x14ac:dyDescent="0.25">
      <c r="A160" s="2">
        <v>505.6</v>
      </c>
      <c r="B160" s="2">
        <v>258443</v>
      </c>
      <c r="C160" s="2">
        <v>275735</v>
      </c>
      <c r="D160" s="2">
        <v>178681</v>
      </c>
      <c r="E160" s="2">
        <v>348486</v>
      </c>
      <c r="F160" s="2">
        <v>273768</v>
      </c>
      <c r="G160" s="2">
        <v>279311</v>
      </c>
      <c r="H160" s="2">
        <v>169805</v>
      </c>
      <c r="I160" s="2">
        <v>175544</v>
      </c>
      <c r="J160" s="2">
        <v>195387</v>
      </c>
      <c r="K160">
        <f t="shared" si="2"/>
        <v>2155160</v>
      </c>
    </row>
    <row r="161" spans="1:11" x14ac:dyDescent="0.25">
      <c r="A161" s="2">
        <v>508.8</v>
      </c>
      <c r="B161" s="2">
        <v>258267</v>
      </c>
      <c r="C161" s="2">
        <v>260071</v>
      </c>
      <c r="D161" s="2">
        <v>177630</v>
      </c>
      <c r="E161" s="2">
        <v>342495</v>
      </c>
      <c r="F161" s="2">
        <v>281839</v>
      </c>
      <c r="G161" s="2">
        <v>278850</v>
      </c>
      <c r="H161" s="2">
        <v>161399</v>
      </c>
      <c r="I161" s="2">
        <v>168598</v>
      </c>
      <c r="J161" s="2">
        <v>184494</v>
      </c>
      <c r="K161">
        <f t="shared" si="2"/>
        <v>2113643</v>
      </c>
    </row>
    <row r="162" spans="1:11" x14ac:dyDescent="0.25">
      <c r="A162" s="2">
        <v>512</v>
      </c>
      <c r="B162" s="2">
        <v>250891</v>
      </c>
      <c r="C162" s="2">
        <v>267664</v>
      </c>
      <c r="D162" s="2">
        <v>173400</v>
      </c>
      <c r="E162" s="2">
        <v>356419</v>
      </c>
      <c r="F162" s="2">
        <v>276763</v>
      </c>
      <c r="G162" s="2">
        <v>283282</v>
      </c>
      <c r="H162" s="2">
        <v>167518</v>
      </c>
      <c r="I162" s="2">
        <v>173914</v>
      </c>
      <c r="J162" s="2">
        <v>189477</v>
      </c>
      <c r="K162">
        <f t="shared" si="2"/>
        <v>2139328</v>
      </c>
    </row>
    <row r="163" spans="1:11" x14ac:dyDescent="0.25">
      <c r="A163" s="2">
        <v>515.20000000000005</v>
      </c>
      <c r="B163" s="2">
        <v>256537</v>
      </c>
      <c r="C163" s="2">
        <v>261466</v>
      </c>
      <c r="D163" s="2">
        <v>182919</v>
      </c>
      <c r="E163" s="2">
        <v>341125</v>
      </c>
      <c r="F163" s="2">
        <v>271501</v>
      </c>
      <c r="G163" s="2">
        <v>282876</v>
      </c>
      <c r="H163" s="2">
        <v>166759</v>
      </c>
      <c r="I163" s="2">
        <v>171246</v>
      </c>
      <c r="J163" s="2">
        <v>189910</v>
      </c>
      <c r="K163">
        <f t="shared" si="2"/>
        <v>2124339</v>
      </c>
    </row>
    <row r="164" spans="1:11" x14ac:dyDescent="0.25">
      <c r="A164" s="2">
        <v>518.4</v>
      </c>
      <c r="B164" s="2">
        <v>254492</v>
      </c>
      <c r="C164" s="2">
        <v>254548</v>
      </c>
      <c r="D164" s="2">
        <v>176513</v>
      </c>
      <c r="E164" s="2">
        <v>340527</v>
      </c>
      <c r="F164" s="2">
        <v>263558</v>
      </c>
      <c r="G164" s="2">
        <v>278490</v>
      </c>
      <c r="H164" s="2">
        <v>164174</v>
      </c>
      <c r="I164" s="2">
        <v>172394</v>
      </c>
      <c r="J164" s="2">
        <v>187093</v>
      </c>
      <c r="K164">
        <f t="shared" si="2"/>
        <v>2091789</v>
      </c>
    </row>
    <row r="165" spans="1:11" x14ac:dyDescent="0.25">
      <c r="A165" s="2">
        <v>521.6</v>
      </c>
      <c r="B165" s="2">
        <v>249002</v>
      </c>
      <c r="C165" s="2">
        <v>268063</v>
      </c>
      <c r="D165" s="2">
        <v>180680</v>
      </c>
      <c r="E165" s="2">
        <v>347068</v>
      </c>
      <c r="F165" s="2">
        <v>270447</v>
      </c>
      <c r="G165" s="2">
        <v>276200</v>
      </c>
      <c r="H165" s="2">
        <v>167448</v>
      </c>
      <c r="I165" s="2">
        <v>182551</v>
      </c>
      <c r="J165" s="2">
        <v>188549</v>
      </c>
      <c r="K165">
        <f t="shared" si="2"/>
        <v>2130008</v>
      </c>
    </row>
    <row r="166" spans="1:11" x14ac:dyDescent="0.25">
      <c r="A166" s="2">
        <v>524.79999999999995</v>
      </c>
      <c r="B166" s="2">
        <v>258782</v>
      </c>
      <c r="C166" s="2">
        <v>264595</v>
      </c>
      <c r="D166" s="2">
        <v>175146</v>
      </c>
      <c r="E166" s="2">
        <v>345159</v>
      </c>
      <c r="F166" s="2">
        <v>267038</v>
      </c>
      <c r="G166" s="2">
        <v>281575</v>
      </c>
      <c r="H166" s="2">
        <v>169212</v>
      </c>
      <c r="I166" s="2">
        <v>178260</v>
      </c>
      <c r="J166" s="2">
        <v>190207</v>
      </c>
      <c r="K166">
        <f t="shared" si="2"/>
        <v>2129974</v>
      </c>
    </row>
    <row r="167" spans="1:11" x14ac:dyDescent="0.25">
      <c r="A167" s="2">
        <v>528</v>
      </c>
      <c r="B167" s="2">
        <v>253529</v>
      </c>
      <c r="C167" s="2">
        <v>260695</v>
      </c>
      <c r="D167" s="2">
        <v>188254</v>
      </c>
      <c r="E167" s="2">
        <v>346471</v>
      </c>
      <c r="F167" s="2">
        <v>258281</v>
      </c>
      <c r="G167" s="2">
        <v>272567</v>
      </c>
      <c r="H167" s="2">
        <v>165681</v>
      </c>
      <c r="I167" s="2">
        <v>179660</v>
      </c>
      <c r="J167" s="2">
        <v>192652</v>
      </c>
      <c r="K167">
        <f t="shared" si="2"/>
        <v>2117790</v>
      </c>
    </row>
    <row r="168" spans="1:11" x14ac:dyDescent="0.25">
      <c r="A168" s="2">
        <v>531.20000000000005</v>
      </c>
      <c r="B168" s="2">
        <v>246081</v>
      </c>
      <c r="C168" s="2">
        <v>258763</v>
      </c>
      <c r="D168" s="2">
        <v>184929</v>
      </c>
      <c r="E168" s="2">
        <v>350126</v>
      </c>
      <c r="F168" s="2">
        <v>269059</v>
      </c>
      <c r="G168" s="2">
        <v>276728</v>
      </c>
      <c r="H168" s="2">
        <v>164145</v>
      </c>
      <c r="I168" s="2">
        <v>170849</v>
      </c>
      <c r="J168" s="2">
        <v>187600</v>
      </c>
      <c r="K168">
        <f t="shared" si="2"/>
        <v>2108280</v>
      </c>
    </row>
    <row r="169" spans="1:11" x14ac:dyDescent="0.25">
      <c r="A169" s="2">
        <v>534.4</v>
      </c>
      <c r="B169" s="2">
        <v>251197</v>
      </c>
      <c r="C169" s="2">
        <v>260846</v>
      </c>
      <c r="D169" s="2">
        <v>178587</v>
      </c>
      <c r="E169" s="2">
        <v>344649</v>
      </c>
      <c r="F169" s="2">
        <v>270035</v>
      </c>
      <c r="G169" s="2">
        <v>269820</v>
      </c>
      <c r="H169" s="2">
        <v>165735</v>
      </c>
      <c r="I169" s="2">
        <v>175134</v>
      </c>
      <c r="J169" s="2">
        <v>185565</v>
      </c>
      <c r="K169">
        <f t="shared" si="2"/>
        <v>2101568</v>
      </c>
    </row>
    <row r="170" spans="1:11" x14ac:dyDescent="0.25">
      <c r="A170" s="2">
        <v>537.6</v>
      </c>
      <c r="B170" s="2">
        <v>249694</v>
      </c>
      <c r="C170" s="2">
        <v>262678</v>
      </c>
      <c r="D170" s="2">
        <v>190170</v>
      </c>
      <c r="E170" s="2">
        <v>337123</v>
      </c>
      <c r="F170" s="2">
        <v>267533</v>
      </c>
      <c r="G170" s="2">
        <v>273450</v>
      </c>
      <c r="H170" s="2">
        <v>162826</v>
      </c>
      <c r="I170" s="2">
        <v>176326</v>
      </c>
      <c r="J170" s="2">
        <v>183840</v>
      </c>
      <c r="K170">
        <f t="shared" si="2"/>
        <v>2103640</v>
      </c>
    </row>
    <row r="171" spans="1:11" x14ac:dyDescent="0.25">
      <c r="A171" s="2">
        <v>540.79999999999995</v>
      </c>
      <c r="B171" s="2">
        <v>245581</v>
      </c>
      <c r="C171" s="2">
        <v>261293</v>
      </c>
      <c r="D171" s="2">
        <v>180315</v>
      </c>
      <c r="E171" s="2">
        <v>339088</v>
      </c>
      <c r="F171" s="2">
        <v>261244</v>
      </c>
      <c r="G171" s="2">
        <v>275464</v>
      </c>
      <c r="H171" s="2">
        <v>164901</v>
      </c>
      <c r="I171" s="2">
        <v>178283</v>
      </c>
      <c r="J171" s="2">
        <v>189559</v>
      </c>
      <c r="K171">
        <f t="shared" si="2"/>
        <v>2095728</v>
      </c>
    </row>
    <row r="172" spans="1:11" x14ac:dyDescent="0.25">
      <c r="A172" s="2">
        <v>544</v>
      </c>
      <c r="B172" s="2">
        <v>242785</v>
      </c>
      <c r="C172" s="2">
        <v>260280</v>
      </c>
      <c r="D172" s="2">
        <v>180370</v>
      </c>
      <c r="E172" s="2">
        <v>338362</v>
      </c>
      <c r="F172" s="2">
        <v>265592</v>
      </c>
      <c r="G172" s="2">
        <v>270738</v>
      </c>
      <c r="H172" s="2">
        <v>169589</v>
      </c>
      <c r="I172" s="2">
        <v>175834</v>
      </c>
      <c r="J172" s="2">
        <v>174662</v>
      </c>
      <c r="K172">
        <f t="shared" si="2"/>
        <v>2078212</v>
      </c>
    </row>
    <row r="173" spans="1:11" x14ac:dyDescent="0.25">
      <c r="A173" s="2">
        <v>547.20000000000005</v>
      </c>
      <c r="B173" s="2">
        <v>251540</v>
      </c>
      <c r="C173" s="2">
        <v>271646</v>
      </c>
      <c r="D173" s="2">
        <v>175346</v>
      </c>
      <c r="E173" s="2">
        <v>339281</v>
      </c>
      <c r="F173" s="2">
        <v>259870</v>
      </c>
      <c r="G173" s="2">
        <v>271194</v>
      </c>
      <c r="H173" s="2">
        <v>160623</v>
      </c>
      <c r="I173" s="2">
        <v>169624</v>
      </c>
      <c r="J173" s="2">
        <v>180361</v>
      </c>
      <c r="K173">
        <f t="shared" si="2"/>
        <v>2079485</v>
      </c>
    </row>
    <row r="174" spans="1:11" x14ac:dyDescent="0.25">
      <c r="A174" s="2">
        <v>550.4</v>
      </c>
      <c r="B174" s="2">
        <v>246223</v>
      </c>
      <c r="C174" s="2">
        <v>246934</v>
      </c>
      <c r="D174" s="2">
        <v>183977</v>
      </c>
      <c r="E174" s="2">
        <v>341562</v>
      </c>
      <c r="F174" s="2">
        <v>251681</v>
      </c>
      <c r="G174" s="2">
        <v>271720</v>
      </c>
      <c r="H174" s="2">
        <v>164649</v>
      </c>
      <c r="I174" s="2">
        <v>168623</v>
      </c>
      <c r="J174" s="2">
        <v>192983</v>
      </c>
      <c r="K174">
        <f t="shared" si="2"/>
        <v>2068352</v>
      </c>
    </row>
    <row r="175" spans="1:11" x14ac:dyDescent="0.25">
      <c r="A175" s="2">
        <v>553.6</v>
      </c>
      <c r="B175" s="2">
        <v>246528</v>
      </c>
      <c r="C175" s="2">
        <v>249567</v>
      </c>
      <c r="D175" s="2">
        <v>181937</v>
      </c>
      <c r="E175" s="2">
        <v>340465</v>
      </c>
      <c r="F175" s="2">
        <v>260670</v>
      </c>
      <c r="G175" s="2">
        <v>269081</v>
      </c>
      <c r="H175" s="2">
        <v>161882</v>
      </c>
      <c r="I175" s="2">
        <v>169738</v>
      </c>
      <c r="J175" s="2">
        <v>187770</v>
      </c>
      <c r="K175">
        <f t="shared" si="2"/>
        <v>2067638</v>
      </c>
    </row>
    <row r="176" spans="1:11" x14ac:dyDescent="0.25">
      <c r="A176" s="2">
        <v>556.79999999999995</v>
      </c>
      <c r="B176" s="2">
        <v>241228</v>
      </c>
      <c r="C176" s="2">
        <v>251682</v>
      </c>
      <c r="D176" s="2">
        <v>170753</v>
      </c>
      <c r="E176" s="2">
        <v>338220</v>
      </c>
      <c r="F176" s="2">
        <v>257217</v>
      </c>
      <c r="G176" s="2">
        <v>271841</v>
      </c>
      <c r="H176" s="2">
        <v>166758</v>
      </c>
      <c r="I176" s="2">
        <v>173331</v>
      </c>
      <c r="J176" s="2">
        <v>192723</v>
      </c>
      <c r="K176">
        <f t="shared" si="2"/>
        <v>2063753</v>
      </c>
    </row>
    <row r="177" spans="1:11" x14ac:dyDescent="0.25">
      <c r="A177" s="2">
        <v>560</v>
      </c>
      <c r="B177" s="2">
        <v>240785</v>
      </c>
      <c r="C177" s="2">
        <v>252264</v>
      </c>
      <c r="D177" s="2">
        <v>175606</v>
      </c>
      <c r="E177" s="2">
        <v>328080</v>
      </c>
      <c r="F177" s="2">
        <v>264772</v>
      </c>
      <c r="G177" s="2">
        <v>281575</v>
      </c>
      <c r="H177" s="2">
        <v>162702</v>
      </c>
      <c r="I177" s="2">
        <v>169117</v>
      </c>
      <c r="J177" s="2">
        <v>189745</v>
      </c>
      <c r="K177">
        <f t="shared" si="2"/>
        <v>2064646</v>
      </c>
    </row>
    <row r="178" spans="1:11" x14ac:dyDescent="0.25">
      <c r="A178" s="2">
        <v>563.20000000000005</v>
      </c>
      <c r="B178" s="2">
        <v>243340</v>
      </c>
      <c r="C178" s="2">
        <v>253242</v>
      </c>
      <c r="D178" s="2">
        <v>172958</v>
      </c>
      <c r="E178" s="2">
        <v>337775</v>
      </c>
      <c r="F178" s="2">
        <v>265049</v>
      </c>
      <c r="G178" s="2">
        <v>274661</v>
      </c>
      <c r="H178" s="2">
        <v>168628</v>
      </c>
      <c r="I178" s="2">
        <v>177015</v>
      </c>
      <c r="J178" s="2">
        <v>188255</v>
      </c>
      <c r="K178">
        <f t="shared" si="2"/>
        <v>2080923</v>
      </c>
    </row>
    <row r="179" spans="1:11" x14ac:dyDescent="0.25">
      <c r="A179" s="2">
        <v>566.4</v>
      </c>
      <c r="B179" s="2">
        <v>245111</v>
      </c>
      <c r="C179" s="2">
        <v>250879</v>
      </c>
      <c r="D179" s="2">
        <v>173683</v>
      </c>
      <c r="E179" s="2">
        <v>335667</v>
      </c>
      <c r="F179" s="2">
        <v>261698</v>
      </c>
      <c r="G179" s="2">
        <v>275383</v>
      </c>
      <c r="H179" s="2">
        <v>165002</v>
      </c>
      <c r="I179" s="2">
        <v>170631</v>
      </c>
      <c r="J179" s="2">
        <v>185937</v>
      </c>
      <c r="K179">
        <f t="shared" si="2"/>
        <v>2063991</v>
      </c>
    </row>
    <row r="180" spans="1:11" x14ac:dyDescent="0.25">
      <c r="A180" s="2">
        <v>569.6</v>
      </c>
      <c r="B180" s="2">
        <v>241721</v>
      </c>
      <c r="C180" s="2">
        <v>253124</v>
      </c>
      <c r="D180" s="2">
        <v>179673</v>
      </c>
      <c r="E180" s="2">
        <v>328282</v>
      </c>
      <c r="F180" s="2">
        <v>261774</v>
      </c>
      <c r="G180" s="2">
        <v>269907</v>
      </c>
      <c r="H180" s="2">
        <v>165506</v>
      </c>
      <c r="I180" s="2">
        <v>172246</v>
      </c>
      <c r="J180" s="2">
        <v>177470</v>
      </c>
      <c r="K180">
        <f t="shared" si="2"/>
        <v>2049703</v>
      </c>
    </row>
    <row r="181" spans="1:11" x14ac:dyDescent="0.25">
      <c r="A181" s="2">
        <v>572.79999999999995</v>
      </c>
      <c r="B181" s="2">
        <v>235851</v>
      </c>
      <c r="C181" s="2">
        <v>249239</v>
      </c>
      <c r="D181" s="2">
        <v>168129</v>
      </c>
      <c r="E181" s="2">
        <v>340612</v>
      </c>
      <c r="F181" s="2">
        <v>262322</v>
      </c>
      <c r="G181" s="2">
        <v>268666</v>
      </c>
      <c r="H181" s="2">
        <v>161858</v>
      </c>
      <c r="I181" s="2">
        <v>171881</v>
      </c>
      <c r="J181" s="2">
        <v>178657</v>
      </c>
      <c r="K181">
        <f t="shared" si="2"/>
        <v>2037215</v>
      </c>
    </row>
    <row r="182" spans="1:11" x14ac:dyDescent="0.25">
      <c r="A182" s="2">
        <v>576</v>
      </c>
      <c r="B182" s="2">
        <v>237439</v>
      </c>
      <c r="C182" s="2">
        <v>254945</v>
      </c>
      <c r="D182" s="2">
        <v>171821</v>
      </c>
      <c r="E182" s="2">
        <v>335688</v>
      </c>
      <c r="F182" s="2">
        <v>265185</v>
      </c>
      <c r="G182" s="2">
        <v>270893</v>
      </c>
      <c r="H182" s="2">
        <v>162847</v>
      </c>
      <c r="I182" s="2">
        <v>173408</v>
      </c>
      <c r="J182" s="2">
        <v>178885</v>
      </c>
      <c r="K182">
        <f t="shared" si="2"/>
        <v>2051111</v>
      </c>
    </row>
    <row r="183" spans="1:11" x14ac:dyDescent="0.25">
      <c r="A183" s="2">
        <v>579.20000000000005</v>
      </c>
      <c r="B183" s="2">
        <v>243346</v>
      </c>
      <c r="C183" s="2">
        <v>249444</v>
      </c>
      <c r="D183" s="2">
        <v>174233</v>
      </c>
      <c r="E183" s="2">
        <v>343260</v>
      </c>
      <c r="F183" s="2">
        <v>273952</v>
      </c>
      <c r="G183" s="2">
        <v>278383</v>
      </c>
      <c r="H183" s="2">
        <v>164061</v>
      </c>
      <c r="I183" s="2">
        <v>172991</v>
      </c>
      <c r="J183" s="2">
        <v>177339</v>
      </c>
      <c r="K183">
        <f t="shared" si="2"/>
        <v>2077009</v>
      </c>
    </row>
    <row r="184" spans="1:11" x14ac:dyDescent="0.25">
      <c r="A184" s="2">
        <v>582.4</v>
      </c>
      <c r="B184" s="2">
        <v>240112</v>
      </c>
      <c r="C184" s="2">
        <v>251234</v>
      </c>
      <c r="D184" s="2">
        <v>167011</v>
      </c>
      <c r="E184" s="2">
        <v>344514</v>
      </c>
      <c r="F184" s="2">
        <v>258513</v>
      </c>
      <c r="G184" s="2">
        <v>275118</v>
      </c>
      <c r="H184" s="2">
        <v>162698</v>
      </c>
      <c r="I184" s="2">
        <v>173774</v>
      </c>
      <c r="J184" s="2">
        <v>189546</v>
      </c>
      <c r="K184">
        <f t="shared" si="2"/>
        <v>2062520</v>
      </c>
    </row>
    <row r="185" spans="1:11" x14ac:dyDescent="0.25">
      <c r="A185" s="2">
        <v>585.6</v>
      </c>
      <c r="B185" s="2">
        <v>235951</v>
      </c>
      <c r="C185" s="2">
        <v>249159</v>
      </c>
      <c r="D185" s="2">
        <v>164817</v>
      </c>
      <c r="E185" s="2">
        <v>329382</v>
      </c>
      <c r="F185" s="2">
        <v>263654</v>
      </c>
      <c r="G185" s="2">
        <v>270707</v>
      </c>
      <c r="H185" s="2">
        <v>162139</v>
      </c>
      <c r="I185" s="2">
        <v>173367</v>
      </c>
      <c r="J185" s="2">
        <v>187717</v>
      </c>
      <c r="K185">
        <f t="shared" si="2"/>
        <v>2036893</v>
      </c>
    </row>
    <row r="186" spans="1:11" x14ac:dyDescent="0.25">
      <c r="A186" s="2">
        <v>588.79999999999995</v>
      </c>
      <c r="B186" s="2">
        <v>246910</v>
      </c>
      <c r="C186" s="2">
        <v>252919</v>
      </c>
      <c r="D186" s="2">
        <v>174523</v>
      </c>
      <c r="E186" s="2">
        <v>341018</v>
      </c>
      <c r="F186" s="2">
        <v>250467</v>
      </c>
      <c r="G186" s="2">
        <v>268890</v>
      </c>
      <c r="H186" s="2">
        <v>167543</v>
      </c>
      <c r="I186" s="2">
        <v>183510</v>
      </c>
      <c r="J186" s="2">
        <v>194844</v>
      </c>
      <c r="K186">
        <f t="shared" si="2"/>
        <v>2080624</v>
      </c>
    </row>
    <row r="187" spans="1:11" x14ac:dyDescent="0.25">
      <c r="A187" s="2">
        <v>592</v>
      </c>
      <c r="B187" s="2">
        <v>246289</v>
      </c>
      <c r="C187" s="2">
        <v>253788</v>
      </c>
      <c r="D187" s="2">
        <v>183575</v>
      </c>
      <c r="E187" s="2">
        <v>339921</v>
      </c>
      <c r="F187" s="2">
        <v>258628</v>
      </c>
      <c r="G187" s="2">
        <v>272964</v>
      </c>
      <c r="H187" s="2">
        <v>170559</v>
      </c>
      <c r="I187" s="2">
        <v>183764</v>
      </c>
      <c r="J187" s="2">
        <v>193482</v>
      </c>
      <c r="K187">
        <f t="shared" si="2"/>
        <v>2102970</v>
      </c>
    </row>
    <row r="188" spans="1:11" x14ac:dyDescent="0.25">
      <c r="A188" s="2">
        <v>595.20000000000005</v>
      </c>
      <c r="B188" s="2">
        <v>246579</v>
      </c>
      <c r="C188" s="2">
        <v>249363</v>
      </c>
      <c r="D188" s="2">
        <v>180154</v>
      </c>
      <c r="E188" s="2">
        <v>333206</v>
      </c>
      <c r="F188" s="2">
        <v>262754</v>
      </c>
      <c r="G188" s="2">
        <v>282318</v>
      </c>
      <c r="H188" s="2">
        <v>172373</v>
      </c>
      <c r="I188" s="2">
        <v>177923</v>
      </c>
      <c r="J188" s="2">
        <v>186655</v>
      </c>
      <c r="K188">
        <f t="shared" si="2"/>
        <v>2091325</v>
      </c>
    </row>
    <row r="189" spans="1:11" x14ac:dyDescent="0.25">
      <c r="A189" s="2">
        <v>598.4</v>
      </c>
      <c r="B189" s="2">
        <v>237395</v>
      </c>
      <c r="C189" s="2">
        <v>259878</v>
      </c>
      <c r="D189" s="2">
        <v>185610</v>
      </c>
      <c r="E189" s="2">
        <v>346509</v>
      </c>
      <c r="F189" s="2">
        <v>267986</v>
      </c>
      <c r="G189" s="2">
        <v>280820</v>
      </c>
      <c r="H189" s="2">
        <v>174043</v>
      </c>
      <c r="I189" s="2">
        <v>185526</v>
      </c>
      <c r="J189" s="2">
        <v>191672</v>
      </c>
      <c r="K189">
        <f t="shared" si="2"/>
        <v>2129439</v>
      </c>
    </row>
    <row r="190" spans="1:11" x14ac:dyDescent="0.25">
      <c r="A190" s="2">
        <v>601.6</v>
      </c>
      <c r="B190" s="2">
        <v>239802</v>
      </c>
      <c r="C190" s="2">
        <v>250537</v>
      </c>
      <c r="D190" s="2">
        <v>172774</v>
      </c>
      <c r="E190" s="2">
        <v>329098</v>
      </c>
      <c r="F190" s="2">
        <v>262947</v>
      </c>
      <c r="G190" s="2">
        <v>270979</v>
      </c>
      <c r="H190" s="2">
        <v>167911</v>
      </c>
      <c r="I190" s="2">
        <v>176685</v>
      </c>
      <c r="J190" s="2">
        <v>192904</v>
      </c>
      <c r="K190">
        <f t="shared" si="2"/>
        <v>2063637</v>
      </c>
    </row>
    <row r="191" spans="1:11" x14ac:dyDescent="0.25">
      <c r="A191" s="2">
        <v>604.79999999999995</v>
      </c>
      <c r="B191" s="2">
        <v>238099</v>
      </c>
      <c r="C191" s="2">
        <v>249955</v>
      </c>
      <c r="D191" s="2">
        <v>176707</v>
      </c>
      <c r="E191" s="2">
        <v>333497</v>
      </c>
      <c r="F191" s="2">
        <v>259558</v>
      </c>
      <c r="G191" s="2">
        <v>274553</v>
      </c>
      <c r="H191" s="2">
        <v>165289</v>
      </c>
      <c r="I191" s="2">
        <v>172856</v>
      </c>
      <c r="J191" s="2">
        <v>188705</v>
      </c>
      <c r="K191">
        <f t="shared" si="2"/>
        <v>2059219</v>
      </c>
    </row>
    <row r="192" spans="1:11" x14ac:dyDescent="0.25">
      <c r="A192" s="2">
        <v>608</v>
      </c>
      <c r="B192" s="2">
        <v>239324</v>
      </c>
      <c r="C192" s="2">
        <v>248721</v>
      </c>
      <c r="D192" s="2">
        <v>179101</v>
      </c>
      <c r="E192" s="2">
        <v>333502</v>
      </c>
      <c r="F192" s="2">
        <v>271855</v>
      </c>
      <c r="G192" s="2">
        <v>279225</v>
      </c>
      <c r="H192" s="2">
        <v>173200</v>
      </c>
      <c r="I192" s="2">
        <v>176731</v>
      </c>
      <c r="J192" s="2">
        <v>186435</v>
      </c>
      <c r="K192">
        <f t="shared" si="2"/>
        <v>2088094</v>
      </c>
    </row>
    <row r="193" spans="1:11" x14ac:dyDescent="0.25">
      <c r="A193" s="2">
        <v>611.20000000000005</v>
      </c>
      <c r="B193" s="2">
        <v>236132</v>
      </c>
      <c r="C193" s="2">
        <v>248687</v>
      </c>
      <c r="D193" s="2">
        <v>178769</v>
      </c>
      <c r="E193" s="2">
        <v>314146</v>
      </c>
      <c r="F193" s="2">
        <v>263900</v>
      </c>
      <c r="G193" s="2">
        <v>271464</v>
      </c>
      <c r="H193" s="2">
        <v>166480</v>
      </c>
      <c r="I193" s="2">
        <v>184413</v>
      </c>
      <c r="J193" s="2">
        <v>189715</v>
      </c>
      <c r="K193">
        <f t="shared" si="2"/>
        <v>2053706</v>
      </c>
    </row>
    <row r="194" spans="1:11" x14ac:dyDescent="0.25">
      <c r="A194" s="2">
        <v>614.4</v>
      </c>
      <c r="B194" s="2">
        <v>244570</v>
      </c>
      <c r="C194" s="2">
        <v>253694</v>
      </c>
      <c r="D194" s="2">
        <v>173342</v>
      </c>
      <c r="E194" s="2">
        <v>336023</v>
      </c>
      <c r="F194" s="2">
        <v>264750</v>
      </c>
      <c r="G194" s="2">
        <v>269133</v>
      </c>
      <c r="H194" s="2">
        <v>166863</v>
      </c>
      <c r="I194" s="2">
        <v>177209</v>
      </c>
      <c r="J194" s="2">
        <v>196799</v>
      </c>
      <c r="K194">
        <f t="shared" si="2"/>
        <v>2082383</v>
      </c>
    </row>
    <row r="195" spans="1:11" x14ac:dyDescent="0.25">
      <c r="A195" s="2">
        <v>617.6</v>
      </c>
      <c r="B195" s="2">
        <v>242663</v>
      </c>
      <c r="C195" s="2">
        <v>244651</v>
      </c>
      <c r="D195" s="2">
        <v>173430</v>
      </c>
      <c r="E195" s="2">
        <v>325206</v>
      </c>
      <c r="F195" s="2">
        <v>258674</v>
      </c>
      <c r="G195" s="2">
        <v>265997</v>
      </c>
      <c r="H195" s="2">
        <v>165262</v>
      </c>
      <c r="I195" s="2">
        <v>172624</v>
      </c>
      <c r="J195" s="2">
        <v>192193</v>
      </c>
      <c r="K195">
        <f t="shared" si="2"/>
        <v>2040700</v>
      </c>
    </row>
    <row r="196" spans="1:11" x14ac:dyDescent="0.25">
      <c r="A196" s="2">
        <v>620.79999999999995</v>
      </c>
      <c r="B196" s="2">
        <v>242815</v>
      </c>
      <c r="C196" s="2">
        <v>247205</v>
      </c>
      <c r="D196" s="2">
        <v>179578</v>
      </c>
      <c r="E196" s="2">
        <v>334990</v>
      </c>
      <c r="F196" s="2">
        <v>263186</v>
      </c>
      <c r="G196" s="2">
        <v>265661</v>
      </c>
      <c r="H196" s="2">
        <v>161640</v>
      </c>
      <c r="I196" s="2">
        <v>169220</v>
      </c>
      <c r="J196" s="2">
        <v>177635</v>
      </c>
      <c r="K196">
        <f t="shared" ref="K196:K259" si="3">SUM(B196:J196)</f>
        <v>2041930</v>
      </c>
    </row>
    <row r="197" spans="1:11" x14ac:dyDescent="0.25">
      <c r="A197" s="2">
        <v>624</v>
      </c>
      <c r="B197" s="2">
        <v>251121</v>
      </c>
      <c r="C197" s="2">
        <v>252872</v>
      </c>
      <c r="D197" s="2">
        <v>179165</v>
      </c>
      <c r="E197" s="2">
        <v>338260</v>
      </c>
      <c r="F197" s="2">
        <v>260999</v>
      </c>
      <c r="G197" s="2">
        <v>284011</v>
      </c>
      <c r="H197" s="2">
        <v>168683</v>
      </c>
      <c r="I197" s="2">
        <v>174669</v>
      </c>
      <c r="J197" s="2">
        <v>180308</v>
      </c>
      <c r="K197">
        <f t="shared" si="3"/>
        <v>2090088</v>
      </c>
    </row>
    <row r="198" spans="1:11" x14ac:dyDescent="0.25">
      <c r="A198" s="2">
        <v>627.20000000000005</v>
      </c>
      <c r="B198" s="2">
        <v>253184</v>
      </c>
      <c r="C198" s="2">
        <v>258061</v>
      </c>
      <c r="D198" s="2">
        <v>183284</v>
      </c>
      <c r="E198" s="2">
        <v>340536</v>
      </c>
      <c r="F198" s="2">
        <v>269017</v>
      </c>
      <c r="G198" s="2">
        <v>280410</v>
      </c>
      <c r="H198" s="2">
        <v>173386</v>
      </c>
      <c r="I198" s="2">
        <v>178801</v>
      </c>
      <c r="J198" s="2">
        <v>186286</v>
      </c>
      <c r="K198">
        <f t="shared" si="3"/>
        <v>2122965</v>
      </c>
    </row>
    <row r="199" spans="1:11" x14ac:dyDescent="0.25">
      <c r="A199" s="2">
        <v>630.4</v>
      </c>
      <c r="B199" s="2">
        <v>250222</v>
      </c>
      <c r="C199" s="2">
        <v>266446</v>
      </c>
      <c r="D199" s="2">
        <v>181288</v>
      </c>
      <c r="E199" s="2">
        <v>331684</v>
      </c>
      <c r="F199" s="2">
        <v>268362</v>
      </c>
      <c r="G199" s="2">
        <v>276252</v>
      </c>
      <c r="H199" s="2">
        <v>171893</v>
      </c>
      <c r="I199" s="2">
        <v>177668</v>
      </c>
      <c r="J199" s="2">
        <v>186026</v>
      </c>
      <c r="K199">
        <f t="shared" si="3"/>
        <v>2109841</v>
      </c>
    </row>
    <row r="200" spans="1:11" x14ac:dyDescent="0.25">
      <c r="A200" s="2">
        <v>633.6</v>
      </c>
      <c r="B200" s="2">
        <v>247357</v>
      </c>
      <c r="C200" s="2">
        <v>254958</v>
      </c>
      <c r="D200" s="2">
        <v>177081</v>
      </c>
      <c r="E200" s="2">
        <v>336331</v>
      </c>
      <c r="F200" s="2">
        <v>268879</v>
      </c>
      <c r="G200" s="2">
        <v>286154</v>
      </c>
      <c r="H200" s="2">
        <v>174886</v>
      </c>
      <c r="I200" s="2">
        <v>180488</v>
      </c>
      <c r="J200" s="2">
        <v>179975</v>
      </c>
      <c r="K200">
        <f t="shared" si="3"/>
        <v>2106109</v>
      </c>
    </row>
    <row r="201" spans="1:11" x14ac:dyDescent="0.25">
      <c r="A201" s="2">
        <v>636.79999999999995</v>
      </c>
      <c r="B201" s="2">
        <v>243807</v>
      </c>
      <c r="C201" s="2">
        <v>252971</v>
      </c>
      <c r="D201" s="2">
        <v>173739</v>
      </c>
      <c r="E201" s="2">
        <v>330374</v>
      </c>
      <c r="F201" s="2">
        <v>267001</v>
      </c>
      <c r="G201" s="2">
        <v>260151</v>
      </c>
      <c r="H201" s="2">
        <v>160444</v>
      </c>
      <c r="I201" s="2">
        <v>175229</v>
      </c>
      <c r="J201" s="2">
        <v>188982</v>
      </c>
      <c r="K201">
        <f t="shared" si="3"/>
        <v>2052698</v>
      </c>
    </row>
    <row r="202" spans="1:11" x14ac:dyDescent="0.25">
      <c r="A202" s="2">
        <v>640</v>
      </c>
      <c r="B202" s="2">
        <v>238699</v>
      </c>
      <c r="C202" s="2">
        <v>251139</v>
      </c>
      <c r="D202" s="2">
        <v>178210</v>
      </c>
      <c r="E202" s="2">
        <v>326715</v>
      </c>
      <c r="F202" s="2">
        <v>254475</v>
      </c>
      <c r="G202" s="2">
        <v>263812</v>
      </c>
      <c r="H202" s="2">
        <v>172934</v>
      </c>
      <c r="I202" s="2">
        <v>167427</v>
      </c>
      <c r="J202" s="2">
        <v>182130</v>
      </c>
      <c r="K202">
        <f t="shared" si="3"/>
        <v>2035541</v>
      </c>
    </row>
    <row r="203" spans="1:11" x14ac:dyDescent="0.25">
      <c r="A203" s="2">
        <v>643.20000000000005</v>
      </c>
      <c r="B203" s="2">
        <v>243711</v>
      </c>
      <c r="C203" s="2">
        <v>247974</v>
      </c>
      <c r="D203" s="2">
        <v>168484</v>
      </c>
      <c r="E203" s="2">
        <v>325176</v>
      </c>
      <c r="F203" s="2">
        <v>256426</v>
      </c>
      <c r="G203" s="2">
        <v>265895</v>
      </c>
      <c r="H203" s="2">
        <v>168151</v>
      </c>
      <c r="I203" s="2">
        <v>177877</v>
      </c>
      <c r="J203" s="2">
        <v>183802</v>
      </c>
      <c r="K203">
        <f t="shared" si="3"/>
        <v>2037496</v>
      </c>
    </row>
    <row r="204" spans="1:11" x14ac:dyDescent="0.25">
      <c r="A204" s="2">
        <v>646.4</v>
      </c>
      <c r="B204" s="2">
        <v>240884</v>
      </c>
      <c r="C204" s="2">
        <v>248826</v>
      </c>
      <c r="D204" s="2">
        <v>173631</v>
      </c>
      <c r="E204" s="2">
        <v>322766</v>
      </c>
      <c r="F204" s="2">
        <v>248496</v>
      </c>
      <c r="G204" s="2">
        <v>266692</v>
      </c>
      <c r="H204" s="2">
        <v>172552</v>
      </c>
      <c r="I204" s="2">
        <v>173907</v>
      </c>
      <c r="J204" s="2">
        <v>187701</v>
      </c>
      <c r="K204">
        <f t="shared" si="3"/>
        <v>2035455</v>
      </c>
    </row>
    <row r="205" spans="1:11" x14ac:dyDescent="0.25">
      <c r="A205" s="2">
        <v>649.6</v>
      </c>
      <c r="B205" s="2">
        <v>238823</v>
      </c>
      <c r="C205" s="2">
        <v>249833</v>
      </c>
      <c r="D205" s="2">
        <v>176300</v>
      </c>
      <c r="E205" s="2">
        <v>325326</v>
      </c>
      <c r="F205" s="2">
        <v>256423</v>
      </c>
      <c r="G205" s="2">
        <v>269606</v>
      </c>
      <c r="H205" s="2">
        <v>167299</v>
      </c>
      <c r="I205" s="2">
        <v>166700</v>
      </c>
      <c r="J205" s="2">
        <v>184239</v>
      </c>
      <c r="K205">
        <f t="shared" si="3"/>
        <v>2034549</v>
      </c>
    </row>
    <row r="206" spans="1:11" x14ac:dyDescent="0.25">
      <c r="A206" s="2">
        <v>652.79999999999995</v>
      </c>
      <c r="B206" s="2">
        <v>236969</v>
      </c>
      <c r="C206" s="2">
        <v>251706</v>
      </c>
      <c r="D206" s="2">
        <v>174759</v>
      </c>
      <c r="E206" s="2">
        <v>326889</v>
      </c>
      <c r="F206" s="2">
        <v>257637</v>
      </c>
      <c r="G206" s="2">
        <v>261376</v>
      </c>
      <c r="H206" s="2">
        <v>163664</v>
      </c>
      <c r="I206" s="2">
        <v>167198</v>
      </c>
      <c r="J206" s="2">
        <v>168831</v>
      </c>
      <c r="K206">
        <f t="shared" si="3"/>
        <v>2009029</v>
      </c>
    </row>
    <row r="207" spans="1:11" x14ac:dyDescent="0.25">
      <c r="A207" s="2">
        <v>656</v>
      </c>
      <c r="B207" s="2">
        <v>234326</v>
      </c>
      <c r="C207" s="2">
        <v>250009</v>
      </c>
      <c r="D207" s="2">
        <v>172586</v>
      </c>
      <c r="E207" s="2">
        <v>317981</v>
      </c>
      <c r="F207" s="2">
        <v>254788</v>
      </c>
      <c r="G207" s="2">
        <v>269617</v>
      </c>
      <c r="H207" s="2">
        <v>167615</v>
      </c>
      <c r="I207" s="2">
        <v>169533</v>
      </c>
      <c r="J207" s="2">
        <v>179962</v>
      </c>
      <c r="K207">
        <f t="shared" si="3"/>
        <v>2016417</v>
      </c>
    </row>
    <row r="208" spans="1:11" x14ac:dyDescent="0.25">
      <c r="A208" s="2">
        <v>659.2</v>
      </c>
      <c r="B208" s="2">
        <v>244497</v>
      </c>
      <c r="C208" s="2">
        <v>242255</v>
      </c>
      <c r="D208" s="2">
        <v>161200</v>
      </c>
      <c r="E208" s="2">
        <v>316323</v>
      </c>
      <c r="F208" s="2">
        <v>250649</v>
      </c>
      <c r="G208" s="2">
        <v>267289</v>
      </c>
      <c r="H208" s="2">
        <v>164426</v>
      </c>
      <c r="I208" s="2">
        <v>170070</v>
      </c>
      <c r="J208" s="2">
        <v>180735</v>
      </c>
      <c r="K208">
        <f t="shared" si="3"/>
        <v>1997444</v>
      </c>
    </row>
    <row r="209" spans="1:11" x14ac:dyDescent="0.25">
      <c r="A209" s="2">
        <v>662.4</v>
      </c>
      <c r="B209" s="2">
        <v>235988</v>
      </c>
      <c r="C209" s="2">
        <v>246016</v>
      </c>
      <c r="D209" s="2">
        <v>175789</v>
      </c>
      <c r="E209" s="2">
        <v>334287</v>
      </c>
      <c r="F209" s="2">
        <v>253076</v>
      </c>
      <c r="G209" s="2">
        <v>275020</v>
      </c>
      <c r="H209" s="2">
        <v>169652</v>
      </c>
      <c r="I209" s="2">
        <v>169372</v>
      </c>
      <c r="J209" s="2">
        <v>188297</v>
      </c>
      <c r="K209">
        <f t="shared" si="3"/>
        <v>2047497</v>
      </c>
    </row>
    <row r="210" spans="1:11" x14ac:dyDescent="0.25">
      <c r="A210" s="2">
        <v>665.6</v>
      </c>
      <c r="B210" s="2">
        <v>245856</v>
      </c>
      <c r="C210" s="2">
        <v>256545</v>
      </c>
      <c r="D210" s="2">
        <v>174499</v>
      </c>
      <c r="E210" s="2">
        <v>335737</v>
      </c>
      <c r="F210" s="2">
        <v>261799</v>
      </c>
      <c r="G210" s="2">
        <v>278416</v>
      </c>
      <c r="H210" s="2">
        <v>162509</v>
      </c>
      <c r="I210" s="2">
        <v>169776</v>
      </c>
      <c r="J210" s="2">
        <v>176946</v>
      </c>
      <c r="K210">
        <f t="shared" si="3"/>
        <v>2062083</v>
      </c>
    </row>
    <row r="211" spans="1:11" x14ac:dyDescent="0.25">
      <c r="A211" s="2">
        <v>668.8</v>
      </c>
      <c r="B211" s="2">
        <v>244344</v>
      </c>
      <c r="C211" s="2">
        <v>253822</v>
      </c>
      <c r="D211" s="2">
        <v>173704</v>
      </c>
      <c r="E211" s="2">
        <v>325874</v>
      </c>
      <c r="F211" s="2">
        <v>269474</v>
      </c>
      <c r="G211" s="2">
        <v>263119</v>
      </c>
      <c r="H211" s="2">
        <v>158438</v>
      </c>
      <c r="I211" s="2">
        <v>160845</v>
      </c>
      <c r="J211" s="2">
        <v>170314</v>
      </c>
      <c r="K211">
        <f t="shared" si="3"/>
        <v>2019934</v>
      </c>
    </row>
    <row r="212" spans="1:11" x14ac:dyDescent="0.25">
      <c r="A212" s="2">
        <v>672</v>
      </c>
      <c r="B212" s="2">
        <v>250522</v>
      </c>
      <c r="C212" s="2">
        <v>263110</v>
      </c>
      <c r="D212" s="2">
        <v>167604</v>
      </c>
      <c r="E212" s="2">
        <v>329434</v>
      </c>
      <c r="F212" s="2">
        <v>265227</v>
      </c>
      <c r="G212" s="2">
        <v>274636</v>
      </c>
      <c r="H212" s="2">
        <v>172156</v>
      </c>
      <c r="I212" s="2">
        <v>171878</v>
      </c>
      <c r="J212" s="2">
        <v>176683</v>
      </c>
      <c r="K212">
        <f t="shared" si="3"/>
        <v>2071250</v>
      </c>
    </row>
    <row r="213" spans="1:11" x14ac:dyDescent="0.25">
      <c r="A213" s="2">
        <v>675.2</v>
      </c>
      <c r="B213" s="2">
        <v>251722</v>
      </c>
      <c r="C213" s="2">
        <v>257771</v>
      </c>
      <c r="D213" s="2">
        <v>168269</v>
      </c>
      <c r="E213" s="2">
        <v>312295</v>
      </c>
      <c r="F213" s="2">
        <v>263349</v>
      </c>
      <c r="G213" s="2">
        <v>275552</v>
      </c>
      <c r="H213" s="2">
        <v>168469</v>
      </c>
      <c r="I213" s="2">
        <v>167626</v>
      </c>
      <c r="J213" s="2">
        <v>180241</v>
      </c>
      <c r="K213">
        <f t="shared" si="3"/>
        <v>2045294</v>
      </c>
    </row>
    <row r="214" spans="1:11" x14ac:dyDescent="0.25">
      <c r="A214" s="2">
        <v>678.4</v>
      </c>
      <c r="B214" s="2">
        <v>247359</v>
      </c>
      <c r="C214" s="2">
        <v>247685</v>
      </c>
      <c r="D214" s="2">
        <v>170575</v>
      </c>
      <c r="E214" s="2">
        <v>315209</v>
      </c>
      <c r="F214" s="2">
        <v>262569</v>
      </c>
      <c r="G214" s="2">
        <v>278882</v>
      </c>
      <c r="H214" s="2">
        <v>173067</v>
      </c>
      <c r="I214" s="2">
        <v>176152</v>
      </c>
      <c r="J214" s="2">
        <v>180719</v>
      </c>
      <c r="K214">
        <f t="shared" si="3"/>
        <v>2052217</v>
      </c>
    </row>
    <row r="215" spans="1:11" x14ac:dyDescent="0.25">
      <c r="A215" s="2">
        <v>681.6</v>
      </c>
      <c r="B215" s="2">
        <v>239121</v>
      </c>
      <c r="C215" s="2">
        <v>255116</v>
      </c>
      <c r="D215" s="2">
        <v>171155</v>
      </c>
      <c r="E215" s="2">
        <v>317423</v>
      </c>
      <c r="F215" s="2">
        <v>261059</v>
      </c>
      <c r="G215" s="2">
        <v>263869</v>
      </c>
      <c r="H215" s="2">
        <v>168946</v>
      </c>
      <c r="I215" s="2">
        <v>181636</v>
      </c>
      <c r="J215" s="2">
        <v>181349</v>
      </c>
      <c r="K215">
        <f t="shared" si="3"/>
        <v>2039674</v>
      </c>
    </row>
    <row r="216" spans="1:11" x14ac:dyDescent="0.25">
      <c r="A216" s="2">
        <v>684.8</v>
      </c>
      <c r="B216" s="2">
        <v>242021</v>
      </c>
      <c r="C216" s="2">
        <v>256837</v>
      </c>
      <c r="D216" s="2">
        <v>166995</v>
      </c>
      <c r="E216" s="2">
        <v>318150</v>
      </c>
      <c r="F216" s="2">
        <v>255755</v>
      </c>
      <c r="G216" s="2">
        <v>269273</v>
      </c>
      <c r="H216" s="2">
        <v>167900</v>
      </c>
      <c r="I216" s="2">
        <v>179247</v>
      </c>
      <c r="J216" s="2">
        <v>184281</v>
      </c>
      <c r="K216">
        <f t="shared" si="3"/>
        <v>2040459</v>
      </c>
    </row>
    <row r="217" spans="1:11" x14ac:dyDescent="0.25">
      <c r="A217" s="2">
        <v>688</v>
      </c>
      <c r="B217" s="2">
        <v>250471</v>
      </c>
      <c r="C217" s="2">
        <v>256458</v>
      </c>
      <c r="D217" s="2">
        <v>173670</v>
      </c>
      <c r="E217" s="2">
        <v>329859</v>
      </c>
      <c r="F217" s="2">
        <v>266042</v>
      </c>
      <c r="G217" s="2">
        <v>283576</v>
      </c>
      <c r="H217" s="2">
        <v>173053</v>
      </c>
      <c r="I217" s="2">
        <v>181378</v>
      </c>
      <c r="J217" s="2">
        <v>183299</v>
      </c>
      <c r="K217">
        <f t="shared" si="3"/>
        <v>2097806</v>
      </c>
    </row>
    <row r="218" spans="1:11" x14ac:dyDescent="0.25">
      <c r="A218" s="2">
        <v>691.2</v>
      </c>
      <c r="B218" s="2">
        <v>243884</v>
      </c>
      <c r="C218" s="2">
        <v>248239</v>
      </c>
      <c r="D218" s="2">
        <v>165835</v>
      </c>
      <c r="E218" s="2">
        <v>320409</v>
      </c>
      <c r="F218" s="2">
        <v>262038</v>
      </c>
      <c r="G218" s="2">
        <v>280807</v>
      </c>
      <c r="H218" s="2">
        <v>174306</v>
      </c>
      <c r="I218" s="2">
        <v>184279</v>
      </c>
      <c r="J218" s="2">
        <v>188627</v>
      </c>
      <c r="K218">
        <f t="shared" si="3"/>
        <v>2068424</v>
      </c>
    </row>
    <row r="219" spans="1:11" x14ac:dyDescent="0.25">
      <c r="A219" s="2">
        <v>694.4</v>
      </c>
      <c r="B219" s="2">
        <v>245710</v>
      </c>
      <c r="C219" s="2">
        <v>252208</v>
      </c>
      <c r="D219" s="2">
        <v>176696</v>
      </c>
      <c r="E219" s="2">
        <v>314767</v>
      </c>
      <c r="F219" s="2">
        <v>263763</v>
      </c>
      <c r="G219" s="2">
        <v>276949</v>
      </c>
      <c r="H219" s="2">
        <v>173091</v>
      </c>
      <c r="I219" s="2">
        <v>184815</v>
      </c>
      <c r="J219" s="2">
        <v>190021</v>
      </c>
      <c r="K219">
        <f t="shared" si="3"/>
        <v>2078020</v>
      </c>
    </row>
    <row r="220" spans="1:11" x14ac:dyDescent="0.25">
      <c r="A220" s="2">
        <v>697.6</v>
      </c>
      <c r="B220" s="2">
        <v>250735</v>
      </c>
      <c r="C220" s="2">
        <v>255938</v>
      </c>
      <c r="D220" s="2">
        <v>176209</v>
      </c>
      <c r="E220" s="2">
        <v>317216</v>
      </c>
      <c r="F220" s="2">
        <v>271073</v>
      </c>
      <c r="G220" s="2">
        <v>276484</v>
      </c>
      <c r="H220" s="2">
        <v>173883</v>
      </c>
      <c r="I220" s="2">
        <v>181587</v>
      </c>
      <c r="J220" s="2">
        <v>181466</v>
      </c>
      <c r="K220">
        <f t="shared" si="3"/>
        <v>2084591</v>
      </c>
    </row>
    <row r="221" spans="1:11" x14ac:dyDescent="0.25">
      <c r="A221" s="2">
        <v>700.8</v>
      </c>
      <c r="B221" s="2">
        <v>260395</v>
      </c>
      <c r="C221" s="2">
        <v>256953</v>
      </c>
      <c r="D221" s="2">
        <v>169465</v>
      </c>
      <c r="E221" s="2">
        <v>310991</v>
      </c>
      <c r="F221" s="2">
        <v>268711</v>
      </c>
      <c r="G221" s="2">
        <v>282259</v>
      </c>
      <c r="H221" s="2">
        <v>175004</v>
      </c>
      <c r="I221" s="2">
        <v>176686</v>
      </c>
      <c r="J221" s="2">
        <v>187968</v>
      </c>
      <c r="K221">
        <f t="shared" si="3"/>
        <v>2088432</v>
      </c>
    </row>
    <row r="222" spans="1:11" x14ac:dyDescent="0.25">
      <c r="A222" s="2">
        <v>704</v>
      </c>
      <c r="B222" s="2">
        <v>257481</v>
      </c>
      <c r="C222" s="2">
        <v>264611</v>
      </c>
      <c r="D222" s="2">
        <v>181059</v>
      </c>
      <c r="E222" s="2">
        <v>324626</v>
      </c>
      <c r="F222" s="2">
        <v>282996</v>
      </c>
      <c r="G222" s="2">
        <v>277321</v>
      </c>
      <c r="H222" s="2">
        <v>173800</v>
      </c>
      <c r="I222" s="2">
        <v>187136</v>
      </c>
      <c r="J222" s="2">
        <v>192824</v>
      </c>
      <c r="K222">
        <f t="shared" si="3"/>
        <v>2141854</v>
      </c>
    </row>
    <row r="223" spans="1:11" x14ac:dyDescent="0.25">
      <c r="A223" s="2">
        <v>707.2</v>
      </c>
      <c r="B223" s="2">
        <v>255981</v>
      </c>
      <c r="C223" s="2">
        <v>264009</v>
      </c>
      <c r="D223" s="2">
        <v>186944</v>
      </c>
      <c r="E223" s="2">
        <v>322331</v>
      </c>
      <c r="F223" s="2">
        <v>269477</v>
      </c>
      <c r="G223" s="2">
        <v>284411</v>
      </c>
      <c r="H223" s="2">
        <v>180572</v>
      </c>
      <c r="I223" s="2">
        <v>188347</v>
      </c>
      <c r="J223" s="2">
        <v>194064</v>
      </c>
      <c r="K223">
        <f t="shared" si="3"/>
        <v>2146136</v>
      </c>
    </row>
    <row r="224" spans="1:11" x14ac:dyDescent="0.25">
      <c r="A224" s="2">
        <v>710.4</v>
      </c>
      <c r="B224" s="2">
        <v>251754</v>
      </c>
      <c r="C224" s="2">
        <v>254001</v>
      </c>
      <c r="D224" s="2">
        <v>179970</v>
      </c>
      <c r="E224" s="2">
        <v>321553</v>
      </c>
      <c r="F224" s="2">
        <v>262607</v>
      </c>
      <c r="G224" s="2">
        <v>276451</v>
      </c>
      <c r="H224" s="2">
        <v>177282</v>
      </c>
      <c r="I224" s="2">
        <v>174871</v>
      </c>
      <c r="J224" s="2">
        <v>185033</v>
      </c>
      <c r="K224">
        <f t="shared" si="3"/>
        <v>2083522</v>
      </c>
    </row>
    <row r="225" spans="1:11" x14ac:dyDescent="0.25">
      <c r="A225" s="2">
        <v>713.6</v>
      </c>
      <c r="B225" s="2">
        <v>250935</v>
      </c>
      <c r="C225" s="2">
        <v>268210</v>
      </c>
      <c r="D225" s="2">
        <v>183229</v>
      </c>
      <c r="E225" s="2">
        <v>312035</v>
      </c>
      <c r="F225" s="2">
        <v>275701</v>
      </c>
      <c r="G225" s="2">
        <v>277692</v>
      </c>
      <c r="H225" s="2">
        <v>175166</v>
      </c>
      <c r="I225" s="2">
        <v>175475</v>
      </c>
      <c r="J225" s="2">
        <v>192132</v>
      </c>
      <c r="K225">
        <f t="shared" si="3"/>
        <v>2110575</v>
      </c>
    </row>
    <row r="226" spans="1:11" x14ac:dyDescent="0.25">
      <c r="A226" s="2">
        <v>716.8</v>
      </c>
      <c r="B226" s="2">
        <v>262472</v>
      </c>
      <c r="C226" s="2">
        <v>263155</v>
      </c>
      <c r="D226" s="2">
        <v>181464</v>
      </c>
      <c r="E226" s="2">
        <v>304918</v>
      </c>
      <c r="F226" s="2">
        <v>280120</v>
      </c>
      <c r="G226" s="2">
        <v>283392</v>
      </c>
      <c r="H226" s="2">
        <v>179748</v>
      </c>
      <c r="I226" s="2">
        <v>184949</v>
      </c>
      <c r="J226" s="2">
        <v>198111</v>
      </c>
      <c r="K226">
        <f t="shared" si="3"/>
        <v>2138329</v>
      </c>
    </row>
    <row r="227" spans="1:11" x14ac:dyDescent="0.25">
      <c r="A227" s="2">
        <v>720</v>
      </c>
      <c r="B227" s="2">
        <v>250846</v>
      </c>
      <c r="C227" s="2">
        <v>258397</v>
      </c>
      <c r="D227" s="2">
        <v>184590</v>
      </c>
      <c r="E227" s="2">
        <v>309918</v>
      </c>
      <c r="F227" s="2">
        <v>271332</v>
      </c>
      <c r="G227" s="2">
        <v>284212</v>
      </c>
      <c r="H227" s="2">
        <v>187624</v>
      </c>
      <c r="I227" s="2">
        <v>193782</v>
      </c>
      <c r="J227" s="2">
        <v>203309</v>
      </c>
      <c r="K227">
        <f t="shared" si="3"/>
        <v>2144010</v>
      </c>
    </row>
    <row r="228" spans="1:11" x14ac:dyDescent="0.25">
      <c r="A228" s="2">
        <v>723.2</v>
      </c>
      <c r="B228" s="2">
        <v>255865</v>
      </c>
      <c r="C228" s="2">
        <v>267588</v>
      </c>
      <c r="D228" s="2">
        <v>181310</v>
      </c>
      <c r="E228" s="2">
        <v>315365</v>
      </c>
      <c r="F228" s="2">
        <v>269423</v>
      </c>
      <c r="G228" s="2">
        <v>288788</v>
      </c>
      <c r="H228" s="2">
        <v>188587</v>
      </c>
      <c r="I228" s="2">
        <v>199135</v>
      </c>
      <c r="J228" s="2">
        <v>209392</v>
      </c>
      <c r="K228">
        <f t="shared" si="3"/>
        <v>2175453</v>
      </c>
    </row>
    <row r="229" spans="1:11" x14ac:dyDescent="0.25">
      <c r="A229" s="2">
        <v>726.4</v>
      </c>
      <c r="B229" s="2">
        <v>254838</v>
      </c>
      <c r="C229" s="2">
        <v>264073</v>
      </c>
      <c r="D229" s="2">
        <v>191611</v>
      </c>
      <c r="E229" s="2">
        <v>315815</v>
      </c>
      <c r="F229" s="2">
        <v>278801</v>
      </c>
      <c r="G229" s="2">
        <v>291982</v>
      </c>
      <c r="H229" s="2">
        <v>181748</v>
      </c>
      <c r="I229" s="2">
        <v>193019</v>
      </c>
      <c r="J229" s="2">
        <v>215295</v>
      </c>
      <c r="K229">
        <f t="shared" si="3"/>
        <v>2187182</v>
      </c>
    </row>
    <row r="230" spans="1:11" x14ac:dyDescent="0.25">
      <c r="A230" s="2">
        <v>729.6</v>
      </c>
      <c r="B230" s="2">
        <v>258075</v>
      </c>
      <c r="C230" s="2">
        <v>256773</v>
      </c>
      <c r="D230" s="2">
        <v>186520</v>
      </c>
      <c r="E230" s="2">
        <v>304330</v>
      </c>
      <c r="F230" s="2">
        <v>268262</v>
      </c>
      <c r="G230" s="2">
        <v>293461</v>
      </c>
      <c r="H230" s="2">
        <v>177105</v>
      </c>
      <c r="I230" s="2">
        <v>182604</v>
      </c>
      <c r="J230" s="2">
        <v>205102</v>
      </c>
      <c r="K230">
        <f t="shared" si="3"/>
        <v>2132232</v>
      </c>
    </row>
    <row r="231" spans="1:11" x14ac:dyDescent="0.25">
      <c r="A231" s="2">
        <v>732.8</v>
      </c>
      <c r="B231" s="2">
        <v>262608</v>
      </c>
      <c r="C231" s="2">
        <v>267593</v>
      </c>
      <c r="D231" s="2">
        <v>191344</v>
      </c>
      <c r="E231" s="2">
        <v>305446</v>
      </c>
      <c r="F231" s="2">
        <v>273126</v>
      </c>
      <c r="G231" s="2">
        <v>293309</v>
      </c>
      <c r="H231" s="2">
        <v>177253</v>
      </c>
      <c r="I231" s="2">
        <v>194389</v>
      </c>
      <c r="J231" s="2">
        <v>203033</v>
      </c>
      <c r="K231">
        <f t="shared" si="3"/>
        <v>2168101</v>
      </c>
    </row>
    <row r="232" spans="1:11" x14ac:dyDescent="0.25">
      <c r="A232" s="2">
        <v>736</v>
      </c>
      <c r="B232" s="2">
        <v>254968</v>
      </c>
      <c r="C232" s="2">
        <v>264942</v>
      </c>
      <c r="D232" s="2">
        <v>190334</v>
      </c>
      <c r="E232" s="2">
        <v>306138</v>
      </c>
      <c r="F232" s="2">
        <v>284011</v>
      </c>
      <c r="G232" s="2">
        <v>288495</v>
      </c>
      <c r="H232" s="2">
        <v>174563</v>
      </c>
      <c r="I232" s="2">
        <v>192390</v>
      </c>
      <c r="J232" s="2">
        <v>208950</v>
      </c>
      <c r="K232">
        <f t="shared" si="3"/>
        <v>2164791</v>
      </c>
    </row>
    <row r="233" spans="1:11" x14ac:dyDescent="0.25">
      <c r="A233" s="2">
        <v>739.2</v>
      </c>
      <c r="B233" s="2">
        <v>261338</v>
      </c>
      <c r="C233" s="2">
        <v>264902</v>
      </c>
      <c r="D233" s="2">
        <v>190065</v>
      </c>
      <c r="E233" s="2">
        <v>303361</v>
      </c>
      <c r="F233" s="2">
        <v>269786</v>
      </c>
      <c r="G233" s="2">
        <v>288852</v>
      </c>
      <c r="H233" s="2">
        <v>172953</v>
      </c>
      <c r="I233" s="2">
        <v>181680</v>
      </c>
      <c r="J233" s="2">
        <v>204445</v>
      </c>
      <c r="K233">
        <f t="shared" si="3"/>
        <v>2137382</v>
      </c>
    </row>
    <row r="234" spans="1:11" x14ac:dyDescent="0.25">
      <c r="A234" s="2">
        <v>742.4</v>
      </c>
      <c r="B234" s="2">
        <v>243079</v>
      </c>
      <c r="C234" s="2">
        <v>259833</v>
      </c>
      <c r="D234" s="2">
        <v>192545</v>
      </c>
      <c r="E234" s="2">
        <v>301667</v>
      </c>
      <c r="F234" s="2">
        <v>270638</v>
      </c>
      <c r="G234" s="2">
        <v>272105</v>
      </c>
      <c r="H234" s="2">
        <v>172124</v>
      </c>
      <c r="I234" s="2">
        <v>183008</v>
      </c>
      <c r="J234" s="2">
        <v>198416</v>
      </c>
      <c r="K234">
        <f t="shared" si="3"/>
        <v>2093415</v>
      </c>
    </row>
    <row r="235" spans="1:11" x14ac:dyDescent="0.25">
      <c r="A235" s="2">
        <v>745.6</v>
      </c>
      <c r="B235" s="2">
        <v>248922</v>
      </c>
      <c r="C235" s="2">
        <v>257192</v>
      </c>
      <c r="D235" s="2">
        <v>188720</v>
      </c>
      <c r="E235" s="2">
        <v>309034</v>
      </c>
      <c r="F235" s="2">
        <v>261696</v>
      </c>
      <c r="G235" s="2">
        <v>268472</v>
      </c>
      <c r="H235" s="2">
        <v>169780</v>
      </c>
      <c r="I235" s="2">
        <v>189682</v>
      </c>
      <c r="J235" s="2">
        <v>203059</v>
      </c>
      <c r="K235">
        <f t="shared" si="3"/>
        <v>2096557</v>
      </c>
    </row>
    <row r="236" spans="1:11" x14ac:dyDescent="0.25">
      <c r="A236" s="2">
        <v>748.8</v>
      </c>
      <c r="B236" s="2">
        <v>248280</v>
      </c>
      <c r="C236" s="2">
        <v>253782</v>
      </c>
      <c r="D236" s="2">
        <v>187810</v>
      </c>
      <c r="E236" s="2">
        <v>305793</v>
      </c>
      <c r="F236" s="2">
        <v>251679</v>
      </c>
      <c r="G236" s="2">
        <v>270536</v>
      </c>
      <c r="H236" s="2">
        <v>167997</v>
      </c>
      <c r="I236" s="2">
        <v>185225</v>
      </c>
      <c r="J236" s="2">
        <v>202977</v>
      </c>
      <c r="K236">
        <f t="shared" si="3"/>
        <v>2074079</v>
      </c>
    </row>
    <row r="237" spans="1:11" x14ac:dyDescent="0.25">
      <c r="A237" s="2">
        <v>752</v>
      </c>
      <c r="B237" s="2">
        <v>251470</v>
      </c>
      <c r="C237" s="2">
        <v>257473</v>
      </c>
      <c r="D237" s="2">
        <v>187278</v>
      </c>
      <c r="E237" s="2">
        <v>296253</v>
      </c>
      <c r="F237" s="2">
        <v>267484</v>
      </c>
      <c r="G237" s="2">
        <v>274724</v>
      </c>
      <c r="H237" s="2">
        <v>169466</v>
      </c>
      <c r="I237" s="2">
        <v>184211</v>
      </c>
      <c r="J237" s="2">
        <v>198212</v>
      </c>
      <c r="K237">
        <f t="shared" si="3"/>
        <v>2086571</v>
      </c>
    </row>
    <row r="238" spans="1:11" x14ac:dyDescent="0.25">
      <c r="A238" s="2">
        <v>755.2</v>
      </c>
      <c r="B238" s="2">
        <v>250763</v>
      </c>
      <c r="C238" s="2">
        <v>244917</v>
      </c>
      <c r="D238" s="2">
        <v>181187</v>
      </c>
      <c r="E238" s="2">
        <v>298542</v>
      </c>
      <c r="F238" s="2">
        <v>259601</v>
      </c>
      <c r="G238" s="2">
        <v>277496</v>
      </c>
      <c r="H238" s="2">
        <v>171469</v>
      </c>
      <c r="I238" s="2">
        <v>184543</v>
      </c>
      <c r="J238" s="2">
        <v>197613</v>
      </c>
      <c r="K238">
        <f t="shared" si="3"/>
        <v>2066131</v>
      </c>
    </row>
    <row r="239" spans="1:11" x14ac:dyDescent="0.25">
      <c r="A239" s="2">
        <v>758.4</v>
      </c>
      <c r="B239" s="2">
        <v>248783</v>
      </c>
      <c r="C239" s="2">
        <v>254322</v>
      </c>
      <c r="D239" s="2">
        <v>180594</v>
      </c>
      <c r="E239" s="2">
        <v>310718</v>
      </c>
      <c r="F239" s="2">
        <v>267397</v>
      </c>
      <c r="G239" s="2">
        <v>282382</v>
      </c>
      <c r="H239" s="2">
        <v>173974</v>
      </c>
      <c r="I239" s="2">
        <v>180129</v>
      </c>
      <c r="J239" s="2">
        <v>200325</v>
      </c>
      <c r="K239">
        <f t="shared" si="3"/>
        <v>2098624</v>
      </c>
    </row>
    <row r="240" spans="1:11" x14ac:dyDescent="0.25">
      <c r="A240" s="2">
        <v>761.6</v>
      </c>
      <c r="B240" s="2">
        <v>247507</v>
      </c>
      <c r="C240" s="2">
        <v>255518</v>
      </c>
      <c r="D240" s="2">
        <v>185364</v>
      </c>
      <c r="E240" s="2">
        <v>299095</v>
      </c>
      <c r="F240" s="2">
        <v>259831</v>
      </c>
      <c r="G240" s="2">
        <v>286181</v>
      </c>
      <c r="H240" s="2">
        <v>166825</v>
      </c>
      <c r="I240" s="2">
        <v>176331</v>
      </c>
      <c r="J240" s="2">
        <v>189775</v>
      </c>
      <c r="K240">
        <f t="shared" si="3"/>
        <v>2066427</v>
      </c>
    </row>
    <row r="241" spans="1:11" x14ac:dyDescent="0.25">
      <c r="A241" s="2">
        <v>764.8</v>
      </c>
      <c r="B241" s="2">
        <v>252626</v>
      </c>
      <c r="C241" s="2">
        <v>264461</v>
      </c>
      <c r="D241" s="2">
        <v>188739</v>
      </c>
      <c r="E241" s="2">
        <v>304135</v>
      </c>
      <c r="F241" s="2">
        <v>260642</v>
      </c>
      <c r="G241" s="2">
        <v>277914</v>
      </c>
      <c r="H241" s="2">
        <v>165435</v>
      </c>
      <c r="I241" s="2">
        <v>170467</v>
      </c>
      <c r="J241" s="2">
        <v>187822</v>
      </c>
      <c r="K241">
        <f t="shared" si="3"/>
        <v>2072241</v>
      </c>
    </row>
    <row r="242" spans="1:11" x14ac:dyDescent="0.25">
      <c r="A242" s="2">
        <v>768</v>
      </c>
      <c r="B242" s="2">
        <v>241010</v>
      </c>
      <c r="C242" s="2">
        <v>249600</v>
      </c>
      <c r="D242" s="2">
        <v>181195</v>
      </c>
      <c r="E242" s="2">
        <v>290355</v>
      </c>
      <c r="F242" s="2">
        <v>256127</v>
      </c>
      <c r="G242" s="2">
        <v>271001</v>
      </c>
      <c r="H242" s="2">
        <v>162874</v>
      </c>
      <c r="I242" s="2">
        <v>181385</v>
      </c>
      <c r="J242" s="2">
        <v>188697</v>
      </c>
      <c r="K242">
        <f t="shared" si="3"/>
        <v>2022244</v>
      </c>
    </row>
    <row r="243" spans="1:11" x14ac:dyDescent="0.25">
      <c r="A243" s="2">
        <v>771.2</v>
      </c>
      <c r="B243" s="2">
        <v>244242</v>
      </c>
      <c r="C243" s="2">
        <v>261793</v>
      </c>
      <c r="D243" s="2">
        <v>180272</v>
      </c>
      <c r="E243" s="2">
        <v>287452</v>
      </c>
      <c r="F243" s="2">
        <v>268034</v>
      </c>
      <c r="G243" s="2">
        <v>274677</v>
      </c>
      <c r="H243" s="2">
        <v>161303</v>
      </c>
      <c r="I243" s="2">
        <v>176141</v>
      </c>
      <c r="J243" s="2">
        <v>189293</v>
      </c>
      <c r="K243">
        <f t="shared" si="3"/>
        <v>2043207</v>
      </c>
    </row>
    <row r="244" spans="1:11" x14ac:dyDescent="0.25">
      <c r="A244" s="2">
        <v>774.4</v>
      </c>
      <c r="B244" s="2">
        <v>243432</v>
      </c>
      <c r="C244" s="2">
        <v>253723</v>
      </c>
      <c r="D244" s="2">
        <v>182755</v>
      </c>
      <c r="E244" s="2">
        <v>293922</v>
      </c>
      <c r="F244" s="2">
        <v>256185</v>
      </c>
      <c r="G244" s="2">
        <v>274062</v>
      </c>
      <c r="H244" s="2">
        <v>166887</v>
      </c>
      <c r="I244" s="2">
        <v>173367</v>
      </c>
      <c r="J244" s="2">
        <v>188643</v>
      </c>
      <c r="K244">
        <f t="shared" si="3"/>
        <v>2032976</v>
      </c>
    </row>
    <row r="245" spans="1:11" x14ac:dyDescent="0.25">
      <c r="A245" s="2">
        <v>777.6</v>
      </c>
      <c r="B245" s="2">
        <v>245662</v>
      </c>
      <c r="C245" s="2">
        <v>252737</v>
      </c>
      <c r="D245" s="2">
        <v>181440</v>
      </c>
      <c r="E245" s="2">
        <v>289261</v>
      </c>
      <c r="F245" s="2">
        <v>254969</v>
      </c>
      <c r="G245" s="2">
        <v>284419</v>
      </c>
      <c r="H245" s="2">
        <v>170077</v>
      </c>
      <c r="I245" s="2">
        <v>175225</v>
      </c>
      <c r="J245" s="2">
        <v>187725</v>
      </c>
      <c r="K245">
        <f t="shared" si="3"/>
        <v>2041515</v>
      </c>
    </row>
    <row r="246" spans="1:11" x14ac:dyDescent="0.25">
      <c r="A246" s="2">
        <v>780.8</v>
      </c>
      <c r="B246" s="2">
        <v>250420</v>
      </c>
      <c r="C246" s="2">
        <v>251506</v>
      </c>
      <c r="D246" s="2">
        <v>179139</v>
      </c>
      <c r="E246" s="2">
        <v>287064</v>
      </c>
      <c r="F246" s="2">
        <v>259648</v>
      </c>
      <c r="G246" s="2">
        <v>281049</v>
      </c>
      <c r="H246" s="2">
        <v>161896</v>
      </c>
      <c r="I246" s="2">
        <v>168741</v>
      </c>
      <c r="J246" s="2">
        <v>191156</v>
      </c>
      <c r="K246">
        <f t="shared" si="3"/>
        <v>2030619</v>
      </c>
    </row>
    <row r="247" spans="1:11" x14ac:dyDescent="0.25">
      <c r="A247" s="2">
        <v>784</v>
      </c>
      <c r="B247" s="2">
        <v>241669</v>
      </c>
      <c r="C247" s="2">
        <v>253207</v>
      </c>
      <c r="D247" s="2">
        <v>187002</v>
      </c>
      <c r="E247" s="2">
        <v>296190</v>
      </c>
      <c r="F247" s="2">
        <v>260807</v>
      </c>
      <c r="G247" s="2">
        <v>279595</v>
      </c>
      <c r="H247" s="2">
        <v>161555</v>
      </c>
      <c r="I247" s="2">
        <v>164131</v>
      </c>
      <c r="J247" s="2">
        <v>186130</v>
      </c>
      <c r="K247">
        <f t="shared" si="3"/>
        <v>2030286</v>
      </c>
    </row>
    <row r="248" spans="1:11" x14ac:dyDescent="0.25">
      <c r="A248" s="2">
        <v>787.2</v>
      </c>
      <c r="B248" s="2">
        <v>248968</v>
      </c>
      <c r="C248" s="2">
        <v>261921</v>
      </c>
      <c r="D248" s="2">
        <v>177877</v>
      </c>
      <c r="E248" s="2">
        <v>295963</v>
      </c>
      <c r="F248" s="2">
        <v>256515</v>
      </c>
      <c r="G248" s="2">
        <v>275739</v>
      </c>
      <c r="H248" s="2">
        <v>158314</v>
      </c>
      <c r="I248" s="2">
        <v>174038</v>
      </c>
      <c r="J248" s="2">
        <v>186380</v>
      </c>
      <c r="K248">
        <f t="shared" si="3"/>
        <v>2035715</v>
      </c>
    </row>
    <row r="249" spans="1:11" x14ac:dyDescent="0.25">
      <c r="A249" s="2">
        <v>790.4</v>
      </c>
      <c r="B249" s="2">
        <v>239058</v>
      </c>
      <c r="C249" s="2">
        <v>250353</v>
      </c>
      <c r="D249" s="2">
        <v>180261</v>
      </c>
      <c r="E249" s="2">
        <v>284178</v>
      </c>
      <c r="F249" s="2">
        <v>258861</v>
      </c>
      <c r="G249" s="2">
        <v>278577</v>
      </c>
      <c r="H249" s="2">
        <v>167519</v>
      </c>
      <c r="I249" s="2">
        <v>168648</v>
      </c>
      <c r="J249" s="2">
        <v>180587</v>
      </c>
      <c r="K249">
        <f t="shared" si="3"/>
        <v>2008042</v>
      </c>
    </row>
    <row r="250" spans="1:11" x14ac:dyDescent="0.25">
      <c r="A250" s="2">
        <v>793.6</v>
      </c>
      <c r="B250" s="2">
        <v>238229</v>
      </c>
      <c r="C250" s="2">
        <v>254561</v>
      </c>
      <c r="D250" s="2">
        <v>173719</v>
      </c>
      <c r="E250" s="2">
        <v>293278</v>
      </c>
      <c r="F250" s="2">
        <v>253930</v>
      </c>
      <c r="G250" s="2">
        <v>290301</v>
      </c>
      <c r="H250" s="2">
        <v>171155</v>
      </c>
      <c r="I250" s="2">
        <v>175284</v>
      </c>
      <c r="J250" s="2">
        <v>192995</v>
      </c>
      <c r="K250">
        <f t="shared" si="3"/>
        <v>2043452</v>
      </c>
    </row>
    <row r="251" spans="1:11" x14ac:dyDescent="0.25">
      <c r="A251" s="2">
        <v>796.8</v>
      </c>
      <c r="B251" s="2">
        <v>250951</v>
      </c>
      <c r="C251" s="2">
        <v>271688</v>
      </c>
      <c r="D251" s="2">
        <v>174063</v>
      </c>
      <c r="E251" s="2">
        <v>285161</v>
      </c>
      <c r="F251" s="2">
        <v>272669</v>
      </c>
      <c r="G251" s="2">
        <v>286070</v>
      </c>
      <c r="H251" s="2">
        <v>183410</v>
      </c>
      <c r="I251" s="2">
        <v>182860</v>
      </c>
      <c r="J251" s="2">
        <v>201196</v>
      </c>
      <c r="K251">
        <f t="shared" si="3"/>
        <v>2108068</v>
      </c>
    </row>
    <row r="252" spans="1:11" x14ac:dyDescent="0.25">
      <c r="A252" s="2">
        <v>800</v>
      </c>
      <c r="B252" s="2">
        <v>256138</v>
      </c>
      <c r="C252" s="2">
        <v>260778</v>
      </c>
      <c r="D252" s="2">
        <v>175319</v>
      </c>
      <c r="E252" s="2">
        <v>289813</v>
      </c>
      <c r="F252" s="2">
        <v>269534</v>
      </c>
      <c r="G252" s="2">
        <v>288263</v>
      </c>
      <c r="H252" s="2">
        <v>186715</v>
      </c>
      <c r="I252" s="2">
        <v>195032</v>
      </c>
      <c r="J252" s="2">
        <v>198003</v>
      </c>
      <c r="K252">
        <f t="shared" si="3"/>
        <v>2119595</v>
      </c>
    </row>
    <row r="253" spans="1:11" x14ac:dyDescent="0.25">
      <c r="A253" s="2">
        <v>803.2</v>
      </c>
      <c r="B253" s="2">
        <v>254897</v>
      </c>
      <c r="C253" s="2">
        <v>257583</v>
      </c>
      <c r="D253" s="2">
        <v>172739</v>
      </c>
      <c r="E253" s="2">
        <v>278350</v>
      </c>
      <c r="F253" s="2">
        <v>260618</v>
      </c>
      <c r="G253" s="2">
        <v>279657</v>
      </c>
      <c r="H253" s="2">
        <v>173273</v>
      </c>
      <c r="I253" s="2">
        <v>196923</v>
      </c>
      <c r="J253" s="2">
        <v>200779</v>
      </c>
      <c r="K253">
        <f t="shared" si="3"/>
        <v>2074819</v>
      </c>
    </row>
    <row r="254" spans="1:11" x14ac:dyDescent="0.25">
      <c r="A254" s="2">
        <v>806.4</v>
      </c>
      <c r="B254" s="2">
        <v>256345</v>
      </c>
      <c r="C254" s="2">
        <v>261835</v>
      </c>
      <c r="D254" s="2">
        <v>172110</v>
      </c>
      <c r="E254" s="2">
        <v>278275</v>
      </c>
      <c r="F254" s="2">
        <v>263787</v>
      </c>
      <c r="G254" s="2">
        <v>288754</v>
      </c>
      <c r="H254" s="2">
        <v>175851</v>
      </c>
      <c r="I254" s="2">
        <v>186670</v>
      </c>
      <c r="J254" s="2">
        <v>205274</v>
      </c>
      <c r="K254">
        <f t="shared" si="3"/>
        <v>2088901</v>
      </c>
    </row>
    <row r="255" spans="1:11" x14ac:dyDescent="0.25">
      <c r="A255" s="2">
        <v>809.6</v>
      </c>
      <c r="B255" s="2">
        <v>255047</v>
      </c>
      <c r="C255" s="2">
        <v>251580</v>
      </c>
      <c r="D255" s="2">
        <v>177555</v>
      </c>
      <c r="E255" s="2">
        <v>289130</v>
      </c>
      <c r="F255" s="2">
        <v>261081</v>
      </c>
      <c r="G255" s="2">
        <v>281704</v>
      </c>
      <c r="H255" s="2">
        <v>175856</v>
      </c>
      <c r="I255" s="2">
        <v>191027</v>
      </c>
      <c r="J255" s="2">
        <v>207570</v>
      </c>
      <c r="K255">
        <f t="shared" si="3"/>
        <v>2090550</v>
      </c>
    </row>
    <row r="256" spans="1:11" x14ac:dyDescent="0.25">
      <c r="A256" s="2">
        <v>812.8</v>
      </c>
      <c r="B256" s="2">
        <v>250729</v>
      </c>
      <c r="C256" s="2">
        <v>254194</v>
      </c>
      <c r="D256" s="2">
        <v>181893</v>
      </c>
      <c r="E256" s="2">
        <v>284369</v>
      </c>
      <c r="F256" s="2">
        <v>264794</v>
      </c>
      <c r="G256" s="2">
        <v>269578</v>
      </c>
      <c r="H256" s="2">
        <v>170310</v>
      </c>
      <c r="I256" s="2">
        <v>181028</v>
      </c>
      <c r="J256" s="2">
        <v>208309</v>
      </c>
      <c r="K256">
        <f t="shared" si="3"/>
        <v>2065204</v>
      </c>
    </row>
    <row r="257" spans="1:11" x14ac:dyDescent="0.25">
      <c r="A257" s="2">
        <v>816</v>
      </c>
      <c r="B257" s="2">
        <v>245512</v>
      </c>
      <c r="C257" s="2">
        <v>255010</v>
      </c>
      <c r="D257" s="2">
        <v>178216</v>
      </c>
      <c r="E257" s="2">
        <v>281211</v>
      </c>
      <c r="F257" s="2">
        <v>267695</v>
      </c>
      <c r="G257" s="2">
        <v>283545</v>
      </c>
      <c r="H257" s="2">
        <v>175988</v>
      </c>
      <c r="I257" s="2">
        <v>191734</v>
      </c>
      <c r="J257" s="2">
        <v>204166</v>
      </c>
      <c r="K257">
        <f t="shared" si="3"/>
        <v>2083077</v>
      </c>
    </row>
    <row r="258" spans="1:11" x14ac:dyDescent="0.25">
      <c r="A258" s="2">
        <v>819.2</v>
      </c>
      <c r="B258" s="2">
        <v>251399</v>
      </c>
      <c r="C258" s="2">
        <v>262131</v>
      </c>
      <c r="D258" s="2">
        <v>178238</v>
      </c>
      <c r="E258" s="2">
        <v>281135</v>
      </c>
      <c r="F258" s="2">
        <v>264848</v>
      </c>
      <c r="G258" s="2">
        <v>272495</v>
      </c>
      <c r="H258" s="2">
        <v>169805</v>
      </c>
      <c r="I258" s="2">
        <v>184777</v>
      </c>
      <c r="J258" s="2">
        <v>203565</v>
      </c>
      <c r="K258">
        <f t="shared" si="3"/>
        <v>2068393</v>
      </c>
    </row>
    <row r="259" spans="1:11" x14ac:dyDescent="0.25">
      <c r="A259" s="2">
        <v>822.4</v>
      </c>
      <c r="B259" s="2">
        <v>246395</v>
      </c>
      <c r="C259" s="2">
        <v>251344</v>
      </c>
      <c r="D259" s="2">
        <v>177937</v>
      </c>
      <c r="E259" s="2">
        <v>281828</v>
      </c>
      <c r="F259" s="2">
        <v>255615</v>
      </c>
      <c r="G259" s="2">
        <v>270508</v>
      </c>
      <c r="H259" s="2">
        <v>160676</v>
      </c>
      <c r="I259" s="2">
        <v>185936</v>
      </c>
      <c r="J259" s="2">
        <v>194996</v>
      </c>
      <c r="K259">
        <f t="shared" si="3"/>
        <v>2025235</v>
      </c>
    </row>
    <row r="260" spans="1:11" x14ac:dyDescent="0.25">
      <c r="A260" s="2">
        <v>825.6</v>
      </c>
      <c r="B260" s="2">
        <v>248800</v>
      </c>
      <c r="C260" s="2">
        <v>253767</v>
      </c>
      <c r="D260" s="2">
        <v>176273</v>
      </c>
      <c r="E260" s="2">
        <v>288642</v>
      </c>
      <c r="F260" s="2">
        <v>268311</v>
      </c>
      <c r="G260" s="2">
        <v>270229</v>
      </c>
      <c r="H260" s="2">
        <v>158378</v>
      </c>
      <c r="I260" s="2">
        <v>176216</v>
      </c>
      <c r="J260" s="2">
        <v>203167</v>
      </c>
      <c r="K260">
        <f t="shared" ref="K260:K291" si="4">SUM(B260:J260)</f>
        <v>2043783</v>
      </c>
    </row>
    <row r="261" spans="1:11" x14ac:dyDescent="0.25">
      <c r="A261" s="2">
        <v>828.8</v>
      </c>
      <c r="B261" s="2">
        <v>243584</v>
      </c>
      <c r="C261" s="2">
        <v>252195</v>
      </c>
      <c r="D261" s="2">
        <v>176562</v>
      </c>
      <c r="E261" s="2">
        <v>292593</v>
      </c>
      <c r="F261" s="2">
        <v>258580</v>
      </c>
      <c r="G261" s="2">
        <v>267799</v>
      </c>
      <c r="H261" s="2">
        <v>161031</v>
      </c>
      <c r="I261" s="2">
        <v>175869</v>
      </c>
      <c r="J261" s="2">
        <v>194599</v>
      </c>
      <c r="K261">
        <f t="shared" si="4"/>
        <v>2022812</v>
      </c>
    </row>
    <row r="262" spans="1:11" x14ac:dyDescent="0.25">
      <c r="A262" s="2">
        <v>832</v>
      </c>
      <c r="B262" s="2">
        <v>253118</v>
      </c>
      <c r="C262" s="2">
        <v>263685</v>
      </c>
      <c r="D262" s="2">
        <v>180385</v>
      </c>
      <c r="E262" s="2">
        <v>279278</v>
      </c>
      <c r="F262" s="2">
        <v>263655</v>
      </c>
      <c r="G262" s="2">
        <v>270805</v>
      </c>
      <c r="H262" s="2">
        <v>160695</v>
      </c>
      <c r="I262" s="2">
        <v>175179</v>
      </c>
      <c r="J262" s="2">
        <v>195718</v>
      </c>
      <c r="K262">
        <f t="shared" si="4"/>
        <v>2042518</v>
      </c>
    </row>
    <row r="263" spans="1:11" x14ac:dyDescent="0.25">
      <c r="A263" s="2">
        <v>835.2</v>
      </c>
      <c r="B263" s="2">
        <v>250766</v>
      </c>
      <c r="C263" s="2">
        <v>255060</v>
      </c>
      <c r="D263" s="2">
        <v>174788</v>
      </c>
      <c r="E263" s="2">
        <v>278488</v>
      </c>
      <c r="F263" s="2">
        <v>263994</v>
      </c>
      <c r="G263" s="2">
        <v>269396</v>
      </c>
      <c r="H263" s="2">
        <v>162500</v>
      </c>
      <c r="I263" s="2">
        <v>172425</v>
      </c>
      <c r="J263" s="2">
        <v>186798</v>
      </c>
      <c r="K263">
        <f t="shared" si="4"/>
        <v>2014215</v>
      </c>
    </row>
    <row r="264" spans="1:11" x14ac:dyDescent="0.25">
      <c r="A264" s="2">
        <v>838.4</v>
      </c>
      <c r="B264" s="2">
        <v>242533</v>
      </c>
      <c r="C264" s="2">
        <v>252236</v>
      </c>
      <c r="D264" s="2">
        <v>181529</v>
      </c>
      <c r="E264" s="2">
        <v>287052</v>
      </c>
      <c r="F264" s="2">
        <v>253276</v>
      </c>
      <c r="G264" s="2">
        <v>277207</v>
      </c>
      <c r="H264" s="2">
        <v>162984</v>
      </c>
      <c r="I264" s="2">
        <v>165076</v>
      </c>
      <c r="J264" s="2">
        <v>179960</v>
      </c>
      <c r="K264">
        <f t="shared" si="4"/>
        <v>2001853</v>
      </c>
    </row>
    <row r="265" spans="1:11" x14ac:dyDescent="0.25">
      <c r="A265" s="2">
        <v>841.6</v>
      </c>
      <c r="B265" s="2">
        <v>247626</v>
      </c>
      <c r="C265" s="2">
        <v>261949</v>
      </c>
      <c r="D265" s="2">
        <v>177633</v>
      </c>
      <c r="E265" s="2">
        <v>285893</v>
      </c>
      <c r="F265" s="2">
        <v>262548</v>
      </c>
      <c r="G265" s="2">
        <v>271302</v>
      </c>
      <c r="H265" s="2">
        <v>161050</v>
      </c>
      <c r="I265" s="2">
        <v>166640</v>
      </c>
      <c r="J265" s="2">
        <v>184208</v>
      </c>
      <c r="K265">
        <f t="shared" si="4"/>
        <v>2018849</v>
      </c>
    </row>
    <row r="266" spans="1:11" x14ac:dyDescent="0.25">
      <c r="A266" s="2">
        <v>844.8</v>
      </c>
      <c r="B266" s="2">
        <v>248800</v>
      </c>
      <c r="C266" s="2">
        <v>252010</v>
      </c>
      <c r="D266" s="2">
        <v>182621</v>
      </c>
      <c r="E266" s="2">
        <v>285937</v>
      </c>
      <c r="F266" s="2">
        <v>265158</v>
      </c>
      <c r="G266" s="2">
        <v>280576</v>
      </c>
      <c r="H266" s="2">
        <v>153420</v>
      </c>
      <c r="I266" s="2">
        <v>165235</v>
      </c>
      <c r="J266" s="2">
        <v>172450</v>
      </c>
      <c r="K266">
        <f t="shared" si="4"/>
        <v>2006207</v>
      </c>
    </row>
    <row r="267" spans="1:11" x14ac:dyDescent="0.25">
      <c r="A267" s="2">
        <v>848</v>
      </c>
      <c r="B267" s="2">
        <v>242619</v>
      </c>
      <c r="C267" s="2">
        <v>247088</v>
      </c>
      <c r="D267" s="2">
        <v>181086</v>
      </c>
      <c r="E267" s="2">
        <v>298649</v>
      </c>
      <c r="F267" s="2">
        <v>256069</v>
      </c>
      <c r="G267" s="2">
        <v>277388</v>
      </c>
      <c r="H267" s="2">
        <v>152391</v>
      </c>
      <c r="I267" s="2">
        <v>157151</v>
      </c>
      <c r="J267" s="2">
        <v>165978</v>
      </c>
      <c r="K267">
        <f t="shared" si="4"/>
        <v>1978419</v>
      </c>
    </row>
    <row r="268" spans="1:11" x14ac:dyDescent="0.25">
      <c r="A268" s="2">
        <v>851.2</v>
      </c>
      <c r="B268" s="2">
        <v>248539</v>
      </c>
      <c r="C268" s="2">
        <v>247464</v>
      </c>
      <c r="D268" s="2">
        <v>180113</v>
      </c>
      <c r="E268" s="2">
        <v>291625</v>
      </c>
      <c r="F268" s="2">
        <v>266511</v>
      </c>
      <c r="G268" s="2">
        <v>273727</v>
      </c>
      <c r="H268" s="2">
        <v>151375</v>
      </c>
      <c r="I268" s="2">
        <v>160180</v>
      </c>
      <c r="J268" s="2">
        <v>168510</v>
      </c>
      <c r="K268">
        <f t="shared" si="4"/>
        <v>1988044</v>
      </c>
    </row>
    <row r="269" spans="1:11" x14ac:dyDescent="0.25">
      <c r="A269" s="2">
        <v>854.4</v>
      </c>
      <c r="B269" s="2">
        <v>243122</v>
      </c>
      <c r="C269" s="2">
        <v>250937</v>
      </c>
      <c r="D269" s="2">
        <v>181080</v>
      </c>
      <c r="E269" s="2">
        <v>297493</v>
      </c>
      <c r="F269" s="2">
        <v>260252</v>
      </c>
      <c r="G269" s="2">
        <v>281246</v>
      </c>
      <c r="H269" s="2">
        <v>154856</v>
      </c>
      <c r="I269" s="2">
        <v>166159</v>
      </c>
      <c r="J269" s="2">
        <v>171121</v>
      </c>
      <c r="K269">
        <f t="shared" si="4"/>
        <v>2006266</v>
      </c>
    </row>
    <row r="270" spans="1:11" x14ac:dyDescent="0.25">
      <c r="A270" s="2">
        <v>857.6</v>
      </c>
      <c r="B270" s="2">
        <v>237878</v>
      </c>
      <c r="C270" s="2">
        <v>246422</v>
      </c>
      <c r="D270" s="2">
        <v>174018</v>
      </c>
      <c r="E270" s="2">
        <v>279757</v>
      </c>
      <c r="F270" s="2">
        <v>253326</v>
      </c>
      <c r="G270" s="2">
        <v>268791</v>
      </c>
      <c r="H270" s="2">
        <v>149880</v>
      </c>
      <c r="I270" s="2">
        <v>164579</v>
      </c>
      <c r="J270" s="2">
        <v>175696</v>
      </c>
      <c r="K270">
        <f t="shared" si="4"/>
        <v>1950347</v>
      </c>
    </row>
    <row r="271" spans="1:11" x14ac:dyDescent="0.25">
      <c r="A271" s="2">
        <v>860.8</v>
      </c>
      <c r="B271" s="2">
        <v>242221</v>
      </c>
      <c r="C271" s="2">
        <v>249506</v>
      </c>
      <c r="D271" s="2">
        <v>181909</v>
      </c>
      <c r="E271" s="2">
        <v>292487</v>
      </c>
      <c r="F271" s="2">
        <v>255726</v>
      </c>
      <c r="G271" s="2">
        <v>281745</v>
      </c>
      <c r="H271" s="2">
        <v>164564</v>
      </c>
      <c r="I271" s="2">
        <v>165918</v>
      </c>
      <c r="J271" s="2">
        <v>176399</v>
      </c>
      <c r="K271">
        <f t="shared" si="4"/>
        <v>2010475</v>
      </c>
    </row>
    <row r="272" spans="1:11" x14ac:dyDescent="0.25">
      <c r="A272" s="2">
        <v>864</v>
      </c>
      <c r="B272" s="2">
        <v>246480</v>
      </c>
      <c r="C272" s="2">
        <v>253830</v>
      </c>
      <c r="D272" s="2">
        <v>179073</v>
      </c>
      <c r="E272" s="2">
        <v>290741</v>
      </c>
      <c r="F272" s="2">
        <v>254849</v>
      </c>
      <c r="G272" s="2">
        <v>267844</v>
      </c>
      <c r="H272" s="2">
        <v>155595</v>
      </c>
      <c r="I272" s="2">
        <v>168054</v>
      </c>
      <c r="J272" s="2">
        <v>179813</v>
      </c>
      <c r="K272">
        <f t="shared" si="4"/>
        <v>1996279</v>
      </c>
    </row>
    <row r="273" spans="1:11" x14ac:dyDescent="0.25">
      <c r="A273" s="2">
        <v>867.2</v>
      </c>
      <c r="B273" s="2">
        <v>244745</v>
      </c>
      <c r="C273" s="2">
        <v>257232</v>
      </c>
      <c r="D273" s="2">
        <v>185903</v>
      </c>
      <c r="E273" s="2">
        <v>286219</v>
      </c>
      <c r="F273" s="2">
        <v>253836</v>
      </c>
      <c r="G273" s="2">
        <v>266398</v>
      </c>
      <c r="H273" s="2">
        <v>156372</v>
      </c>
      <c r="I273" s="2">
        <v>169991</v>
      </c>
      <c r="J273" s="2">
        <v>172286</v>
      </c>
      <c r="K273">
        <f t="shared" si="4"/>
        <v>1992982</v>
      </c>
    </row>
    <row r="274" spans="1:11" x14ac:dyDescent="0.25">
      <c r="A274" s="2">
        <v>870.4</v>
      </c>
      <c r="B274" s="2">
        <v>249311</v>
      </c>
      <c r="C274" s="2">
        <v>245616</v>
      </c>
      <c r="D274" s="2">
        <v>181218</v>
      </c>
      <c r="E274" s="2">
        <v>285844</v>
      </c>
      <c r="F274" s="2">
        <v>254710</v>
      </c>
      <c r="G274" s="2">
        <v>267068</v>
      </c>
      <c r="H274" s="2">
        <v>158348</v>
      </c>
      <c r="I274" s="2">
        <v>163956</v>
      </c>
      <c r="J274" s="2">
        <v>177447</v>
      </c>
      <c r="K274">
        <f t="shared" si="4"/>
        <v>1983518</v>
      </c>
    </row>
    <row r="275" spans="1:11" x14ac:dyDescent="0.25">
      <c r="A275" s="2">
        <v>873.6</v>
      </c>
      <c r="B275" s="2">
        <v>245093</v>
      </c>
      <c r="C275" s="2">
        <v>246013</v>
      </c>
      <c r="D275" s="2">
        <v>184509</v>
      </c>
      <c r="E275" s="2">
        <v>290456</v>
      </c>
      <c r="F275" s="2">
        <v>248961</v>
      </c>
      <c r="G275" s="2">
        <v>274695</v>
      </c>
      <c r="H275" s="2">
        <v>158992</v>
      </c>
      <c r="I275" s="2">
        <v>167190</v>
      </c>
      <c r="J275" s="2">
        <v>176519</v>
      </c>
      <c r="K275">
        <f t="shared" si="4"/>
        <v>1992428</v>
      </c>
    </row>
    <row r="276" spans="1:11" x14ac:dyDescent="0.25">
      <c r="A276" s="2">
        <v>876.8</v>
      </c>
      <c r="B276" s="2">
        <v>245136</v>
      </c>
      <c r="C276" s="2">
        <v>244332</v>
      </c>
      <c r="D276" s="2">
        <v>178813</v>
      </c>
      <c r="E276" s="2">
        <v>277159</v>
      </c>
      <c r="F276" s="2">
        <v>249918</v>
      </c>
      <c r="G276" s="2">
        <v>275245</v>
      </c>
      <c r="H276" s="2">
        <v>159785</v>
      </c>
      <c r="I276" s="2">
        <v>172993</v>
      </c>
      <c r="J276" s="2">
        <v>178735</v>
      </c>
      <c r="K276">
        <f t="shared" si="4"/>
        <v>1982116</v>
      </c>
    </row>
    <row r="277" spans="1:11" x14ac:dyDescent="0.25">
      <c r="A277" s="2">
        <v>880</v>
      </c>
      <c r="B277" s="2">
        <v>244002</v>
      </c>
      <c r="C277" s="2">
        <v>243849</v>
      </c>
      <c r="D277" s="2">
        <v>181268</v>
      </c>
      <c r="E277" s="2">
        <v>283871</v>
      </c>
      <c r="F277" s="2">
        <v>248873</v>
      </c>
      <c r="G277" s="2">
        <v>272532</v>
      </c>
      <c r="H277" s="2">
        <v>158262</v>
      </c>
      <c r="I277" s="2">
        <v>177133</v>
      </c>
      <c r="J277" s="2">
        <v>182399</v>
      </c>
      <c r="K277">
        <f t="shared" si="4"/>
        <v>1992189</v>
      </c>
    </row>
    <row r="278" spans="1:11" x14ac:dyDescent="0.25">
      <c r="A278" s="2">
        <v>883.2</v>
      </c>
      <c r="B278" s="2">
        <v>235860</v>
      </c>
      <c r="C278" s="2">
        <v>246716</v>
      </c>
      <c r="D278" s="2">
        <v>179293</v>
      </c>
      <c r="E278" s="2">
        <v>288229</v>
      </c>
      <c r="F278" s="2">
        <v>246952</v>
      </c>
      <c r="G278" s="2">
        <v>268563</v>
      </c>
      <c r="H278" s="2">
        <v>158455</v>
      </c>
      <c r="I278" s="2">
        <v>168039</v>
      </c>
      <c r="J278" s="2">
        <v>183844</v>
      </c>
      <c r="K278">
        <f t="shared" si="4"/>
        <v>1975951</v>
      </c>
    </row>
    <row r="279" spans="1:11" x14ac:dyDescent="0.25">
      <c r="A279" s="2">
        <v>886.4</v>
      </c>
      <c r="B279" s="2">
        <v>241615</v>
      </c>
      <c r="C279" s="2">
        <v>250137</v>
      </c>
      <c r="D279" s="2">
        <v>180639</v>
      </c>
      <c r="E279" s="2">
        <v>282285</v>
      </c>
      <c r="F279" s="2">
        <v>254002</v>
      </c>
      <c r="G279" s="2">
        <v>254206</v>
      </c>
      <c r="H279" s="2">
        <v>153048</v>
      </c>
      <c r="I279" s="2">
        <v>159649</v>
      </c>
      <c r="J279" s="2">
        <v>177930</v>
      </c>
      <c r="K279">
        <f t="shared" si="4"/>
        <v>1953511</v>
      </c>
    </row>
    <row r="280" spans="1:11" x14ac:dyDescent="0.25">
      <c r="A280" s="2">
        <v>889.6</v>
      </c>
      <c r="B280" s="2">
        <v>238958</v>
      </c>
      <c r="C280" s="2">
        <v>244223</v>
      </c>
      <c r="D280" s="2">
        <v>187677</v>
      </c>
      <c r="E280" s="2">
        <v>281868</v>
      </c>
      <c r="F280" s="2">
        <v>252638</v>
      </c>
      <c r="G280" s="2">
        <v>266536</v>
      </c>
      <c r="H280" s="2">
        <v>157467</v>
      </c>
      <c r="I280" s="2">
        <v>170644</v>
      </c>
      <c r="J280" s="2">
        <v>174642</v>
      </c>
      <c r="K280">
        <f t="shared" si="4"/>
        <v>1974653</v>
      </c>
    </row>
    <row r="281" spans="1:11" x14ac:dyDescent="0.25">
      <c r="A281" s="2">
        <v>892.8</v>
      </c>
      <c r="B281" s="2">
        <v>246410</v>
      </c>
      <c r="C281" s="2">
        <v>250160</v>
      </c>
      <c r="D281" s="2">
        <v>180014</v>
      </c>
      <c r="E281" s="2">
        <v>289437</v>
      </c>
      <c r="F281" s="2">
        <v>251712</v>
      </c>
      <c r="G281" s="2">
        <v>264991</v>
      </c>
      <c r="H281" s="2">
        <v>161798</v>
      </c>
      <c r="I281" s="2">
        <v>173236</v>
      </c>
      <c r="J281" s="2">
        <v>186903</v>
      </c>
      <c r="K281">
        <f t="shared" si="4"/>
        <v>2004661</v>
      </c>
    </row>
    <row r="282" spans="1:11" x14ac:dyDescent="0.25">
      <c r="A282" s="2">
        <v>896</v>
      </c>
      <c r="B282" s="2">
        <v>239986</v>
      </c>
      <c r="C282" s="2">
        <v>246761</v>
      </c>
      <c r="D282" s="2">
        <v>178364</v>
      </c>
      <c r="E282" s="2">
        <v>284639</v>
      </c>
      <c r="F282" s="2">
        <v>249012</v>
      </c>
      <c r="G282" s="2">
        <v>276658</v>
      </c>
      <c r="H282" s="2">
        <v>164665</v>
      </c>
      <c r="I282" s="2">
        <v>184730</v>
      </c>
      <c r="J282" s="2">
        <v>194304</v>
      </c>
      <c r="K282">
        <f t="shared" si="4"/>
        <v>2019119</v>
      </c>
    </row>
    <row r="283" spans="1:11" x14ac:dyDescent="0.25">
      <c r="A283" s="2">
        <v>899.2</v>
      </c>
      <c r="B283" s="2">
        <v>242903</v>
      </c>
      <c r="C283" s="2">
        <v>247330</v>
      </c>
      <c r="D283" s="2">
        <v>190611</v>
      </c>
      <c r="E283" s="2">
        <v>274378</v>
      </c>
      <c r="F283" s="2">
        <v>250168</v>
      </c>
      <c r="G283" s="2">
        <v>269545</v>
      </c>
      <c r="H283" s="2">
        <v>159867</v>
      </c>
      <c r="I283" s="2">
        <v>170903</v>
      </c>
      <c r="J283" s="2">
        <v>183101</v>
      </c>
      <c r="K283">
        <f t="shared" si="4"/>
        <v>1988806</v>
      </c>
    </row>
    <row r="284" spans="1:11" x14ac:dyDescent="0.25">
      <c r="A284" s="2">
        <v>902.4</v>
      </c>
      <c r="B284" s="2">
        <v>235700</v>
      </c>
      <c r="C284" s="2">
        <v>246431</v>
      </c>
      <c r="D284" s="2">
        <v>190618</v>
      </c>
      <c r="E284" s="2">
        <v>272379</v>
      </c>
      <c r="F284" s="2">
        <v>254324</v>
      </c>
      <c r="G284" s="2">
        <v>257707</v>
      </c>
      <c r="H284" s="2">
        <v>149929</v>
      </c>
      <c r="I284" s="2">
        <v>162264</v>
      </c>
      <c r="J284" s="2">
        <v>174998</v>
      </c>
      <c r="K284">
        <f t="shared" si="4"/>
        <v>1944350</v>
      </c>
    </row>
    <row r="285" spans="1:11" x14ac:dyDescent="0.25">
      <c r="A285" s="2">
        <v>905.6</v>
      </c>
      <c r="B285" s="2">
        <v>232060</v>
      </c>
      <c r="C285" s="2">
        <v>249358</v>
      </c>
      <c r="D285" s="2">
        <v>185083</v>
      </c>
      <c r="E285" s="2">
        <v>279115</v>
      </c>
      <c r="F285" s="2">
        <v>255600</v>
      </c>
      <c r="G285" s="2">
        <v>274230</v>
      </c>
      <c r="H285" s="2">
        <v>161861</v>
      </c>
      <c r="I285" s="2">
        <v>168881</v>
      </c>
      <c r="J285" s="2">
        <v>178566</v>
      </c>
      <c r="K285">
        <f t="shared" si="4"/>
        <v>1984754</v>
      </c>
    </row>
    <row r="286" spans="1:11" x14ac:dyDescent="0.25">
      <c r="A286" s="2">
        <v>908.8</v>
      </c>
      <c r="B286" s="2">
        <v>237431</v>
      </c>
      <c r="C286" s="2">
        <v>240259</v>
      </c>
      <c r="D286" s="2">
        <v>189700</v>
      </c>
      <c r="E286" s="2">
        <v>290327</v>
      </c>
      <c r="F286" s="2">
        <v>249665</v>
      </c>
      <c r="G286" s="2">
        <v>269694</v>
      </c>
      <c r="H286" s="2">
        <v>155932</v>
      </c>
      <c r="I286" s="2">
        <v>166869</v>
      </c>
      <c r="J286" s="2">
        <v>183666</v>
      </c>
      <c r="K286">
        <f t="shared" si="4"/>
        <v>1983543</v>
      </c>
    </row>
    <row r="287" spans="1:11" x14ac:dyDescent="0.25">
      <c r="A287" s="2">
        <v>912</v>
      </c>
      <c r="B287" s="2">
        <v>241481</v>
      </c>
      <c r="C287" s="2">
        <v>251531</v>
      </c>
      <c r="D287" s="2">
        <v>190971</v>
      </c>
      <c r="E287" s="2">
        <v>270052</v>
      </c>
      <c r="F287" s="2">
        <v>247194</v>
      </c>
      <c r="G287" s="2">
        <v>285437</v>
      </c>
      <c r="H287" s="2">
        <v>168273</v>
      </c>
      <c r="I287" s="2">
        <v>172432</v>
      </c>
      <c r="J287" s="2">
        <v>181822</v>
      </c>
      <c r="K287">
        <f t="shared" si="4"/>
        <v>2009193</v>
      </c>
    </row>
    <row r="288" spans="1:11" x14ac:dyDescent="0.25">
      <c r="A288" s="2">
        <v>915.2</v>
      </c>
      <c r="B288" s="2">
        <v>236394</v>
      </c>
      <c r="C288" s="2">
        <v>250352</v>
      </c>
      <c r="D288" s="2">
        <v>183861</v>
      </c>
      <c r="E288" s="2">
        <v>272535</v>
      </c>
      <c r="F288" s="2">
        <v>254913</v>
      </c>
      <c r="G288" s="2">
        <v>263912</v>
      </c>
      <c r="H288" s="2">
        <v>156245</v>
      </c>
      <c r="I288" s="2">
        <v>169284</v>
      </c>
      <c r="J288" s="2">
        <v>179896</v>
      </c>
      <c r="K288">
        <f t="shared" si="4"/>
        <v>1967392</v>
      </c>
    </row>
    <row r="289" spans="1:11" x14ac:dyDescent="0.25">
      <c r="A289" s="2">
        <v>918.4</v>
      </c>
      <c r="B289" s="2">
        <v>240194</v>
      </c>
      <c r="C289" s="2">
        <v>247220</v>
      </c>
      <c r="D289" s="2">
        <v>179886</v>
      </c>
      <c r="E289" s="2">
        <v>282172</v>
      </c>
      <c r="F289" s="2">
        <v>251569</v>
      </c>
      <c r="G289" s="2">
        <v>260970</v>
      </c>
      <c r="H289" s="2">
        <v>156418</v>
      </c>
      <c r="I289" s="2">
        <v>164725</v>
      </c>
      <c r="J289" s="2">
        <v>171243</v>
      </c>
      <c r="K289">
        <f t="shared" si="4"/>
        <v>1954397</v>
      </c>
    </row>
    <row r="290" spans="1:11" x14ac:dyDescent="0.25">
      <c r="A290" s="2">
        <v>921.6</v>
      </c>
      <c r="B290" s="2">
        <v>237073</v>
      </c>
      <c r="C290" s="2">
        <v>246166</v>
      </c>
      <c r="D290" s="2">
        <v>177558</v>
      </c>
      <c r="E290" s="2">
        <v>269594</v>
      </c>
      <c r="F290" s="2">
        <v>254452</v>
      </c>
      <c r="G290" s="2">
        <v>258982</v>
      </c>
      <c r="H290" s="2">
        <v>158595</v>
      </c>
      <c r="I290" s="2">
        <v>159586</v>
      </c>
      <c r="J290" s="2">
        <v>178385</v>
      </c>
      <c r="K290">
        <f t="shared" si="4"/>
        <v>1940391</v>
      </c>
    </row>
    <row r="291" spans="1:11" x14ac:dyDescent="0.25">
      <c r="A291" s="2">
        <v>924.8</v>
      </c>
      <c r="B291" s="2">
        <v>231565</v>
      </c>
      <c r="C291" s="2">
        <v>236626</v>
      </c>
      <c r="D291" s="2">
        <v>181499</v>
      </c>
      <c r="E291" s="2">
        <v>274293</v>
      </c>
      <c r="F291" s="2">
        <v>258594</v>
      </c>
      <c r="G291" s="2">
        <v>261809</v>
      </c>
      <c r="H291" s="2">
        <v>156468</v>
      </c>
      <c r="I291" s="2">
        <v>157266</v>
      </c>
      <c r="J291" s="2">
        <v>167937</v>
      </c>
      <c r="K291">
        <f t="shared" si="4"/>
        <v>1926057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EAE5-D902-4FD2-801E-69ED9773580C}">
  <sheetPr codeName="Tabelle12"/>
  <dimension ref="A2:K291"/>
  <sheetViews>
    <sheetView topLeftCell="A256" workbookViewId="0">
      <selection activeCell="K3" sqref="K3:K291"/>
    </sheetView>
  </sheetViews>
  <sheetFormatPr baseColWidth="10" defaultRowHeight="15" x14ac:dyDescent="0.25"/>
  <sheetData>
    <row r="2" spans="1:11" x14ac:dyDescent="0.25">
      <c r="A2" s="1" t="s">
        <v>29</v>
      </c>
      <c r="B2" s="1" t="s">
        <v>0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13</v>
      </c>
      <c r="J2" s="1" t="s">
        <v>16</v>
      </c>
      <c r="K2" s="1" t="s">
        <v>41</v>
      </c>
    </row>
    <row r="3" spans="1:11" x14ac:dyDescent="0.25">
      <c r="A3" s="2">
        <v>3</v>
      </c>
      <c r="B3" s="2">
        <v>399607</v>
      </c>
      <c r="C3" s="2">
        <v>397273</v>
      </c>
      <c r="D3" s="2">
        <v>357136</v>
      </c>
      <c r="E3" s="2">
        <v>394050</v>
      </c>
      <c r="F3" s="2">
        <v>361585</v>
      </c>
      <c r="G3" s="2">
        <v>362789</v>
      </c>
      <c r="H3" s="2">
        <v>400734</v>
      </c>
      <c r="I3" s="2">
        <v>410278</v>
      </c>
      <c r="J3" s="2">
        <v>407338</v>
      </c>
      <c r="K3">
        <f>SUM(B3:J3)</f>
        <v>3490790</v>
      </c>
    </row>
    <row r="4" spans="1:11" x14ac:dyDescent="0.25">
      <c r="A4" s="2">
        <v>6</v>
      </c>
      <c r="B4" s="2">
        <v>410903</v>
      </c>
      <c r="C4" s="2">
        <v>381865</v>
      </c>
      <c r="D4" s="2">
        <v>349855</v>
      </c>
      <c r="E4" s="2">
        <v>394850</v>
      </c>
      <c r="F4" s="2">
        <v>355557</v>
      </c>
      <c r="G4" s="2">
        <v>369251</v>
      </c>
      <c r="H4" s="2">
        <v>384096</v>
      </c>
      <c r="I4" s="2">
        <v>393422</v>
      </c>
      <c r="J4" s="2">
        <v>403989</v>
      </c>
      <c r="K4">
        <f t="shared" ref="K4:K67" si="0">SUM(B4:J4)</f>
        <v>3443788</v>
      </c>
    </row>
    <row r="5" spans="1:11" x14ac:dyDescent="0.25">
      <c r="A5" s="2">
        <v>9</v>
      </c>
      <c r="B5" s="2">
        <v>394449</v>
      </c>
      <c r="C5" s="2">
        <v>391998</v>
      </c>
      <c r="D5" s="2">
        <v>361258</v>
      </c>
      <c r="E5" s="2">
        <v>385796</v>
      </c>
      <c r="F5" s="2">
        <v>344025</v>
      </c>
      <c r="G5" s="2">
        <v>368330</v>
      </c>
      <c r="H5" s="2">
        <v>389018</v>
      </c>
      <c r="I5" s="2">
        <v>397093</v>
      </c>
      <c r="J5" s="2">
        <v>399515</v>
      </c>
      <c r="K5">
        <f t="shared" si="0"/>
        <v>3431482</v>
      </c>
    </row>
    <row r="6" spans="1:11" x14ac:dyDescent="0.25">
      <c r="A6" s="2">
        <v>12</v>
      </c>
      <c r="B6" s="2">
        <v>402650</v>
      </c>
      <c r="C6" s="2">
        <v>392198</v>
      </c>
      <c r="D6" s="2">
        <v>355534</v>
      </c>
      <c r="E6" s="2">
        <v>400430</v>
      </c>
      <c r="F6" s="2">
        <v>346088</v>
      </c>
      <c r="G6" s="2">
        <v>366102</v>
      </c>
      <c r="H6" s="2">
        <v>389965</v>
      </c>
      <c r="I6" s="2">
        <v>393831</v>
      </c>
      <c r="J6" s="2">
        <v>389952</v>
      </c>
      <c r="K6">
        <f t="shared" si="0"/>
        <v>3436750</v>
      </c>
    </row>
    <row r="7" spans="1:11" x14ac:dyDescent="0.25">
      <c r="A7" s="2">
        <v>15</v>
      </c>
      <c r="B7" s="2">
        <v>404759</v>
      </c>
      <c r="C7" s="2">
        <v>404256</v>
      </c>
      <c r="D7" s="2">
        <v>355164</v>
      </c>
      <c r="E7" s="2">
        <v>392615</v>
      </c>
      <c r="F7" s="2">
        <v>340575</v>
      </c>
      <c r="G7" s="2">
        <v>357431</v>
      </c>
      <c r="H7" s="2">
        <v>388199</v>
      </c>
      <c r="I7" s="2">
        <v>401124</v>
      </c>
      <c r="J7" s="2">
        <v>393645</v>
      </c>
      <c r="K7">
        <f t="shared" si="0"/>
        <v>3437768</v>
      </c>
    </row>
    <row r="8" spans="1:11" x14ac:dyDescent="0.25">
      <c r="A8" s="2">
        <v>18</v>
      </c>
      <c r="B8" s="2">
        <v>417910</v>
      </c>
      <c r="C8" s="2">
        <v>407642</v>
      </c>
      <c r="D8" s="2">
        <v>364563</v>
      </c>
      <c r="E8" s="2">
        <v>396661</v>
      </c>
      <c r="F8" s="2">
        <v>348689</v>
      </c>
      <c r="G8" s="2">
        <v>365421</v>
      </c>
      <c r="H8" s="2">
        <v>403550</v>
      </c>
      <c r="I8" s="2">
        <v>395164</v>
      </c>
      <c r="J8" s="2">
        <v>404748</v>
      </c>
      <c r="K8">
        <f t="shared" si="0"/>
        <v>3504348</v>
      </c>
    </row>
    <row r="9" spans="1:11" x14ac:dyDescent="0.25">
      <c r="A9" s="2">
        <v>21</v>
      </c>
      <c r="B9" s="2">
        <v>405267</v>
      </c>
      <c r="C9" s="2">
        <v>399037</v>
      </c>
      <c r="D9" s="2">
        <v>354591</v>
      </c>
      <c r="E9" s="2">
        <v>408024</v>
      </c>
      <c r="F9" s="2">
        <v>352159</v>
      </c>
      <c r="G9" s="2">
        <v>373789</v>
      </c>
      <c r="H9" s="2">
        <v>394563</v>
      </c>
      <c r="I9" s="2">
        <v>393867</v>
      </c>
      <c r="J9" s="2">
        <v>396515</v>
      </c>
      <c r="K9">
        <f t="shared" si="0"/>
        <v>3477812</v>
      </c>
    </row>
    <row r="10" spans="1:11" x14ac:dyDescent="0.25">
      <c r="A10" s="2">
        <v>24</v>
      </c>
      <c r="B10" s="2">
        <v>407804</v>
      </c>
      <c r="C10" s="2">
        <v>392757</v>
      </c>
      <c r="D10" s="2">
        <v>340690</v>
      </c>
      <c r="E10" s="2">
        <v>402692</v>
      </c>
      <c r="F10" s="2">
        <v>348212</v>
      </c>
      <c r="G10" s="2">
        <v>360482</v>
      </c>
      <c r="H10" s="2">
        <v>396238</v>
      </c>
      <c r="I10" s="2">
        <v>399566</v>
      </c>
      <c r="J10" s="2">
        <v>393901</v>
      </c>
      <c r="K10">
        <f t="shared" si="0"/>
        <v>3442342</v>
      </c>
    </row>
    <row r="11" spans="1:11" x14ac:dyDescent="0.25">
      <c r="A11" s="2">
        <v>27</v>
      </c>
      <c r="B11" s="2">
        <v>403195</v>
      </c>
      <c r="C11" s="2">
        <v>412210</v>
      </c>
      <c r="D11" s="2">
        <v>367601</v>
      </c>
      <c r="E11" s="2">
        <v>395006</v>
      </c>
      <c r="F11" s="2">
        <v>348468</v>
      </c>
      <c r="G11" s="2">
        <v>371633</v>
      </c>
      <c r="H11" s="2">
        <v>395233</v>
      </c>
      <c r="I11" s="2">
        <v>395772</v>
      </c>
      <c r="J11" s="2">
        <v>402653</v>
      </c>
      <c r="K11">
        <f t="shared" si="0"/>
        <v>3491771</v>
      </c>
    </row>
    <row r="12" spans="1:11" x14ac:dyDescent="0.25">
      <c r="A12" s="2">
        <v>30</v>
      </c>
      <c r="B12" s="2">
        <v>421444</v>
      </c>
      <c r="C12" s="2">
        <v>411116</v>
      </c>
      <c r="D12" s="2">
        <v>358994</v>
      </c>
      <c r="E12" s="2">
        <v>398639</v>
      </c>
      <c r="F12" s="2">
        <v>350708</v>
      </c>
      <c r="G12" s="2">
        <v>377576</v>
      </c>
      <c r="H12" s="2">
        <v>398095</v>
      </c>
      <c r="I12" s="2">
        <v>402070</v>
      </c>
      <c r="J12" s="2">
        <v>412460</v>
      </c>
      <c r="K12">
        <f t="shared" si="0"/>
        <v>3531102</v>
      </c>
    </row>
    <row r="13" spans="1:11" x14ac:dyDescent="0.25">
      <c r="A13" s="2">
        <v>33</v>
      </c>
      <c r="B13" s="2">
        <v>400437</v>
      </c>
      <c r="C13" s="2">
        <v>401831</v>
      </c>
      <c r="D13" s="2">
        <v>364440</v>
      </c>
      <c r="E13" s="2">
        <v>401844</v>
      </c>
      <c r="F13" s="2">
        <v>359859</v>
      </c>
      <c r="G13" s="2">
        <v>373638</v>
      </c>
      <c r="H13" s="2">
        <v>403588</v>
      </c>
      <c r="I13" s="2">
        <v>401307</v>
      </c>
      <c r="J13" s="2">
        <v>402733</v>
      </c>
      <c r="K13">
        <f t="shared" si="0"/>
        <v>3509677</v>
      </c>
    </row>
    <row r="14" spans="1:11" x14ac:dyDescent="0.25">
      <c r="A14" s="2">
        <v>36</v>
      </c>
      <c r="B14" s="2">
        <v>392378</v>
      </c>
      <c r="C14" s="2">
        <v>400026</v>
      </c>
      <c r="D14" s="2">
        <v>371035</v>
      </c>
      <c r="E14" s="2">
        <v>407010</v>
      </c>
      <c r="F14" s="2">
        <v>354442</v>
      </c>
      <c r="G14" s="2">
        <v>368175</v>
      </c>
      <c r="H14" s="2">
        <v>404304</v>
      </c>
      <c r="I14" s="2">
        <v>405951</v>
      </c>
      <c r="J14" s="2">
        <v>414354</v>
      </c>
      <c r="K14">
        <f t="shared" si="0"/>
        <v>3517675</v>
      </c>
    </row>
    <row r="15" spans="1:11" x14ac:dyDescent="0.25">
      <c r="A15" s="2">
        <v>39</v>
      </c>
      <c r="B15" s="2">
        <v>419393</v>
      </c>
      <c r="C15" s="2">
        <v>403500</v>
      </c>
      <c r="D15" s="2">
        <v>364197</v>
      </c>
      <c r="E15" s="2">
        <v>406427</v>
      </c>
      <c r="F15" s="2">
        <v>357028</v>
      </c>
      <c r="G15" s="2">
        <v>367090</v>
      </c>
      <c r="H15" s="2">
        <v>401390</v>
      </c>
      <c r="I15" s="2">
        <v>402834</v>
      </c>
      <c r="J15" s="2">
        <v>398929</v>
      </c>
      <c r="K15">
        <f t="shared" si="0"/>
        <v>3520788</v>
      </c>
    </row>
    <row r="16" spans="1:11" x14ac:dyDescent="0.25">
      <c r="A16" s="2">
        <v>42</v>
      </c>
      <c r="B16" s="2">
        <v>403890</v>
      </c>
      <c r="C16" s="2">
        <v>410521</v>
      </c>
      <c r="D16" s="2">
        <v>354540</v>
      </c>
      <c r="E16" s="2">
        <v>402736</v>
      </c>
      <c r="F16" s="2">
        <v>343850</v>
      </c>
      <c r="G16" s="2">
        <v>361942</v>
      </c>
      <c r="H16" s="2">
        <v>399800</v>
      </c>
      <c r="I16" s="2">
        <v>392040</v>
      </c>
      <c r="J16" s="2">
        <v>409622</v>
      </c>
      <c r="K16">
        <f t="shared" si="0"/>
        <v>3478941</v>
      </c>
    </row>
    <row r="17" spans="1:11" x14ac:dyDescent="0.25">
      <c r="A17" s="2">
        <v>45</v>
      </c>
      <c r="B17" s="2">
        <v>401263</v>
      </c>
      <c r="C17" s="2">
        <v>412881</v>
      </c>
      <c r="D17" s="2">
        <v>362710</v>
      </c>
      <c r="E17" s="2">
        <v>405462</v>
      </c>
      <c r="F17" s="2">
        <v>352828</v>
      </c>
      <c r="G17" s="2">
        <v>366425</v>
      </c>
      <c r="H17" s="2">
        <v>392147</v>
      </c>
      <c r="I17" s="2">
        <v>398274</v>
      </c>
      <c r="J17" s="2">
        <v>394546</v>
      </c>
      <c r="K17">
        <f t="shared" si="0"/>
        <v>3486536</v>
      </c>
    </row>
    <row r="18" spans="1:11" x14ac:dyDescent="0.25">
      <c r="A18" s="2">
        <v>48</v>
      </c>
      <c r="B18" s="2">
        <v>407084</v>
      </c>
      <c r="C18" s="2">
        <v>403195</v>
      </c>
      <c r="D18" s="2">
        <v>372507</v>
      </c>
      <c r="E18" s="2">
        <v>393765</v>
      </c>
      <c r="F18" s="2">
        <v>356706</v>
      </c>
      <c r="G18" s="2">
        <v>363789</v>
      </c>
      <c r="H18" s="2">
        <v>402178</v>
      </c>
      <c r="I18" s="2">
        <v>392084</v>
      </c>
      <c r="J18" s="2">
        <v>395232</v>
      </c>
      <c r="K18">
        <f t="shared" si="0"/>
        <v>3486540</v>
      </c>
    </row>
    <row r="19" spans="1:11" x14ac:dyDescent="0.25">
      <c r="A19" s="2">
        <v>51</v>
      </c>
      <c r="B19" s="2">
        <v>407281</v>
      </c>
      <c r="C19" s="2">
        <v>394951</v>
      </c>
      <c r="D19" s="2">
        <v>362420</v>
      </c>
      <c r="E19" s="2">
        <v>399538</v>
      </c>
      <c r="F19" s="2">
        <v>368537</v>
      </c>
      <c r="G19" s="2">
        <v>367133</v>
      </c>
      <c r="H19" s="2">
        <v>400091</v>
      </c>
      <c r="I19" s="2">
        <v>395538</v>
      </c>
      <c r="J19" s="2">
        <v>400204</v>
      </c>
      <c r="K19">
        <f t="shared" si="0"/>
        <v>3495693</v>
      </c>
    </row>
    <row r="20" spans="1:11" x14ac:dyDescent="0.25">
      <c r="A20" s="2">
        <v>54</v>
      </c>
      <c r="B20" s="2">
        <v>398020</v>
      </c>
      <c r="C20" s="2">
        <v>406755</v>
      </c>
      <c r="D20" s="2">
        <v>364138</v>
      </c>
      <c r="E20" s="2">
        <v>399276</v>
      </c>
      <c r="F20" s="2">
        <v>363744</v>
      </c>
      <c r="G20" s="2">
        <v>370514</v>
      </c>
      <c r="H20" s="2">
        <v>398261</v>
      </c>
      <c r="I20" s="2">
        <v>394894</v>
      </c>
      <c r="J20" s="2">
        <v>403487</v>
      </c>
      <c r="K20">
        <f t="shared" si="0"/>
        <v>3499089</v>
      </c>
    </row>
    <row r="21" spans="1:11" x14ac:dyDescent="0.25">
      <c r="A21" s="2">
        <v>57</v>
      </c>
      <c r="B21" s="2">
        <v>410233</v>
      </c>
      <c r="C21" s="2">
        <v>417805</v>
      </c>
      <c r="D21" s="2">
        <v>363524</v>
      </c>
      <c r="E21" s="2">
        <v>412105</v>
      </c>
      <c r="F21" s="2">
        <v>370696</v>
      </c>
      <c r="G21" s="2">
        <v>363718</v>
      </c>
      <c r="H21" s="2">
        <v>405103</v>
      </c>
      <c r="I21" s="2">
        <v>405284</v>
      </c>
      <c r="J21" s="2">
        <v>399589</v>
      </c>
      <c r="K21">
        <f t="shared" si="0"/>
        <v>3548057</v>
      </c>
    </row>
    <row r="22" spans="1:11" x14ac:dyDescent="0.25">
      <c r="A22" s="2">
        <v>60</v>
      </c>
      <c r="B22" s="2">
        <v>408605</v>
      </c>
      <c r="C22" s="2">
        <v>416000</v>
      </c>
      <c r="D22" s="2">
        <v>375109</v>
      </c>
      <c r="E22" s="2">
        <v>425201</v>
      </c>
      <c r="F22" s="2">
        <v>368571</v>
      </c>
      <c r="G22" s="2">
        <v>359317</v>
      </c>
      <c r="H22" s="2">
        <v>440367</v>
      </c>
      <c r="I22" s="2">
        <v>450574</v>
      </c>
      <c r="J22" s="2">
        <v>429525</v>
      </c>
      <c r="K22">
        <f t="shared" si="0"/>
        <v>3673269</v>
      </c>
    </row>
    <row r="23" spans="1:11" x14ac:dyDescent="0.25">
      <c r="A23" s="2">
        <v>63</v>
      </c>
      <c r="B23" s="2">
        <v>407056</v>
      </c>
      <c r="C23" s="2">
        <v>420762</v>
      </c>
      <c r="D23" s="2">
        <v>379408</v>
      </c>
      <c r="E23" s="2">
        <v>427795</v>
      </c>
      <c r="F23" s="2">
        <v>369898</v>
      </c>
      <c r="G23" s="2">
        <v>367288</v>
      </c>
      <c r="H23" s="2">
        <v>439360</v>
      </c>
      <c r="I23" s="2">
        <v>427523</v>
      </c>
      <c r="J23" s="2">
        <v>419419</v>
      </c>
      <c r="K23">
        <f t="shared" si="0"/>
        <v>3658509</v>
      </c>
    </row>
    <row r="24" spans="1:11" x14ac:dyDescent="0.25">
      <c r="A24" s="2">
        <v>66</v>
      </c>
      <c r="B24" s="2">
        <v>424383</v>
      </c>
      <c r="C24" s="2">
        <v>438322</v>
      </c>
      <c r="D24" s="2">
        <v>369167</v>
      </c>
      <c r="E24" s="2">
        <v>450184</v>
      </c>
      <c r="F24" s="2">
        <v>370278</v>
      </c>
      <c r="G24" s="2">
        <v>370952</v>
      </c>
      <c r="H24" s="2">
        <v>430221</v>
      </c>
      <c r="I24" s="2">
        <v>427805</v>
      </c>
      <c r="J24" s="2">
        <v>418867</v>
      </c>
      <c r="K24">
        <f t="shared" si="0"/>
        <v>3700179</v>
      </c>
    </row>
    <row r="25" spans="1:11" x14ac:dyDescent="0.25">
      <c r="A25" s="2">
        <v>69</v>
      </c>
      <c r="B25" s="2">
        <v>431186</v>
      </c>
      <c r="C25" s="2">
        <v>442837</v>
      </c>
      <c r="D25" s="2">
        <v>378867</v>
      </c>
      <c r="E25" s="2">
        <v>446645</v>
      </c>
      <c r="F25" s="2">
        <v>382719</v>
      </c>
      <c r="G25" s="2">
        <v>366847</v>
      </c>
      <c r="H25" s="2">
        <v>446966</v>
      </c>
      <c r="I25" s="2">
        <v>439044</v>
      </c>
      <c r="J25" s="2">
        <v>426725</v>
      </c>
      <c r="K25">
        <f t="shared" si="0"/>
        <v>3761836</v>
      </c>
    </row>
    <row r="26" spans="1:11" x14ac:dyDescent="0.25">
      <c r="A26" s="2">
        <v>72</v>
      </c>
      <c r="B26" s="2">
        <v>421379</v>
      </c>
      <c r="C26" s="2">
        <v>437136</v>
      </c>
      <c r="D26" s="2">
        <v>389423</v>
      </c>
      <c r="E26" s="2">
        <v>467147</v>
      </c>
      <c r="F26" s="2">
        <v>406346</v>
      </c>
      <c r="G26" s="2">
        <v>373542</v>
      </c>
      <c r="H26" s="2">
        <v>439573</v>
      </c>
      <c r="I26" s="2">
        <v>434353</v>
      </c>
      <c r="J26" s="2">
        <v>411988</v>
      </c>
      <c r="K26">
        <f t="shared" si="0"/>
        <v>3780887</v>
      </c>
    </row>
    <row r="27" spans="1:11" x14ac:dyDescent="0.25">
      <c r="A27" s="2">
        <v>75</v>
      </c>
      <c r="B27" s="2">
        <v>416026</v>
      </c>
      <c r="C27" s="2">
        <v>427441</v>
      </c>
      <c r="D27" s="2">
        <v>377276</v>
      </c>
      <c r="E27" s="2">
        <v>441877</v>
      </c>
      <c r="F27" s="2">
        <v>386346</v>
      </c>
      <c r="G27" s="2">
        <v>367313</v>
      </c>
      <c r="H27" s="2">
        <v>442982</v>
      </c>
      <c r="I27" s="2">
        <v>427425</v>
      </c>
      <c r="J27" s="2">
        <v>424136</v>
      </c>
      <c r="K27">
        <f t="shared" si="0"/>
        <v>3710822</v>
      </c>
    </row>
    <row r="28" spans="1:11" x14ac:dyDescent="0.25">
      <c r="A28" s="2">
        <v>78</v>
      </c>
      <c r="B28" s="2">
        <v>431479</v>
      </c>
      <c r="C28" s="2">
        <v>422867</v>
      </c>
      <c r="D28" s="2">
        <v>377445</v>
      </c>
      <c r="E28" s="2">
        <v>436816</v>
      </c>
      <c r="F28" s="2">
        <v>372338</v>
      </c>
      <c r="G28" s="2">
        <v>356685</v>
      </c>
      <c r="H28" s="2">
        <v>443233</v>
      </c>
      <c r="I28" s="2">
        <v>457534</v>
      </c>
      <c r="J28" s="2">
        <v>449799</v>
      </c>
      <c r="K28">
        <f t="shared" si="0"/>
        <v>3748196</v>
      </c>
    </row>
    <row r="29" spans="1:11" x14ac:dyDescent="0.25">
      <c r="A29" s="2">
        <v>81</v>
      </c>
      <c r="B29" s="2">
        <v>426275</v>
      </c>
      <c r="C29" s="2">
        <v>413863</v>
      </c>
      <c r="D29" s="2">
        <v>373852</v>
      </c>
      <c r="E29" s="2">
        <v>422572</v>
      </c>
      <c r="F29" s="2">
        <v>387360</v>
      </c>
      <c r="G29" s="2">
        <v>366485</v>
      </c>
      <c r="H29" s="2">
        <v>432604</v>
      </c>
      <c r="I29" s="2">
        <v>443891</v>
      </c>
      <c r="J29" s="2">
        <v>417988</v>
      </c>
      <c r="K29">
        <f t="shared" si="0"/>
        <v>3684890</v>
      </c>
    </row>
    <row r="30" spans="1:11" x14ac:dyDescent="0.25">
      <c r="A30" s="2">
        <v>84</v>
      </c>
      <c r="B30" s="2">
        <v>413363</v>
      </c>
      <c r="C30" s="2">
        <v>404618</v>
      </c>
      <c r="D30" s="2">
        <v>384808</v>
      </c>
      <c r="E30" s="2">
        <v>423422</v>
      </c>
      <c r="F30" s="2">
        <v>386270</v>
      </c>
      <c r="G30" s="2">
        <v>348313</v>
      </c>
      <c r="H30" s="2">
        <v>432020</v>
      </c>
      <c r="I30" s="2">
        <v>447680</v>
      </c>
      <c r="J30" s="2">
        <v>435167</v>
      </c>
      <c r="K30">
        <f t="shared" si="0"/>
        <v>3675661</v>
      </c>
    </row>
    <row r="31" spans="1:11" x14ac:dyDescent="0.25">
      <c r="A31" s="2">
        <v>87</v>
      </c>
      <c r="B31" s="2">
        <v>415821</v>
      </c>
      <c r="C31" s="2">
        <v>398848</v>
      </c>
      <c r="D31" s="2">
        <v>379025</v>
      </c>
      <c r="E31" s="2">
        <v>429479</v>
      </c>
      <c r="F31" s="2">
        <v>391458</v>
      </c>
      <c r="G31" s="2">
        <v>362760</v>
      </c>
      <c r="H31" s="2">
        <v>429805</v>
      </c>
      <c r="I31" s="2">
        <v>429543</v>
      </c>
      <c r="J31" s="2">
        <v>427998</v>
      </c>
      <c r="K31">
        <f t="shared" si="0"/>
        <v>3664737</v>
      </c>
    </row>
    <row r="32" spans="1:11" x14ac:dyDescent="0.25">
      <c r="A32" s="2">
        <v>90</v>
      </c>
      <c r="B32" s="2">
        <v>411595</v>
      </c>
      <c r="C32" s="2">
        <v>409217</v>
      </c>
      <c r="D32" s="2">
        <v>382019</v>
      </c>
      <c r="E32" s="2">
        <v>417068</v>
      </c>
      <c r="F32" s="2">
        <v>381726</v>
      </c>
      <c r="G32" s="2">
        <v>355689</v>
      </c>
      <c r="H32" s="2">
        <v>417914</v>
      </c>
      <c r="I32" s="2">
        <v>423899</v>
      </c>
      <c r="J32" s="2">
        <v>415163</v>
      </c>
      <c r="K32">
        <f t="shared" si="0"/>
        <v>3614290</v>
      </c>
    </row>
    <row r="33" spans="1:11" x14ac:dyDescent="0.25">
      <c r="A33" s="2">
        <v>93</v>
      </c>
      <c r="B33" s="2">
        <v>401452</v>
      </c>
      <c r="C33" s="2">
        <v>405895</v>
      </c>
      <c r="D33" s="2">
        <v>376980</v>
      </c>
      <c r="E33" s="2">
        <v>414700</v>
      </c>
      <c r="F33" s="2">
        <v>391061</v>
      </c>
      <c r="G33" s="2">
        <v>364179</v>
      </c>
      <c r="H33" s="2">
        <v>407460</v>
      </c>
      <c r="I33" s="2">
        <v>420257</v>
      </c>
      <c r="J33" s="2">
        <v>420015</v>
      </c>
      <c r="K33">
        <f t="shared" si="0"/>
        <v>3601999</v>
      </c>
    </row>
    <row r="34" spans="1:11" x14ac:dyDescent="0.25">
      <c r="A34" s="2">
        <v>96</v>
      </c>
      <c r="B34" s="2">
        <v>408590</v>
      </c>
      <c r="C34" s="2">
        <v>399492</v>
      </c>
      <c r="D34" s="2">
        <v>358133</v>
      </c>
      <c r="E34" s="2">
        <v>389614</v>
      </c>
      <c r="F34" s="2">
        <v>362825</v>
      </c>
      <c r="G34" s="2">
        <v>358559</v>
      </c>
      <c r="H34" s="2">
        <v>385898</v>
      </c>
      <c r="I34" s="2">
        <v>392628</v>
      </c>
      <c r="J34" s="2">
        <v>398395</v>
      </c>
      <c r="K34">
        <f t="shared" si="0"/>
        <v>3454134</v>
      </c>
    </row>
    <row r="35" spans="1:11" x14ac:dyDescent="0.25">
      <c r="A35" s="2">
        <v>99</v>
      </c>
      <c r="B35" s="2">
        <v>393490</v>
      </c>
      <c r="C35" s="2">
        <v>385617</v>
      </c>
      <c r="D35" s="2">
        <v>351768</v>
      </c>
      <c r="E35" s="2">
        <v>393954</v>
      </c>
      <c r="F35" s="2">
        <v>372962</v>
      </c>
      <c r="G35" s="2">
        <v>359210</v>
      </c>
      <c r="H35" s="2">
        <v>391107</v>
      </c>
      <c r="I35" s="2">
        <v>399785</v>
      </c>
      <c r="J35" s="2">
        <v>405054</v>
      </c>
      <c r="K35">
        <f t="shared" si="0"/>
        <v>3452947</v>
      </c>
    </row>
    <row r="36" spans="1:11" x14ac:dyDescent="0.25">
      <c r="A36" s="2">
        <v>102</v>
      </c>
      <c r="B36" s="2">
        <v>391857</v>
      </c>
      <c r="C36" s="2">
        <v>391237</v>
      </c>
      <c r="D36" s="2">
        <v>372967</v>
      </c>
      <c r="E36" s="2">
        <v>388158</v>
      </c>
      <c r="F36" s="2">
        <v>368613</v>
      </c>
      <c r="G36" s="2">
        <v>360587</v>
      </c>
      <c r="H36" s="2">
        <v>379838</v>
      </c>
      <c r="I36" s="2">
        <v>399356</v>
      </c>
      <c r="J36" s="2">
        <v>398286</v>
      </c>
      <c r="K36">
        <f t="shared" si="0"/>
        <v>3450899</v>
      </c>
    </row>
    <row r="37" spans="1:11" x14ac:dyDescent="0.25">
      <c r="A37" s="2">
        <v>105</v>
      </c>
      <c r="B37" s="2">
        <v>403937</v>
      </c>
      <c r="C37" s="2">
        <v>408448</v>
      </c>
      <c r="D37" s="2">
        <v>381054</v>
      </c>
      <c r="E37" s="2">
        <v>400163</v>
      </c>
      <c r="F37" s="2">
        <v>383019</v>
      </c>
      <c r="G37" s="2">
        <v>359196</v>
      </c>
      <c r="H37" s="2">
        <v>405877</v>
      </c>
      <c r="I37" s="2">
        <v>404763</v>
      </c>
      <c r="J37" s="2">
        <v>423891</v>
      </c>
      <c r="K37">
        <f t="shared" si="0"/>
        <v>3570348</v>
      </c>
    </row>
    <row r="38" spans="1:11" x14ac:dyDescent="0.25">
      <c r="A38" s="2">
        <v>108</v>
      </c>
      <c r="B38" s="2">
        <v>409743</v>
      </c>
      <c r="C38" s="2">
        <v>409835</v>
      </c>
      <c r="D38" s="2">
        <v>361460</v>
      </c>
      <c r="E38" s="2">
        <v>400174</v>
      </c>
      <c r="F38" s="2">
        <v>370439</v>
      </c>
      <c r="G38" s="2">
        <v>365102</v>
      </c>
      <c r="H38" s="2">
        <v>415158</v>
      </c>
      <c r="I38" s="2">
        <v>438991</v>
      </c>
      <c r="J38" s="2">
        <v>444282</v>
      </c>
      <c r="K38">
        <f t="shared" si="0"/>
        <v>3615184</v>
      </c>
    </row>
    <row r="39" spans="1:11" x14ac:dyDescent="0.25">
      <c r="A39" s="2">
        <v>111</v>
      </c>
      <c r="B39" s="2">
        <v>399394</v>
      </c>
      <c r="C39" s="2">
        <v>400373</v>
      </c>
      <c r="D39" s="2">
        <v>362839</v>
      </c>
      <c r="E39" s="2">
        <v>392471</v>
      </c>
      <c r="F39" s="2">
        <v>364754</v>
      </c>
      <c r="G39" s="2">
        <v>351785</v>
      </c>
      <c r="H39" s="2">
        <v>405748</v>
      </c>
      <c r="I39" s="2">
        <v>427812</v>
      </c>
      <c r="J39" s="2">
        <v>439164</v>
      </c>
      <c r="K39">
        <f t="shared" si="0"/>
        <v>3544340</v>
      </c>
    </row>
    <row r="40" spans="1:11" x14ac:dyDescent="0.25">
      <c r="A40" s="2">
        <v>114</v>
      </c>
      <c r="B40" s="2">
        <v>399745</v>
      </c>
      <c r="C40" s="2">
        <v>394676</v>
      </c>
      <c r="D40" s="2">
        <v>355495</v>
      </c>
      <c r="E40" s="2">
        <v>391965</v>
      </c>
      <c r="F40" s="2">
        <v>366720</v>
      </c>
      <c r="G40" s="2">
        <v>355990</v>
      </c>
      <c r="H40" s="2">
        <v>399525</v>
      </c>
      <c r="I40" s="2">
        <v>427429</v>
      </c>
      <c r="J40" s="2">
        <v>447782</v>
      </c>
      <c r="K40">
        <f t="shared" si="0"/>
        <v>3539327</v>
      </c>
    </row>
    <row r="41" spans="1:11" x14ac:dyDescent="0.25">
      <c r="A41" s="2">
        <v>117</v>
      </c>
      <c r="B41" s="2">
        <v>391612</v>
      </c>
      <c r="C41" s="2">
        <v>384928</v>
      </c>
      <c r="D41" s="2">
        <v>361069</v>
      </c>
      <c r="E41" s="2">
        <v>397785</v>
      </c>
      <c r="F41" s="2">
        <v>378983</v>
      </c>
      <c r="G41" s="2">
        <v>351194</v>
      </c>
      <c r="H41" s="2">
        <v>414212</v>
      </c>
      <c r="I41" s="2">
        <v>433705</v>
      </c>
      <c r="J41" s="2">
        <v>462220</v>
      </c>
      <c r="K41">
        <f t="shared" si="0"/>
        <v>3575708</v>
      </c>
    </row>
    <row r="42" spans="1:11" x14ac:dyDescent="0.25">
      <c r="A42" s="2">
        <v>120</v>
      </c>
      <c r="B42" s="2">
        <v>384267</v>
      </c>
      <c r="C42" s="2">
        <v>399479</v>
      </c>
      <c r="D42" s="2">
        <v>361764</v>
      </c>
      <c r="E42" s="2">
        <v>402338</v>
      </c>
      <c r="F42" s="2">
        <v>372651</v>
      </c>
      <c r="G42" s="2">
        <v>346201</v>
      </c>
      <c r="H42" s="2">
        <v>423187</v>
      </c>
      <c r="I42" s="2">
        <v>441823</v>
      </c>
      <c r="J42" s="2">
        <v>443638</v>
      </c>
      <c r="K42">
        <f t="shared" si="0"/>
        <v>3575348</v>
      </c>
    </row>
    <row r="43" spans="1:11" x14ac:dyDescent="0.25">
      <c r="A43" s="2">
        <v>123</v>
      </c>
      <c r="B43" s="2">
        <v>400329</v>
      </c>
      <c r="C43" s="2">
        <v>413343</v>
      </c>
      <c r="D43" s="2">
        <v>381431</v>
      </c>
      <c r="E43" s="2">
        <v>421236</v>
      </c>
      <c r="F43" s="2">
        <v>390049</v>
      </c>
      <c r="G43" s="2">
        <v>352984</v>
      </c>
      <c r="H43" s="2">
        <v>433178</v>
      </c>
      <c r="I43" s="2">
        <v>433603</v>
      </c>
      <c r="J43" s="2">
        <v>430251</v>
      </c>
      <c r="K43">
        <f t="shared" si="0"/>
        <v>3656404</v>
      </c>
    </row>
    <row r="44" spans="1:11" x14ac:dyDescent="0.25">
      <c r="A44" s="2">
        <v>126</v>
      </c>
      <c r="B44" s="2">
        <v>421941</v>
      </c>
      <c r="C44" s="2">
        <v>424212</v>
      </c>
      <c r="D44" s="2">
        <v>367427</v>
      </c>
      <c r="E44" s="2">
        <v>427419</v>
      </c>
      <c r="F44" s="2">
        <v>375900</v>
      </c>
      <c r="G44" s="2">
        <v>350676</v>
      </c>
      <c r="H44" s="2">
        <v>408973</v>
      </c>
      <c r="I44" s="2">
        <v>399313</v>
      </c>
      <c r="J44" s="2">
        <v>399274</v>
      </c>
      <c r="K44">
        <f t="shared" si="0"/>
        <v>3575135</v>
      </c>
    </row>
    <row r="45" spans="1:11" x14ac:dyDescent="0.25">
      <c r="A45" s="2">
        <v>129</v>
      </c>
      <c r="B45" s="2">
        <v>429272</v>
      </c>
      <c r="C45" s="2">
        <v>427988</v>
      </c>
      <c r="D45" s="2">
        <v>367724</v>
      </c>
      <c r="E45" s="2">
        <v>409046</v>
      </c>
      <c r="F45" s="2">
        <v>377075</v>
      </c>
      <c r="G45" s="2">
        <v>344724</v>
      </c>
      <c r="H45" s="2">
        <v>416944</v>
      </c>
      <c r="I45" s="2">
        <v>407840</v>
      </c>
      <c r="J45" s="2">
        <v>411258</v>
      </c>
      <c r="K45">
        <f t="shared" si="0"/>
        <v>3591871</v>
      </c>
    </row>
    <row r="46" spans="1:11" x14ac:dyDescent="0.25">
      <c r="A46" s="2">
        <v>132</v>
      </c>
      <c r="B46" s="2">
        <v>395377</v>
      </c>
      <c r="C46" s="2">
        <v>392190</v>
      </c>
      <c r="D46" s="2">
        <v>376464</v>
      </c>
      <c r="E46" s="2">
        <v>383467</v>
      </c>
      <c r="F46" s="2">
        <v>375206</v>
      </c>
      <c r="G46" s="2">
        <v>342647</v>
      </c>
      <c r="H46" s="2">
        <v>388204</v>
      </c>
      <c r="I46" s="2">
        <v>391140</v>
      </c>
      <c r="J46" s="2">
        <v>401984</v>
      </c>
      <c r="K46">
        <f t="shared" si="0"/>
        <v>3446679</v>
      </c>
    </row>
    <row r="47" spans="1:11" x14ac:dyDescent="0.25">
      <c r="A47" s="2">
        <v>135</v>
      </c>
      <c r="B47" s="2">
        <v>401588</v>
      </c>
      <c r="C47" s="2">
        <v>399009</v>
      </c>
      <c r="D47" s="2">
        <v>374370</v>
      </c>
      <c r="E47" s="2">
        <v>388869</v>
      </c>
      <c r="F47" s="2">
        <v>375360</v>
      </c>
      <c r="G47" s="2">
        <v>341962</v>
      </c>
      <c r="H47" s="2">
        <v>387995</v>
      </c>
      <c r="I47" s="2">
        <v>391907</v>
      </c>
      <c r="J47" s="2">
        <v>391395</v>
      </c>
      <c r="K47">
        <f t="shared" si="0"/>
        <v>3452455</v>
      </c>
    </row>
    <row r="48" spans="1:11" x14ac:dyDescent="0.25">
      <c r="A48" s="2">
        <v>138</v>
      </c>
      <c r="B48" s="2">
        <v>398125</v>
      </c>
      <c r="C48" s="2">
        <v>396737</v>
      </c>
      <c r="D48" s="2">
        <v>376154</v>
      </c>
      <c r="E48" s="2">
        <v>395553</v>
      </c>
      <c r="F48" s="2">
        <v>394721</v>
      </c>
      <c r="G48" s="2">
        <v>343813</v>
      </c>
      <c r="H48" s="2">
        <v>392612</v>
      </c>
      <c r="I48" s="2">
        <v>389250</v>
      </c>
      <c r="J48" s="2">
        <v>398394</v>
      </c>
      <c r="K48">
        <f t="shared" si="0"/>
        <v>3485359</v>
      </c>
    </row>
    <row r="49" spans="1:11" x14ac:dyDescent="0.25">
      <c r="A49" s="2">
        <v>141</v>
      </c>
      <c r="B49" s="2">
        <v>388292</v>
      </c>
      <c r="C49" s="2">
        <v>393486</v>
      </c>
      <c r="D49" s="2">
        <v>365941</v>
      </c>
      <c r="E49" s="2">
        <v>397676</v>
      </c>
      <c r="F49" s="2">
        <v>383472</v>
      </c>
      <c r="G49" s="2">
        <v>341837</v>
      </c>
      <c r="H49" s="2">
        <v>388492</v>
      </c>
      <c r="I49" s="2">
        <v>398452</v>
      </c>
      <c r="J49" s="2">
        <v>402768</v>
      </c>
      <c r="K49">
        <f t="shared" si="0"/>
        <v>3460416</v>
      </c>
    </row>
    <row r="50" spans="1:11" x14ac:dyDescent="0.25">
      <c r="A50" s="2">
        <v>144</v>
      </c>
      <c r="B50" s="2">
        <v>380789</v>
      </c>
      <c r="C50" s="2">
        <v>390089</v>
      </c>
      <c r="D50" s="2">
        <v>381049</v>
      </c>
      <c r="E50" s="2">
        <v>383449</v>
      </c>
      <c r="F50" s="2">
        <v>388422</v>
      </c>
      <c r="G50" s="2">
        <v>340370</v>
      </c>
      <c r="H50" s="2">
        <v>396082</v>
      </c>
      <c r="I50" s="2">
        <v>394743</v>
      </c>
      <c r="J50" s="2">
        <v>403758</v>
      </c>
      <c r="K50">
        <f t="shared" si="0"/>
        <v>3458751</v>
      </c>
    </row>
    <row r="51" spans="1:11" x14ac:dyDescent="0.25">
      <c r="A51" s="2">
        <v>147</v>
      </c>
      <c r="B51" s="2">
        <v>394382</v>
      </c>
      <c r="C51" s="2">
        <v>382053</v>
      </c>
      <c r="D51" s="2">
        <v>386390</v>
      </c>
      <c r="E51" s="2">
        <v>386581</v>
      </c>
      <c r="F51" s="2">
        <v>396988</v>
      </c>
      <c r="G51" s="2">
        <v>343348</v>
      </c>
      <c r="H51" s="2">
        <v>385281</v>
      </c>
      <c r="I51" s="2">
        <v>389925</v>
      </c>
      <c r="J51" s="2">
        <v>411476</v>
      </c>
      <c r="K51">
        <f t="shared" si="0"/>
        <v>3476424</v>
      </c>
    </row>
    <row r="52" spans="1:11" x14ac:dyDescent="0.25">
      <c r="A52" s="2">
        <v>150</v>
      </c>
      <c r="B52" s="2">
        <v>390156</v>
      </c>
      <c r="C52" s="2">
        <v>381220</v>
      </c>
      <c r="D52" s="2">
        <v>375671</v>
      </c>
      <c r="E52" s="2">
        <v>384198</v>
      </c>
      <c r="F52" s="2">
        <v>383950</v>
      </c>
      <c r="G52" s="2">
        <v>339897</v>
      </c>
      <c r="H52" s="2">
        <v>396716</v>
      </c>
      <c r="I52" s="2">
        <v>390773</v>
      </c>
      <c r="J52" s="2">
        <v>389709</v>
      </c>
      <c r="K52">
        <f t="shared" si="0"/>
        <v>3432290</v>
      </c>
    </row>
    <row r="53" spans="1:11" x14ac:dyDescent="0.25">
      <c r="A53" s="2">
        <v>153</v>
      </c>
      <c r="B53" s="2">
        <v>384763</v>
      </c>
      <c r="C53" s="2">
        <v>391284</v>
      </c>
      <c r="D53" s="2">
        <v>372167</v>
      </c>
      <c r="E53" s="2">
        <v>389475</v>
      </c>
      <c r="F53" s="2">
        <v>386130</v>
      </c>
      <c r="G53" s="2">
        <v>340774</v>
      </c>
      <c r="H53" s="2">
        <v>382372</v>
      </c>
      <c r="I53" s="2">
        <v>394292</v>
      </c>
      <c r="J53" s="2">
        <v>400330</v>
      </c>
      <c r="K53">
        <f t="shared" si="0"/>
        <v>3441587</v>
      </c>
    </row>
    <row r="54" spans="1:11" x14ac:dyDescent="0.25">
      <c r="A54" s="2">
        <v>156</v>
      </c>
      <c r="B54" s="2">
        <v>382409</v>
      </c>
      <c r="C54" s="2">
        <v>393893</v>
      </c>
      <c r="D54" s="2">
        <v>366047</v>
      </c>
      <c r="E54" s="2">
        <v>382108</v>
      </c>
      <c r="F54" s="2">
        <v>370784</v>
      </c>
      <c r="G54" s="2">
        <v>340259</v>
      </c>
      <c r="H54" s="2">
        <v>383477</v>
      </c>
      <c r="I54" s="2">
        <v>383154</v>
      </c>
      <c r="J54" s="2">
        <v>390121</v>
      </c>
      <c r="K54">
        <f t="shared" si="0"/>
        <v>3392252</v>
      </c>
    </row>
    <row r="55" spans="1:11" x14ac:dyDescent="0.25">
      <c r="A55" s="2">
        <v>159</v>
      </c>
      <c r="B55" s="2">
        <v>379343</v>
      </c>
      <c r="C55" s="2">
        <v>386926</v>
      </c>
      <c r="D55" s="2">
        <v>359155</v>
      </c>
      <c r="E55" s="2">
        <v>376178</v>
      </c>
      <c r="F55" s="2">
        <v>371358</v>
      </c>
      <c r="G55" s="2">
        <v>351700</v>
      </c>
      <c r="H55" s="2">
        <v>382326</v>
      </c>
      <c r="I55" s="2">
        <v>375441</v>
      </c>
      <c r="J55" s="2">
        <v>393990</v>
      </c>
      <c r="K55">
        <f t="shared" si="0"/>
        <v>3376417</v>
      </c>
    </row>
    <row r="56" spans="1:11" x14ac:dyDescent="0.25">
      <c r="A56" s="2">
        <v>162</v>
      </c>
      <c r="B56" s="2">
        <v>386401</v>
      </c>
      <c r="C56" s="2">
        <v>384897</v>
      </c>
      <c r="D56" s="2">
        <v>369190</v>
      </c>
      <c r="E56" s="2">
        <v>375423</v>
      </c>
      <c r="F56" s="2">
        <v>368720</v>
      </c>
      <c r="G56" s="2">
        <v>341616</v>
      </c>
      <c r="H56" s="2">
        <v>379293</v>
      </c>
      <c r="I56" s="2">
        <v>381787</v>
      </c>
      <c r="J56" s="2">
        <v>397895</v>
      </c>
      <c r="K56">
        <f t="shared" si="0"/>
        <v>3385222</v>
      </c>
    </row>
    <row r="57" spans="1:11" x14ac:dyDescent="0.25">
      <c r="A57" s="2">
        <v>165</v>
      </c>
      <c r="B57" s="2">
        <v>392459</v>
      </c>
      <c r="C57" s="2">
        <v>378782</v>
      </c>
      <c r="D57" s="2">
        <v>366601</v>
      </c>
      <c r="E57" s="2">
        <v>378542</v>
      </c>
      <c r="F57" s="2">
        <v>372866</v>
      </c>
      <c r="G57" s="2">
        <v>346352</v>
      </c>
      <c r="H57" s="2">
        <v>381675</v>
      </c>
      <c r="I57" s="2">
        <v>379006</v>
      </c>
      <c r="J57" s="2">
        <v>388933</v>
      </c>
      <c r="K57">
        <f t="shared" si="0"/>
        <v>3385216</v>
      </c>
    </row>
    <row r="58" spans="1:11" x14ac:dyDescent="0.25">
      <c r="A58" s="2">
        <v>168</v>
      </c>
      <c r="B58" s="2">
        <v>382584</v>
      </c>
      <c r="C58" s="2">
        <v>381065</v>
      </c>
      <c r="D58" s="2">
        <v>355480</v>
      </c>
      <c r="E58" s="2">
        <v>381547</v>
      </c>
      <c r="F58" s="2">
        <v>369885</v>
      </c>
      <c r="G58" s="2">
        <v>348177</v>
      </c>
      <c r="H58" s="2">
        <v>377382</v>
      </c>
      <c r="I58" s="2">
        <v>390205</v>
      </c>
      <c r="J58" s="2">
        <v>381553</v>
      </c>
      <c r="K58">
        <f t="shared" si="0"/>
        <v>3367878</v>
      </c>
    </row>
    <row r="59" spans="1:11" x14ac:dyDescent="0.25">
      <c r="A59" s="2">
        <v>171</v>
      </c>
      <c r="B59" s="2">
        <v>376782</v>
      </c>
      <c r="C59" s="2">
        <v>380217</v>
      </c>
      <c r="D59" s="2">
        <v>349571</v>
      </c>
      <c r="E59" s="2">
        <v>379489</v>
      </c>
      <c r="F59" s="2">
        <v>374680</v>
      </c>
      <c r="G59" s="2">
        <v>358456</v>
      </c>
      <c r="H59" s="2">
        <v>384988</v>
      </c>
      <c r="I59" s="2">
        <v>393909</v>
      </c>
      <c r="J59" s="2">
        <v>393878</v>
      </c>
      <c r="K59">
        <f t="shared" si="0"/>
        <v>3391970</v>
      </c>
    </row>
    <row r="60" spans="1:11" x14ac:dyDescent="0.25">
      <c r="A60" s="2">
        <v>174</v>
      </c>
      <c r="B60" s="2">
        <v>369064</v>
      </c>
      <c r="C60" s="2">
        <v>372152</v>
      </c>
      <c r="D60" s="2">
        <v>355628</v>
      </c>
      <c r="E60" s="2">
        <v>379687</v>
      </c>
      <c r="F60" s="2">
        <v>369500</v>
      </c>
      <c r="G60" s="2">
        <v>342236</v>
      </c>
      <c r="H60" s="2">
        <v>374288</v>
      </c>
      <c r="I60" s="2">
        <v>384301</v>
      </c>
      <c r="J60" s="2">
        <v>380199</v>
      </c>
      <c r="K60">
        <f t="shared" si="0"/>
        <v>3327055</v>
      </c>
    </row>
    <row r="61" spans="1:11" x14ac:dyDescent="0.25">
      <c r="A61" s="2">
        <v>177</v>
      </c>
      <c r="B61" s="2">
        <v>377567</v>
      </c>
      <c r="C61" s="2">
        <v>379522</v>
      </c>
      <c r="D61" s="2">
        <v>356885</v>
      </c>
      <c r="E61" s="2">
        <v>382190</v>
      </c>
      <c r="F61" s="2">
        <v>368095</v>
      </c>
      <c r="G61" s="2">
        <v>345565</v>
      </c>
      <c r="H61" s="2">
        <v>385409</v>
      </c>
      <c r="I61" s="2">
        <v>391634</v>
      </c>
      <c r="J61" s="2">
        <v>388905</v>
      </c>
      <c r="K61">
        <f t="shared" si="0"/>
        <v>3375772</v>
      </c>
    </row>
    <row r="62" spans="1:11" x14ac:dyDescent="0.25">
      <c r="A62" s="2">
        <v>180</v>
      </c>
      <c r="B62" s="2">
        <v>380863</v>
      </c>
      <c r="C62" s="2">
        <v>381873</v>
      </c>
      <c r="D62" s="2">
        <v>358933</v>
      </c>
      <c r="E62" s="2">
        <v>367853</v>
      </c>
      <c r="F62" s="2">
        <v>355085</v>
      </c>
      <c r="G62" s="2">
        <v>339252</v>
      </c>
      <c r="H62" s="2">
        <v>377165</v>
      </c>
      <c r="I62" s="2">
        <v>383129</v>
      </c>
      <c r="J62" s="2">
        <v>389465</v>
      </c>
      <c r="K62">
        <f t="shared" si="0"/>
        <v>3333618</v>
      </c>
    </row>
    <row r="63" spans="1:11" x14ac:dyDescent="0.25">
      <c r="A63" s="2">
        <v>183</v>
      </c>
      <c r="B63" s="2">
        <v>371818</v>
      </c>
      <c r="C63" s="2">
        <v>379580</v>
      </c>
      <c r="D63" s="2">
        <v>359883</v>
      </c>
      <c r="E63" s="2">
        <v>374944</v>
      </c>
      <c r="F63" s="2">
        <v>362778</v>
      </c>
      <c r="G63" s="2">
        <v>336620</v>
      </c>
      <c r="H63" s="2">
        <v>374167</v>
      </c>
      <c r="I63" s="2">
        <v>381064</v>
      </c>
      <c r="J63" s="2">
        <v>388887</v>
      </c>
      <c r="K63">
        <f t="shared" si="0"/>
        <v>3329741</v>
      </c>
    </row>
    <row r="64" spans="1:11" x14ac:dyDescent="0.25">
      <c r="A64" s="2">
        <v>186</v>
      </c>
      <c r="B64" s="2">
        <v>372864</v>
      </c>
      <c r="C64" s="2">
        <v>386007</v>
      </c>
      <c r="D64" s="2">
        <v>356939</v>
      </c>
      <c r="E64" s="2">
        <v>382153</v>
      </c>
      <c r="F64" s="2">
        <v>363364</v>
      </c>
      <c r="G64" s="2">
        <v>347916</v>
      </c>
      <c r="H64" s="2">
        <v>392857</v>
      </c>
      <c r="I64" s="2">
        <v>383871</v>
      </c>
      <c r="J64" s="2">
        <v>395854</v>
      </c>
      <c r="K64">
        <f t="shared" si="0"/>
        <v>3381825</v>
      </c>
    </row>
    <row r="65" spans="1:11" x14ac:dyDescent="0.25">
      <c r="A65" s="2">
        <v>189</v>
      </c>
      <c r="B65" s="2">
        <v>375635</v>
      </c>
      <c r="C65" s="2">
        <v>375826</v>
      </c>
      <c r="D65" s="2">
        <v>348904</v>
      </c>
      <c r="E65" s="2">
        <v>380816</v>
      </c>
      <c r="F65" s="2">
        <v>370137</v>
      </c>
      <c r="G65" s="2">
        <v>334518</v>
      </c>
      <c r="H65" s="2">
        <v>387361</v>
      </c>
      <c r="I65" s="2">
        <v>388120</v>
      </c>
      <c r="J65" s="2">
        <v>388154</v>
      </c>
      <c r="K65">
        <f t="shared" si="0"/>
        <v>3349471</v>
      </c>
    </row>
    <row r="66" spans="1:11" x14ac:dyDescent="0.25">
      <c r="A66" s="2">
        <v>192</v>
      </c>
      <c r="B66" s="2">
        <v>378410</v>
      </c>
      <c r="C66" s="2">
        <v>372178</v>
      </c>
      <c r="D66" s="2">
        <v>377629</v>
      </c>
      <c r="E66" s="2">
        <v>375771</v>
      </c>
      <c r="F66" s="2">
        <v>390588</v>
      </c>
      <c r="G66" s="2">
        <v>337579</v>
      </c>
      <c r="H66" s="2">
        <v>375274</v>
      </c>
      <c r="I66" s="2">
        <v>380974</v>
      </c>
      <c r="J66" s="2">
        <v>388629</v>
      </c>
      <c r="K66">
        <f t="shared" si="0"/>
        <v>3377032</v>
      </c>
    </row>
    <row r="67" spans="1:11" x14ac:dyDescent="0.25">
      <c r="A67" s="2">
        <v>195</v>
      </c>
      <c r="B67" s="2">
        <v>380276</v>
      </c>
      <c r="C67" s="2">
        <v>373530</v>
      </c>
      <c r="D67" s="2">
        <v>370099</v>
      </c>
      <c r="E67" s="2">
        <v>363040</v>
      </c>
      <c r="F67" s="2">
        <v>375220</v>
      </c>
      <c r="G67" s="2">
        <v>336581</v>
      </c>
      <c r="H67" s="2">
        <v>371378</v>
      </c>
      <c r="I67" s="2">
        <v>379308</v>
      </c>
      <c r="J67" s="2">
        <v>391957</v>
      </c>
      <c r="K67">
        <f t="shared" si="0"/>
        <v>3341389</v>
      </c>
    </row>
    <row r="68" spans="1:11" x14ac:dyDescent="0.25">
      <c r="A68" s="2">
        <v>198</v>
      </c>
      <c r="B68" s="2">
        <v>374464</v>
      </c>
      <c r="C68" s="2">
        <v>372616</v>
      </c>
      <c r="D68" s="2">
        <v>354697</v>
      </c>
      <c r="E68" s="2">
        <v>386828</v>
      </c>
      <c r="F68" s="2">
        <v>374028</v>
      </c>
      <c r="G68" s="2">
        <v>342859</v>
      </c>
      <c r="H68" s="2">
        <v>379732</v>
      </c>
      <c r="I68" s="2">
        <v>383279</v>
      </c>
      <c r="J68" s="2">
        <v>391336</v>
      </c>
      <c r="K68">
        <f t="shared" ref="K68:K131" si="1">SUM(B68:J68)</f>
        <v>3359839</v>
      </c>
    </row>
    <row r="69" spans="1:11" x14ac:dyDescent="0.25">
      <c r="A69" s="2">
        <v>201</v>
      </c>
      <c r="B69" s="2">
        <v>379177</v>
      </c>
      <c r="C69" s="2">
        <v>379447</v>
      </c>
      <c r="D69" s="2">
        <v>361318</v>
      </c>
      <c r="E69" s="2">
        <v>382822</v>
      </c>
      <c r="F69" s="2">
        <v>379474</v>
      </c>
      <c r="G69" s="2">
        <v>340327</v>
      </c>
      <c r="H69" s="2">
        <v>382603</v>
      </c>
      <c r="I69" s="2">
        <v>377402</v>
      </c>
      <c r="J69" s="2">
        <v>397571</v>
      </c>
      <c r="K69">
        <f t="shared" si="1"/>
        <v>3380141</v>
      </c>
    </row>
    <row r="70" spans="1:11" x14ac:dyDescent="0.25">
      <c r="A70" s="2">
        <v>204</v>
      </c>
      <c r="B70" s="2">
        <v>391315</v>
      </c>
      <c r="C70" s="2">
        <v>376984</v>
      </c>
      <c r="D70" s="2">
        <v>360232</v>
      </c>
      <c r="E70" s="2">
        <v>381355</v>
      </c>
      <c r="F70" s="2">
        <v>362403</v>
      </c>
      <c r="G70" s="2">
        <v>342783</v>
      </c>
      <c r="H70" s="2">
        <v>387525</v>
      </c>
      <c r="I70" s="2">
        <v>384480</v>
      </c>
      <c r="J70" s="2">
        <v>399222</v>
      </c>
      <c r="K70">
        <f t="shared" si="1"/>
        <v>3386299</v>
      </c>
    </row>
    <row r="71" spans="1:11" x14ac:dyDescent="0.25">
      <c r="A71" s="2">
        <v>207</v>
      </c>
      <c r="B71" s="2">
        <v>381507</v>
      </c>
      <c r="C71" s="2">
        <v>383941</v>
      </c>
      <c r="D71" s="2">
        <v>355539</v>
      </c>
      <c r="E71" s="2">
        <v>380779</v>
      </c>
      <c r="F71" s="2">
        <v>375320</v>
      </c>
      <c r="G71" s="2">
        <v>348421</v>
      </c>
      <c r="H71" s="2">
        <v>378063</v>
      </c>
      <c r="I71" s="2">
        <v>388408</v>
      </c>
      <c r="J71" s="2">
        <v>387695</v>
      </c>
      <c r="K71">
        <f t="shared" si="1"/>
        <v>3379673</v>
      </c>
    </row>
    <row r="72" spans="1:11" x14ac:dyDescent="0.25">
      <c r="A72" s="2">
        <v>210</v>
      </c>
      <c r="B72" s="2">
        <v>383093</v>
      </c>
      <c r="C72" s="2">
        <v>383348</v>
      </c>
      <c r="D72" s="2">
        <v>354553</v>
      </c>
      <c r="E72" s="2">
        <v>376779</v>
      </c>
      <c r="F72" s="2">
        <v>368549</v>
      </c>
      <c r="G72" s="2">
        <v>335755</v>
      </c>
      <c r="H72" s="2">
        <v>381930</v>
      </c>
      <c r="I72" s="2">
        <v>376298</v>
      </c>
      <c r="J72" s="2">
        <v>383257</v>
      </c>
      <c r="K72">
        <f t="shared" si="1"/>
        <v>3343562</v>
      </c>
    </row>
    <row r="73" spans="1:11" x14ac:dyDescent="0.25">
      <c r="A73" s="2">
        <v>213</v>
      </c>
      <c r="B73" s="2">
        <v>374456</v>
      </c>
      <c r="C73" s="2">
        <v>379785</v>
      </c>
      <c r="D73" s="2">
        <v>362378</v>
      </c>
      <c r="E73" s="2">
        <v>388681</v>
      </c>
      <c r="F73" s="2">
        <v>382889</v>
      </c>
      <c r="G73" s="2">
        <v>344571</v>
      </c>
      <c r="H73" s="2">
        <v>388890</v>
      </c>
      <c r="I73" s="2">
        <v>388837</v>
      </c>
      <c r="J73" s="2">
        <v>397015</v>
      </c>
      <c r="K73">
        <f t="shared" si="1"/>
        <v>3407502</v>
      </c>
    </row>
    <row r="74" spans="1:11" x14ac:dyDescent="0.25">
      <c r="A74" s="2">
        <v>216</v>
      </c>
      <c r="B74" s="2">
        <v>367522</v>
      </c>
      <c r="C74" s="2">
        <v>384695</v>
      </c>
      <c r="D74" s="2">
        <v>351748</v>
      </c>
      <c r="E74" s="2">
        <v>383850</v>
      </c>
      <c r="F74" s="2">
        <v>377317</v>
      </c>
      <c r="G74" s="2">
        <v>341921</v>
      </c>
      <c r="H74" s="2">
        <v>385558</v>
      </c>
      <c r="I74" s="2">
        <v>381497</v>
      </c>
      <c r="J74" s="2">
        <v>384312</v>
      </c>
      <c r="K74">
        <f t="shared" si="1"/>
        <v>3358420</v>
      </c>
    </row>
    <row r="75" spans="1:11" x14ac:dyDescent="0.25">
      <c r="A75" s="2">
        <v>219</v>
      </c>
      <c r="B75" s="2">
        <v>389555</v>
      </c>
      <c r="C75" s="2">
        <v>380741</v>
      </c>
      <c r="D75" s="2">
        <v>352171</v>
      </c>
      <c r="E75" s="2">
        <v>375409</v>
      </c>
      <c r="F75" s="2">
        <v>374364</v>
      </c>
      <c r="G75" s="2">
        <v>347106</v>
      </c>
      <c r="H75" s="2">
        <v>384028</v>
      </c>
      <c r="I75" s="2">
        <v>384132</v>
      </c>
      <c r="J75" s="2">
        <v>387680</v>
      </c>
      <c r="K75">
        <f t="shared" si="1"/>
        <v>3375186</v>
      </c>
    </row>
    <row r="76" spans="1:11" x14ac:dyDescent="0.25">
      <c r="A76" s="2">
        <v>222</v>
      </c>
      <c r="B76" s="2">
        <v>387291</v>
      </c>
      <c r="C76" s="2">
        <v>374881</v>
      </c>
      <c r="D76" s="2">
        <v>348927</v>
      </c>
      <c r="E76" s="2">
        <v>388288</v>
      </c>
      <c r="F76" s="2">
        <v>374845</v>
      </c>
      <c r="G76" s="2">
        <v>356872</v>
      </c>
      <c r="H76" s="2">
        <v>383401</v>
      </c>
      <c r="I76" s="2">
        <v>378866</v>
      </c>
      <c r="J76" s="2">
        <v>390116</v>
      </c>
      <c r="K76">
        <f t="shared" si="1"/>
        <v>3383487</v>
      </c>
    </row>
    <row r="77" spans="1:11" x14ac:dyDescent="0.25">
      <c r="A77" s="2">
        <v>225</v>
      </c>
      <c r="B77" s="2">
        <v>374690</v>
      </c>
      <c r="C77" s="2">
        <v>375170</v>
      </c>
      <c r="D77" s="2">
        <v>352965</v>
      </c>
      <c r="E77" s="2">
        <v>380940</v>
      </c>
      <c r="F77" s="2">
        <v>358280</v>
      </c>
      <c r="G77" s="2">
        <v>353614</v>
      </c>
      <c r="H77" s="2">
        <v>375508</v>
      </c>
      <c r="I77" s="2">
        <v>372675</v>
      </c>
      <c r="J77" s="2">
        <v>384343</v>
      </c>
      <c r="K77">
        <f t="shared" si="1"/>
        <v>3328185</v>
      </c>
    </row>
    <row r="78" spans="1:11" x14ac:dyDescent="0.25">
      <c r="A78" s="2">
        <v>228</v>
      </c>
      <c r="B78" s="2">
        <v>383277</v>
      </c>
      <c r="C78" s="2">
        <v>378773</v>
      </c>
      <c r="D78" s="2">
        <v>351018</v>
      </c>
      <c r="E78" s="2">
        <v>380957</v>
      </c>
      <c r="F78" s="2">
        <v>364742</v>
      </c>
      <c r="G78" s="2">
        <v>357991</v>
      </c>
      <c r="H78" s="2">
        <v>378627</v>
      </c>
      <c r="I78" s="2">
        <v>386687</v>
      </c>
      <c r="J78" s="2">
        <v>389078</v>
      </c>
      <c r="K78">
        <f t="shared" si="1"/>
        <v>3371150</v>
      </c>
    </row>
    <row r="79" spans="1:11" x14ac:dyDescent="0.25">
      <c r="A79" s="2">
        <v>231</v>
      </c>
      <c r="B79" s="2">
        <v>374914</v>
      </c>
      <c r="C79" s="2">
        <v>381338</v>
      </c>
      <c r="D79" s="2">
        <v>343124</v>
      </c>
      <c r="E79" s="2">
        <v>373732</v>
      </c>
      <c r="F79" s="2">
        <v>360845</v>
      </c>
      <c r="G79" s="2">
        <v>351854</v>
      </c>
      <c r="H79" s="2">
        <v>380863</v>
      </c>
      <c r="I79" s="2">
        <v>377661</v>
      </c>
      <c r="J79" s="2">
        <v>391873</v>
      </c>
      <c r="K79">
        <f t="shared" si="1"/>
        <v>3336204</v>
      </c>
    </row>
    <row r="80" spans="1:11" x14ac:dyDescent="0.25">
      <c r="A80" s="2">
        <v>234</v>
      </c>
      <c r="B80" s="2">
        <v>374738</v>
      </c>
      <c r="C80" s="2">
        <v>373259</v>
      </c>
      <c r="D80" s="2">
        <v>333513</v>
      </c>
      <c r="E80" s="2">
        <v>370107</v>
      </c>
      <c r="F80" s="2">
        <v>346415</v>
      </c>
      <c r="G80" s="2">
        <v>345889</v>
      </c>
      <c r="H80" s="2">
        <v>372091</v>
      </c>
      <c r="I80" s="2">
        <v>376155</v>
      </c>
      <c r="J80" s="2">
        <v>380312</v>
      </c>
      <c r="K80">
        <f t="shared" si="1"/>
        <v>3272479</v>
      </c>
    </row>
    <row r="81" spans="1:11" x14ac:dyDescent="0.25">
      <c r="A81" s="2">
        <v>237</v>
      </c>
      <c r="B81" s="2">
        <v>364894</v>
      </c>
      <c r="C81" s="2">
        <v>372595</v>
      </c>
      <c r="D81" s="2">
        <v>343001</v>
      </c>
      <c r="E81" s="2">
        <v>374042</v>
      </c>
      <c r="F81" s="2">
        <v>354158</v>
      </c>
      <c r="G81" s="2">
        <v>348775</v>
      </c>
      <c r="H81" s="2">
        <v>369843</v>
      </c>
      <c r="I81" s="2">
        <v>381555</v>
      </c>
      <c r="J81" s="2">
        <v>381974</v>
      </c>
      <c r="K81">
        <f t="shared" si="1"/>
        <v>3290837</v>
      </c>
    </row>
    <row r="82" spans="1:11" x14ac:dyDescent="0.25">
      <c r="A82" s="2">
        <v>240</v>
      </c>
      <c r="B82" s="2">
        <v>367217</v>
      </c>
      <c r="C82" s="2">
        <v>375209</v>
      </c>
      <c r="D82" s="2">
        <v>338480</v>
      </c>
      <c r="E82" s="2">
        <v>370233</v>
      </c>
      <c r="F82" s="2">
        <v>351688</v>
      </c>
      <c r="G82" s="2">
        <v>345091</v>
      </c>
      <c r="H82" s="2">
        <v>364862</v>
      </c>
      <c r="I82" s="2">
        <v>378282</v>
      </c>
      <c r="J82" s="2">
        <v>395960</v>
      </c>
      <c r="K82">
        <f t="shared" si="1"/>
        <v>3287022</v>
      </c>
    </row>
    <row r="83" spans="1:11" x14ac:dyDescent="0.25">
      <c r="A83" s="2">
        <v>243</v>
      </c>
      <c r="B83" s="2">
        <v>368523</v>
      </c>
      <c r="C83" s="2">
        <v>366514</v>
      </c>
      <c r="D83" s="2">
        <v>335940</v>
      </c>
      <c r="E83" s="2">
        <v>380436</v>
      </c>
      <c r="F83" s="2">
        <v>357316</v>
      </c>
      <c r="G83" s="2">
        <v>349233</v>
      </c>
      <c r="H83" s="2">
        <v>374404</v>
      </c>
      <c r="I83" s="2">
        <v>375992</v>
      </c>
      <c r="J83" s="2">
        <v>391566</v>
      </c>
      <c r="K83">
        <f t="shared" si="1"/>
        <v>3299924</v>
      </c>
    </row>
    <row r="84" spans="1:11" x14ac:dyDescent="0.25">
      <c r="A84" s="2">
        <v>246</v>
      </c>
      <c r="B84" s="2">
        <v>373713</v>
      </c>
      <c r="C84" s="2">
        <v>380743</v>
      </c>
      <c r="D84" s="2">
        <v>332332</v>
      </c>
      <c r="E84" s="2">
        <v>369622</v>
      </c>
      <c r="F84" s="2">
        <v>351644</v>
      </c>
      <c r="G84" s="2">
        <v>340270</v>
      </c>
      <c r="H84" s="2">
        <v>373007</v>
      </c>
      <c r="I84" s="2">
        <v>373171</v>
      </c>
      <c r="J84" s="2">
        <v>386922</v>
      </c>
      <c r="K84">
        <f t="shared" si="1"/>
        <v>3281424</v>
      </c>
    </row>
    <row r="85" spans="1:11" x14ac:dyDescent="0.25">
      <c r="A85" s="2">
        <v>249</v>
      </c>
      <c r="B85" s="2">
        <v>372386</v>
      </c>
      <c r="C85" s="2">
        <v>383073</v>
      </c>
      <c r="D85" s="2">
        <v>342687</v>
      </c>
      <c r="E85" s="2">
        <v>369976</v>
      </c>
      <c r="F85" s="2">
        <v>352241</v>
      </c>
      <c r="G85" s="2">
        <v>347784</v>
      </c>
      <c r="H85" s="2">
        <v>376421</v>
      </c>
      <c r="I85" s="2">
        <v>383278</v>
      </c>
      <c r="J85" s="2">
        <v>387965</v>
      </c>
      <c r="K85">
        <f t="shared" si="1"/>
        <v>3315811</v>
      </c>
    </row>
    <row r="86" spans="1:11" x14ac:dyDescent="0.25">
      <c r="A86" s="2">
        <v>252</v>
      </c>
      <c r="B86" s="2">
        <v>378276</v>
      </c>
      <c r="C86" s="2">
        <v>372809</v>
      </c>
      <c r="D86" s="2">
        <v>332399</v>
      </c>
      <c r="E86" s="2">
        <v>372271</v>
      </c>
      <c r="F86" s="2">
        <v>344564</v>
      </c>
      <c r="G86" s="2">
        <v>355214</v>
      </c>
      <c r="H86" s="2">
        <v>375898</v>
      </c>
      <c r="I86" s="2">
        <v>376833</v>
      </c>
      <c r="J86" s="2">
        <v>390751</v>
      </c>
      <c r="K86">
        <f t="shared" si="1"/>
        <v>3299015</v>
      </c>
    </row>
    <row r="87" spans="1:11" x14ac:dyDescent="0.25">
      <c r="A87" s="2">
        <v>255</v>
      </c>
      <c r="B87" s="2">
        <v>368476</v>
      </c>
      <c r="C87" s="2">
        <v>370000</v>
      </c>
      <c r="D87" s="2">
        <v>346714</v>
      </c>
      <c r="E87" s="2">
        <v>368315</v>
      </c>
      <c r="F87" s="2">
        <v>359248</v>
      </c>
      <c r="G87" s="2">
        <v>360133</v>
      </c>
      <c r="H87" s="2">
        <v>371450</v>
      </c>
      <c r="I87" s="2">
        <v>382319</v>
      </c>
      <c r="J87" s="2">
        <v>393026</v>
      </c>
      <c r="K87">
        <f t="shared" si="1"/>
        <v>3319681</v>
      </c>
    </row>
    <row r="88" spans="1:11" x14ac:dyDescent="0.25">
      <c r="A88" s="2">
        <v>258</v>
      </c>
      <c r="B88" s="2">
        <v>373632</v>
      </c>
      <c r="C88" s="2">
        <v>366971</v>
      </c>
      <c r="D88" s="2">
        <v>343242</v>
      </c>
      <c r="E88" s="2">
        <v>377558</v>
      </c>
      <c r="F88" s="2">
        <v>344994</v>
      </c>
      <c r="G88" s="2">
        <v>348726</v>
      </c>
      <c r="H88" s="2">
        <v>377609</v>
      </c>
      <c r="I88" s="2">
        <v>377435</v>
      </c>
      <c r="J88" s="2">
        <v>385828</v>
      </c>
      <c r="K88">
        <f t="shared" si="1"/>
        <v>3295995</v>
      </c>
    </row>
    <row r="89" spans="1:11" x14ac:dyDescent="0.25">
      <c r="A89" s="2">
        <v>261</v>
      </c>
      <c r="B89" s="2">
        <v>383788</v>
      </c>
      <c r="C89" s="2">
        <v>372142</v>
      </c>
      <c r="D89" s="2">
        <v>349543</v>
      </c>
      <c r="E89" s="2">
        <v>376986</v>
      </c>
      <c r="F89" s="2">
        <v>359528</v>
      </c>
      <c r="G89" s="2">
        <v>367811</v>
      </c>
      <c r="H89" s="2">
        <v>373244</v>
      </c>
      <c r="I89" s="2">
        <v>381495</v>
      </c>
      <c r="J89" s="2">
        <v>380668</v>
      </c>
      <c r="K89">
        <f t="shared" si="1"/>
        <v>3345205</v>
      </c>
    </row>
    <row r="90" spans="1:11" x14ac:dyDescent="0.25">
      <c r="A90" s="2">
        <v>264</v>
      </c>
      <c r="B90" s="2">
        <v>362211</v>
      </c>
      <c r="C90" s="2">
        <v>376292</v>
      </c>
      <c r="D90" s="2">
        <v>333263</v>
      </c>
      <c r="E90" s="2">
        <v>374467</v>
      </c>
      <c r="F90" s="2">
        <v>349550</v>
      </c>
      <c r="G90" s="2">
        <v>353843</v>
      </c>
      <c r="H90" s="2">
        <v>367908</v>
      </c>
      <c r="I90" s="2">
        <v>373660</v>
      </c>
      <c r="J90" s="2">
        <v>376652</v>
      </c>
      <c r="K90">
        <f t="shared" si="1"/>
        <v>3267846</v>
      </c>
    </row>
    <row r="91" spans="1:11" x14ac:dyDescent="0.25">
      <c r="A91" s="2">
        <v>267</v>
      </c>
      <c r="B91" s="2">
        <v>382293</v>
      </c>
      <c r="C91" s="2">
        <v>367199</v>
      </c>
      <c r="D91" s="2">
        <v>328981</v>
      </c>
      <c r="E91" s="2">
        <v>374333</v>
      </c>
      <c r="F91" s="2">
        <v>345550</v>
      </c>
      <c r="G91" s="2">
        <v>358672</v>
      </c>
      <c r="H91" s="2">
        <v>371853</v>
      </c>
      <c r="I91" s="2">
        <v>371017</v>
      </c>
      <c r="J91" s="2">
        <v>375365</v>
      </c>
      <c r="K91">
        <f t="shared" si="1"/>
        <v>3275263</v>
      </c>
    </row>
    <row r="92" spans="1:11" x14ac:dyDescent="0.25">
      <c r="A92" s="2">
        <v>270</v>
      </c>
      <c r="B92" s="2">
        <v>379500</v>
      </c>
      <c r="C92" s="2">
        <v>370479</v>
      </c>
      <c r="D92" s="2">
        <v>330836</v>
      </c>
      <c r="E92" s="2">
        <v>370008</v>
      </c>
      <c r="F92" s="2">
        <v>347789</v>
      </c>
      <c r="G92" s="2">
        <v>353789</v>
      </c>
      <c r="H92" s="2">
        <v>376881</v>
      </c>
      <c r="I92" s="2">
        <v>377161</v>
      </c>
      <c r="J92" s="2">
        <v>382307</v>
      </c>
      <c r="K92">
        <f t="shared" si="1"/>
        <v>3288750</v>
      </c>
    </row>
    <row r="93" spans="1:11" x14ac:dyDescent="0.25">
      <c r="A93" s="2">
        <v>273</v>
      </c>
      <c r="B93" s="2">
        <v>361759</v>
      </c>
      <c r="C93" s="2">
        <v>369405</v>
      </c>
      <c r="D93" s="2">
        <v>328506</v>
      </c>
      <c r="E93" s="2">
        <v>364487</v>
      </c>
      <c r="F93" s="2">
        <v>344122</v>
      </c>
      <c r="G93" s="2">
        <v>359129</v>
      </c>
      <c r="H93" s="2">
        <v>365552</v>
      </c>
      <c r="I93" s="2">
        <v>374436</v>
      </c>
      <c r="J93" s="2">
        <v>375988</v>
      </c>
      <c r="K93">
        <f t="shared" si="1"/>
        <v>3243384</v>
      </c>
    </row>
    <row r="94" spans="1:11" x14ac:dyDescent="0.25">
      <c r="A94" s="2">
        <v>276</v>
      </c>
      <c r="B94" s="2">
        <v>382615</v>
      </c>
      <c r="C94" s="2">
        <v>369588</v>
      </c>
      <c r="D94" s="2">
        <v>337510</v>
      </c>
      <c r="E94" s="2">
        <v>369144</v>
      </c>
      <c r="F94" s="2">
        <v>357746</v>
      </c>
      <c r="G94" s="2">
        <v>355201</v>
      </c>
      <c r="H94" s="2">
        <v>364041</v>
      </c>
      <c r="I94" s="2">
        <v>361978</v>
      </c>
      <c r="J94" s="2">
        <v>380181</v>
      </c>
      <c r="K94">
        <f t="shared" si="1"/>
        <v>3278004</v>
      </c>
    </row>
    <row r="95" spans="1:11" x14ac:dyDescent="0.25">
      <c r="A95" s="2">
        <v>279</v>
      </c>
      <c r="B95" s="2">
        <v>375451</v>
      </c>
      <c r="C95" s="2">
        <v>376030</v>
      </c>
      <c r="D95" s="2">
        <v>339730</v>
      </c>
      <c r="E95" s="2">
        <v>371938</v>
      </c>
      <c r="F95" s="2">
        <v>346840</v>
      </c>
      <c r="G95" s="2">
        <v>350791</v>
      </c>
      <c r="H95" s="2">
        <v>362739</v>
      </c>
      <c r="I95" s="2">
        <v>372050</v>
      </c>
      <c r="J95" s="2">
        <v>370122</v>
      </c>
      <c r="K95">
        <f t="shared" si="1"/>
        <v>3265691</v>
      </c>
    </row>
    <row r="96" spans="1:11" x14ac:dyDescent="0.25">
      <c r="A96" s="2">
        <v>282</v>
      </c>
      <c r="B96" s="2">
        <v>370125</v>
      </c>
      <c r="C96" s="2">
        <v>371448</v>
      </c>
      <c r="D96" s="2">
        <v>319171</v>
      </c>
      <c r="E96" s="2">
        <v>364746</v>
      </c>
      <c r="F96" s="2">
        <v>340064</v>
      </c>
      <c r="G96" s="2">
        <v>353279</v>
      </c>
      <c r="H96" s="2">
        <v>367232</v>
      </c>
      <c r="I96" s="2">
        <v>370926</v>
      </c>
      <c r="J96" s="2">
        <v>384171</v>
      </c>
      <c r="K96">
        <f t="shared" si="1"/>
        <v>3241162</v>
      </c>
    </row>
    <row r="97" spans="1:11" x14ac:dyDescent="0.25">
      <c r="A97" s="2">
        <v>285</v>
      </c>
      <c r="B97" s="2">
        <v>368298</v>
      </c>
      <c r="C97" s="2">
        <v>362628</v>
      </c>
      <c r="D97" s="2">
        <v>324904</v>
      </c>
      <c r="E97" s="2">
        <v>370883</v>
      </c>
      <c r="F97" s="2">
        <v>344642</v>
      </c>
      <c r="G97" s="2">
        <v>339632</v>
      </c>
      <c r="H97" s="2">
        <v>361963</v>
      </c>
      <c r="I97" s="2">
        <v>367450</v>
      </c>
      <c r="J97" s="2">
        <v>370278</v>
      </c>
      <c r="K97">
        <f t="shared" si="1"/>
        <v>3210678</v>
      </c>
    </row>
    <row r="98" spans="1:11" x14ac:dyDescent="0.25">
      <c r="A98" s="2">
        <v>288</v>
      </c>
      <c r="B98" s="2">
        <v>368254</v>
      </c>
      <c r="C98" s="2">
        <v>365440</v>
      </c>
      <c r="D98" s="2">
        <v>329434</v>
      </c>
      <c r="E98" s="2">
        <v>363546</v>
      </c>
      <c r="F98" s="2">
        <v>338372</v>
      </c>
      <c r="G98" s="2">
        <v>358097</v>
      </c>
      <c r="H98" s="2">
        <v>370727</v>
      </c>
      <c r="I98" s="2">
        <v>366903</v>
      </c>
      <c r="J98" s="2">
        <v>369535</v>
      </c>
      <c r="K98">
        <f t="shared" si="1"/>
        <v>3230308</v>
      </c>
    </row>
    <row r="99" spans="1:11" x14ac:dyDescent="0.25">
      <c r="A99" s="2">
        <v>291</v>
      </c>
      <c r="B99" s="2">
        <v>371582</v>
      </c>
      <c r="C99" s="2">
        <v>374995</v>
      </c>
      <c r="D99" s="2">
        <v>335919</v>
      </c>
      <c r="E99" s="2">
        <v>375329</v>
      </c>
      <c r="F99" s="2">
        <v>342148</v>
      </c>
      <c r="G99" s="2">
        <v>347544</v>
      </c>
      <c r="H99" s="2">
        <v>369518</v>
      </c>
      <c r="I99" s="2">
        <v>368203</v>
      </c>
      <c r="J99" s="2">
        <v>375443</v>
      </c>
      <c r="K99">
        <f t="shared" si="1"/>
        <v>3260681</v>
      </c>
    </row>
    <row r="100" spans="1:11" x14ac:dyDescent="0.25">
      <c r="A100" s="2">
        <v>294</v>
      </c>
      <c r="B100" s="2">
        <v>365415</v>
      </c>
      <c r="C100" s="2">
        <v>378100</v>
      </c>
      <c r="D100" s="2">
        <v>320353</v>
      </c>
      <c r="E100" s="2">
        <v>368168</v>
      </c>
      <c r="F100" s="2">
        <v>333915</v>
      </c>
      <c r="G100" s="2">
        <v>343123</v>
      </c>
      <c r="H100" s="2">
        <v>370749</v>
      </c>
      <c r="I100" s="2">
        <v>369764</v>
      </c>
      <c r="J100" s="2">
        <v>373774</v>
      </c>
      <c r="K100">
        <f t="shared" si="1"/>
        <v>3223361</v>
      </c>
    </row>
    <row r="101" spans="1:11" x14ac:dyDescent="0.25">
      <c r="A101" s="2">
        <v>297</v>
      </c>
      <c r="B101" s="2">
        <v>367603</v>
      </c>
      <c r="C101" s="2">
        <v>377801</v>
      </c>
      <c r="D101" s="2">
        <v>323695</v>
      </c>
      <c r="E101" s="2">
        <v>375747</v>
      </c>
      <c r="F101" s="2">
        <v>339381</v>
      </c>
      <c r="G101" s="2">
        <v>349010</v>
      </c>
      <c r="H101" s="2">
        <v>364133</v>
      </c>
      <c r="I101" s="2">
        <v>365808</v>
      </c>
      <c r="J101" s="2">
        <v>372138</v>
      </c>
      <c r="K101">
        <f t="shared" si="1"/>
        <v>3235316</v>
      </c>
    </row>
    <row r="102" spans="1:11" x14ac:dyDescent="0.25">
      <c r="A102" s="2">
        <v>300</v>
      </c>
      <c r="B102" s="2">
        <v>373711</v>
      </c>
      <c r="C102" s="2">
        <v>371987</v>
      </c>
      <c r="D102" s="2">
        <v>334424</v>
      </c>
      <c r="E102" s="2">
        <v>370645</v>
      </c>
      <c r="F102" s="2">
        <v>342010</v>
      </c>
      <c r="G102" s="2">
        <v>346828</v>
      </c>
      <c r="H102" s="2">
        <v>363579</v>
      </c>
      <c r="I102" s="2">
        <v>372290</v>
      </c>
      <c r="J102" s="2">
        <v>375240</v>
      </c>
      <c r="K102">
        <f t="shared" si="1"/>
        <v>3250714</v>
      </c>
    </row>
    <row r="103" spans="1:11" x14ac:dyDescent="0.25">
      <c r="A103" s="2">
        <v>303</v>
      </c>
      <c r="B103" s="2">
        <v>368723</v>
      </c>
      <c r="C103" s="2">
        <v>365986</v>
      </c>
      <c r="D103" s="2">
        <v>321593</v>
      </c>
      <c r="E103" s="2">
        <v>381215</v>
      </c>
      <c r="F103" s="2">
        <v>352967</v>
      </c>
      <c r="G103" s="2">
        <v>359048</v>
      </c>
      <c r="H103" s="2">
        <v>362303</v>
      </c>
      <c r="I103" s="2">
        <v>374952</v>
      </c>
      <c r="J103" s="2">
        <v>384828</v>
      </c>
      <c r="K103">
        <f t="shared" si="1"/>
        <v>3271615</v>
      </c>
    </row>
    <row r="104" spans="1:11" x14ac:dyDescent="0.25">
      <c r="A104" s="2">
        <v>306</v>
      </c>
      <c r="B104" s="2">
        <v>368601</v>
      </c>
      <c r="C104" s="2">
        <v>378288</v>
      </c>
      <c r="D104" s="2">
        <v>325444</v>
      </c>
      <c r="E104" s="2">
        <v>366605</v>
      </c>
      <c r="F104" s="2">
        <v>346724</v>
      </c>
      <c r="G104" s="2">
        <v>339191</v>
      </c>
      <c r="H104" s="2">
        <v>366313</v>
      </c>
      <c r="I104" s="2">
        <v>368153</v>
      </c>
      <c r="J104" s="2">
        <v>377890</v>
      </c>
      <c r="K104">
        <f t="shared" si="1"/>
        <v>3237209</v>
      </c>
    </row>
    <row r="105" spans="1:11" x14ac:dyDescent="0.25">
      <c r="A105" s="2">
        <v>309</v>
      </c>
      <c r="B105" s="2">
        <v>372710</v>
      </c>
      <c r="C105" s="2">
        <v>372174</v>
      </c>
      <c r="D105" s="2">
        <v>320388</v>
      </c>
      <c r="E105" s="2">
        <v>363506</v>
      </c>
      <c r="F105" s="2">
        <v>338715</v>
      </c>
      <c r="G105" s="2">
        <v>338182</v>
      </c>
      <c r="H105" s="2">
        <v>366868</v>
      </c>
      <c r="I105" s="2">
        <v>371999</v>
      </c>
      <c r="J105" s="2">
        <v>368984</v>
      </c>
      <c r="K105">
        <f t="shared" si="1"/>
        <v>3213526</v>
      </c>
    </row>
    <row r="106" spans="1:11" x14ac:dyDescent="0.25">
      <c r="A106" s="2">
        <v>312</v>
      </c>
      <c r="B106" s="2">
        <v>356752</v>
      </c>
      <c r="C106" s="2">
        <v>371582</v>
      </c>
      <c r="D106" s="2">
        <v>336307</v>
      </c>
      <c r="E106" s="2">
        <v>366841</v>
      </c>
      <c r="F106" s="2">
        <v>350871</v>
      </c>
      <c r="G106" s="2">
        <v>346113</v>
      </c>
      <c r="H106" s="2">
        <v>368171</v>
      </c>
      <c r="I106" s="2">
        <v>368830</v>
      </c>
      <c r="J106" s="2">
        <v>375426</v>
      </c>
      <c r="K106">
        <f t="shared" si="1"/>
        <v>3240893</v>
      </c>
    </row>
    <row r="107" spans="1:11" x14ac:dyDescent="0.25">
      <c r="A107" s="2">
        <v>315</v>
      </c>
      <c r="B107" s="2">
        <v>354889</v>
      </c>
      <c r="C107" s="2">
        <v>366982</v>
      </c>
      <c r="D107" s="2">
        <v>340183</v>
      </c>
      <c r="E107" s="2">
        <v>364110</v>
      </c>
      <c r="F107" s="2">
        <v>357052</v>
      </c>
      <c r="G107" s="2">
        <v>340678</v>
      </c>
      <c r="H107" s="2">
        <v>361775</v>
      </c>
      <c r="I107" s="2">
        <v>361929</v>
      </c>
      <c r="J107" s="2">
        <v>374996</v>
      </c>
      <c r="K107">
        <f t="shared" si="1"/>
        <v>3222594</v>
      </c>
    </row>
    <row r="108" spans="1:11" x14ac:dyDescent="0.25">
      <c r="A108" s="2">
        <v>318</v>
      </c>
      <c r="B108" s="2">
        <v>353931</v>
      </c>
      <c r="C108" s="2">
        <v>357647</v>
      </c>
      <c r="D108" s="2">
        <v>341488</v>
      </c>
      <c r="E108" s="2">
        <v>356241</v>
      </c>
      <c r="F108" s="2">
        <v>344656</v>
      </c>
      <c r="G108" s="2">
        <v>334119</v>
      </c>
      <c r="H108" s="2">
        <v>360651</v>
      </c>
      <c r="I108" s="2">
        <v>368930</v>
      </c>
      <c r="J108" s="2">
        <v>371312</v>
      </c>
      <c r="K108">
        <f t="shared" si="1"/>
        <v>3188975</v>
      </c>
    </row>
    <row r="109" spans="1:11" x14ac:dyDescent="0.25">
      <c r="A109" s="2">
        <v>321</v>
      </c>
      <c r="B109" s="2">
        <v>362918</v>
      </c>
      <c r="C109" s="2">
        <v>361910</v>
      </c>
      <c r="D109" s="2">
        <v>320047</v>
      </c>
      <c r="E109" s="2">
        <v>377384</v>
      </c>
      <c r="F109" s="2">
        <v>345366</v>
      </c>
      <c r="G109" s="2">
        <v>332005</v>
      </c>
      <c r="H109" s="2">
        <v>362463</v>
      </c>
      <c r="I109" s="2">
        <v>370295</v>
      </c>
      <c r="J109" s="2">
        <v>378038</v>
      </c>
      <c r="K109">
        <f t="shared" si="1"/>
        <v>3210426</v>
      </c>
    </row>
    <row r="110" spans="1:11" x14ac:dyDescent="0.25">
      <c r="A110" s="2">
        <v>324</v>
      </c>
      <c r="B110" s="2">
        <v>353691</v>
      </c>
      <c r="C110" s="2">
        <v>357803</v>
      </c>
      <c r="D110" s="2">
        <v>343302</v>
      </c>
      <c r="E110" s="2">
        <v>364911</v>
      </c>
      <c r="F110" s="2">
        <v>371151</v>
      </c>
      <c r="G110" s="2">
        <v>337582</v>
      </c>
      <c r="H110" s="2">
        <v>356169</v>
      </c>
      <c r="I110" s="2">
        <v>375546</v>
      </c>
      <c r="J110" s="2">
        <v>382502</v>
      </c>
      <c r="K110">
        <f t="shared" si="1"/>
        <v>3242657</v>
      </c>
    </row>
    <row r="111" spans="1:11" x14ac:dyDescent="0.25">
      <c r="A111" s="2">
        <v>327</v>
      </c>
      <c r="B111" s="2">
        <v>368397</v>
      </c>
      <c r="C111" s="2">
        <v>363118</v>
      </c>
      <c r="D111" s="2">
        <v>340458</v>
      </c>
      <c r="E111" s="2">
        <v>357567</v>
      </c>
      <c r="F111" s="2">
        <v>343364</v>
      </c>
      <c r="G111" s="2">
        <v>332142</v>
      </c>
      <c r="H111" s="2">
        <v>360751</v>
      </c>
      <c r="I111" s="2">
        <v>368112</v>
      </c>
      <c r="J111" s="2">
        <v>370859</v>
      </c>
      <c r="K111">
        <f t="shared" si="1"/>
        <v>3204768</v>
      </c>
    </row>
    <row r="112" spans="1:11" x14ac:dyDescent="0.25">
      <c r="A112" s="2">
        <v>330</v>
      </c>
      <c r="B112" s="2">
        <v>352982</v>
      </c>
      <c r="C112" s="2">
        <v>362119</v>
      </c>
      <c r="D112" s="2">
        <v>321689</v>
      </c>
      <c r="E112" s="2">
        <v>367405</v>
      </c>
      <c r="F112" s="2">
        <v>346724</v>
      </c>
      <c r="G112" s="2">
        <v>336116</v>
      </c>
      <c r="H112" s="2">
        <v>358167</v>
      </c>
      <c r="I112" s="2">
        <v>374008</v>
      </c>
      <c r="J112" s="2">
        <v>374856</v>
      </c>
      <c r="K112">
        <f t="shared" si="1"/>
        <v>3194066</v>
      </c>
    </row>
    <row r="113" spans="1:11" x14ac:dyDescent="0.25">
      <c r="A113" s="2">
        <v>333</v>
      </c>
      <c r="B113" s="2">
        <v>349736</v>
      </c>
      <c r="C113" s="2">
        <v>361227</v>
      </c>
      <c r="D113" s="2">
        <v>329534</v>
      </c>
      <c r="E113" s="2">
        <v>363234</v>
      </c>
      <c r="F113" s="2">
        <v>344709</v>
      </c>
      <c r="G113" s="2">
        <v>332935</v>
      </c>
      <c r="H113" s="2">
        <v>361330</v>
      </c>
      <c r="I113" s="2">
        <v>362056</v>
      </c>
      <c r="J113" s="2">
        <v>374784</v>
      </c>
      <c r="K113">
        <f t="shared" si="1"/>
        <v>3179545</v>
      </c>
    </row>
    <row r="114" spans="1:11" x14ac:dyDescent="0.25">
      <c r="A114" s="2">
        <v>336</v>
      </c>
      <c r="B114" s="2">
        <v>352502</v>
      </c>
      <c r="C114" s="2">
        <v>353278</v>
      </c>
      <c r="D114" s="2">
        <v>324079</v>
      </c>
      <c r="E114" s="2">
        <v>358333</v>
      </c>
      <c r="F114" s="2">
        <v>345872</v>
      </c>
      <c r="G114" s="2">
        <v>338193</v>
      </c>
      <c r="H114" s="2">
        <v>364360</v>
      </c>
      <c r="I114" s="2">
        <v>358795</v>
      </c>
      <c r="J114" s="2">
        <v>366432</v>
      </c>
      <c r="K114">
        <f t="shared" si="1"/>
        <v>3161844</v>
      </c>
    </row>
    <row r="115" spans="1:11" x14ac:dyDescent="0.25">
      <c r="A115" s="2">
        <v>339</v>
      </c>
      <c r="B115" s="2">
        <v>355387</v>
      </c>
      <c r="C115" s="2">
        <v>363639</v>
      </c>
      <c r="D115" s="2">
        <v>330777</v>
      </c>
      <c r="E115" s="2">
        <v>377079</v>
      </c>
      <c r="F115" s="2">
        <v>348130</v>
      </c>
      <c r="G115" s="2">
        <v>327668</v>
      </c>
      <c r="H115" s="2">
        <v>363083</v>
      </c>
      <c r="I115" s="2">
        <v>363478</v>
      </c>
      <c r="J115" s="2">
        <v>368364</v>
      </c>
      <c r="K115">
        <f t="shared" si="1"/>
        <v>3197605</v>
      </c>
    </row>
    <row r="116" spans="1:11" x14ac:dyDescent="0.25">
      <c r="A116" s="2">
        <v>342</v>
      </c>
      <c r="B116" s="2">
        <v>343637</v>
      </c>
      <c r="C116" s="2">
        <v>357255</v>
      </c>
      <c r="D116" s="2">
        <v>319300</v>
      </c>
      <c r="E116" s="2">
        <v>365392</v>
      </c>
      <c r="F116" s="2">
        <v>336639</v>
      </c>
      <c r="G116" s="2">
        <v>327722</v>
      </c>
      <c r="H116" s="2">
        <v>366890</v>
      </c>
      <c r="I116" s="2">
        <v>368257</v>
      </c>
      <c r="J116" s="2">
        <v>370185</v>
      </c>
      <c r="K116">
        <f t="shared" si="1"/>
        <v>3155277</v>
      </c>
    </row>
    <row r="117" spans="1:11" x14ac:dyDescent="0.25">
      <c r="A117" s="2">
        <v>345</v>
      </c>
      <c r="B117" s="2">
        <v>349863</v>
      </c>
      <c r="C117" s="2">
        <v>364074</v>
      </c>
      <c r="D117" s="2">
        <v>316387</v>
      </c>
      <c r="E117" s="2">
        <v>358041</v>
      </c>
      <c r="F117" s="2">
        <v>328305</v>
      </c>
      <c r="G117" s="2">
        <v>331111</v>
      </c>
      <c r="H117" s="2">
        <v>355276</v>
      </c>
      <c r="I117" s="2">
        <v>369113</v>
      </c>
      <c r="J117" s="2">
        <v>365697</v>
      </c>
      <c r="K117">
        <f t="shared" si="1"/>
        <v>3137867</v>
      </c>
    </row>
    <row r="118" spans="1:11" x14ac:dyDescent="0.25">
      <c r="A118" s="2">
        <v>348</v>
      </c>
      <c r="B118" s="2">
        <v>349359</v>
      </c>
      <c r="C118" s="2">
        <v>355523</v>
      </c>
      <c r="D118" s="2">
        <v>307831</v>
      </c>
      <c r="E118" s="2">
        <v>346911</v>
      </c>
      <c r="F118" s="2">
        <v>329975</v>
      </c>
      <c r="G118" s="2">
        <v>334161</v>
      </c>
      <c r="H118" s="2">
        <v>357248</v>
      </c>
      <c r="I118" s="2">
        <v>367043</v>
      </c>
      <c r="J118" s="2">
        <v>377757</v>
      </c>
      <c r="K118">
        <f t="shared" si="1"/>
        <v>3125808</v>
      </c>
    </row>
    <row r="119" spans="1:11" x14ac:dyDescent="0.25">
      <c r="A119" s="2">
        <v>351</v>
      </c>
      <c r="B119" s="2">
        <v>357119</v>
      </c>
      <c r="C119" s="2">
        <v>353173</v>
      </c>
      <c r="D119" s="2">
        <v>310711</v>
      </c>
      <c r="E119" s="2">
        <v>356799</v>
      </c>
      <c r="F119" s="2">
        <v>324294</v>
      </c>
      <c r="G119" s="2">
        <v>320543</v>
      </c>
      <c r="H119" s="2">
        <v>357181</v>
      </c>
      <c r="I119" s="2">
        <v>362159</v>
      </c>
      <c r="J119" s="2">
        <v>375813</v>
      </c>
      <c r="K119">
        <f t="shared" si="1"/>
        <v>3117792</v>
      </c>
    </row>
    <row r="120" spans="1:11" x14ac:dyDescent="0.25">
      <c r="A120" s="2">
        <v>354</v>
      </c>
      <c r="B120" s="2">
        <v>347130</v>
      </c>
      <c r="C120" s="2">
        <v>355640</v>
      </c>
      <c r="D120" s="2">
        <v>311258</v>
      </c>
      <c r="E120" s="2">
        <v>352716</v>
      </c>
      <c r="F120" s="2">
        <v>318108</v>
      </c>
      <c r="G120" s="2">
        <v>334726</v>
      </c>
      <c r="H120" s="2">
        <v>352853</v>
      </c>
      <c r="I120" s="2">
        <v>358334</v>
      </c>
      <c r="J120" s="2">
        <v>369269</v>
      </c>
      <c r="K120">
        <f t="shared" si="1"/>
        <v>3100034</v>
      </c>
    </row>
    <row r="121" spans="1:11" x14ac:dyDescent="0.25">
      <c r="A121" s="2">
        <v>357</v>
      </c>
      <c r="B121" s="2">
        <v>349346</v>
      </c>
      <c r="C121" s="2">
        <v>362914</v>
      </c>
      <c r="D121" s="2">
        <v>303404</v>
      </c>
      <c r="E121" s="2">
        <v>354927</v>
      </c>
      <c r="F121" s="2">
        <v>323703</v>
      </c>
      <c r="G121" s="2">
        <v>323845</v>
      </c>
      <c r="H121" s="2">
        <v>350400</v>
      </c>
      <c r="I121" s="2">
        <v>360780</v>
      </c>
      <c r="J121" s="2">
        <v>363937</v>
      </c>
      <c r="K121">
        <f t="shared" si="1"/>
        <v>3093256</v>
      </c>
    </row>
    <row r="122" spans="1:11" x14ac:dyDescent="0.25">
      <c r="A122" s="2">
        <v>360</v>
      </c>
      <c r="B122" s="2">
        <v>349961</v>
      </c>
      <c r="C122" s="2">
        <v>352624</v>
      </c>
      <c r="D122" s="2">
        <v>311538</v>
      </c>
      <c r="E122" s="2">
        <v>341074</v>
      </c>
      <c r="F122" s="2">
        <v>319508</v>
      </c>
      <c r="G122" s="2">
        <v>337883</v>
      </c>
      <c r="H122" s="2">
        <v>353671</v>
      </c>
      <c r="I122" s="2">
        <v>364564</v>
      </c>
      <c r="J122" s="2">
        <v>359671</v>
      </c>
      <c r="K122">
        <f t="shared" si="1"/>
        <v>3090494</v>
      </c>
    </row>
    <row r="123" spans="1:11" x14ac:dyDescent="0.25">
      <c r="A123" s="2">
        <v>363</v>
      </c>
      <c r="B123" s="2">
        <v>343305</v>
      </c>
      <c r="C123" s="2">
        <v>357794</v>
      </c>
      <c r="D123" s="2">
        <v>319121</v>
      </c>
      <c r="E123" s="2">
        <v>359535</v>
      </c>
      <c r="F123" s="2">
        <v>330329</v>
      </c>
      <c r="G123" s="2">
        <v>333696</v>
      </c>
      <c r="H123" s="2">
        <v>346071</v>
      </c>
      <c r="I123" s="2">
        <v>360644</v>
      </c>
      <c r="J123" s="2">
        <v>364918</v>
      </c>
      <c r="K123">
        <f t="shared" si="1"/>
        <v>3115413</v>
      </c>
    </row>
    <row r="124" spans="1:11" x14ac:dyDescent="0.25">
      <c r="A124" s="2">
        <v>366</v>
      </c>
      <c r="B124" s="2">
        <v>335364</v>
      </c>
      <c r="C124" s="2">
        <v>350576</v>
      </c>
      <c r="D124" s="2">
        <v>313539</v>
      </c>
      <c r="E124" s="2">
        <v>356525</v>
      </c>
      <c r="F124" s="2">
        <v>327881</v>
      </c>
      <c r="G124" s="2">
        <v>326355</v>
      </c>
      <c r="H124" s="2">
        <v>353938</v>
      </c>
      <c r="I124" s="2">
        <v>364987</v>
      </c>
      <c r="J124" s="2">
        <v>355700</v>
      </c>
      <c r="K124">
        <f t="shared" si="1"/>
        <v>3084865</v>
      </c>
    </row>
    <row r="125" spans="1:11" x14ac:dyDescent="0.25">
      <c r="A125" s="2">
        <v>369</v>
      </c>
      <c r="B125" s="2">
        <v>341092</v>
      </c>
      <c r="C125" s="2">
        <v>352982</v>
      </c>
      <c r="D125" s="2">
        <v>307729</v>
      </c>
      <c r="E125" s="2">
        <v>347089</v>
      </c>
      <c r="F125" s="2">
        <v>320239</v>
      </c>
      <c r="G125" s="2">
        <v>343189</v>
      </c>
      <c r="H125" s="2">
        <v>344830</v>
      </c>
      <c r="I125" s="2">
        <v>357554</v>
      </c>
      <c r="J125" s="2">
        <v>358396</v>
      </c>
      <c r="K125">
        <f t="shared" si="1"/>
        <v>3073100</v>
      </c>
    </row>
    <row r="126" spans="1:11" x14ac:dyDescent="0.25">
      <c r="A126" s="2">
        <v>372</v>
      </c>
      <c r="B126" s="2">
        <v>353765</v>
      </c>
      <c r="C126" s="2">
        <v>346554</v>
      </c>
      <c r="D126" s="2">
        <v>306444</v>
      </c>
      <c r="E126" s="2">
        <v>357793</v>
      </c>
      <c r="F126" s="2">
        <v>333978</v>
      </c>
      <c r="G126" s="2">
        <v>341538</v>
      </c>
      <c r="H126" s="2">
        <v>345218</v>
      </c>
      <c r="I126" s="2">
        <v>339517</v>
      </c>
      <c r="J126" s="2">
        <v>368318</v>
      </c>
      <c r="K126">
        <f t="shared" si="1"/>
        <v>3093125</v>
      </c>
    </row>
    <row r="127" spans="1:11" x14ac:dyDescent="0.25">
      <c r="A127" s="2">
        <v>375</v>
      </c>
      <c r="B127" s="2">
        <v>346903</v>
      </c>
      <c r="C127" s="2">
        <v>354146</v>
      </c>
      <c r="D127" s="2">
        <v>311238</v>
      </c>
      <c r="E127" s="2">
        <v>359021</v>
      </c>
      <c r="F127" s="2">
        <v>330814</v>
      </c>
      <c r="G127" s="2">
        <v>327732</v>
      </c>
      <c r="H127" s="2">
        <v>351779</v>
      </c>
      <c r="I127" s="2">
        <v>356009</v>
      </c>
      <c r="J127" s="2">
        <v>360903</v>
      </c>
      <c r="K127">
        <f t="shared" si="1"/>
        <v>3098545</v>
      </c>
    </row>
    <row r="128" spans="1:11" x14ac:dyDescent="0.25">
      <c r="A128" s="2">
        <v>378</v>
      </c>
      <c r="B128" s="2">
        <v>342894</v>
      </c>
      <c r="C128" s="2">
        <v>356745</v>
      </c>
      <c r="D128" s="2">
        <v>301659</v>
      </c>
      <c r="E128" s="2">
        <v>348378</v>
      </c>
      <c r="F128" s="2">
        <v>321546</v>
      </c>
      <c r="G128" s="2">
        <v>319183</v>
      </c>
      <c r="H128" s="2">
        <v>348256</v>
      </c>
      <c r="I128" s="2">
        <v>347750</v>
      </c>
      <c r="J128" s="2">
        <v>344607</v>
      </c>
      <c r="K128">
        <f t="shared" si="1"/>
        <v>3031018</v>
      </c>
    </row>
    <row r="129" spans="1:11" x14ac:dyDescent="0.25">
      <c r="A129" s="2">
        <v>381</v>
      </c>
      <c r="B129" s="2">
        <v>342995</v>
      </c>
      <c r="C129" s="2">
        <v>349693</v>
      </c>
      <c r="D129" s="2">
        <v>303638</v>
      </c>
      <c r="E129" s="2">
        <v>351720</v>
      </c>
      <c r="F129" s="2">
        <v>324063</v>
      </c>
      <c r="G129" s="2">
        <v>326516</v>
      </c>
      <c r="H129" s="2">
        <v>353699</v>
      </c>
      <c r="I129" s="2">
        <v>359207</v>
      </c>
      <c r="J129" s="2">
        <v>355710</v>
      </c>
      <c r="K129">
        <f t="shared" si="1"/>
        <v>3067241</v>
      </c>
    </row>
    <row r="130" spans="1:11" x14ac:dyDescent="0.25">
      <c r="A130" s="2">
        <v>384</v>
      </c>
      <c r="B130" s="2">
        <v>347954</v>
      </c>
      <c r="C130" s="2">
        <v>353966</v>
      </c>
      <c r="D130" s="2">
        <v>305487</v>
      </c>
      <c r="E130" s="2">
        <v>364844</v>
      </c>
      <c r="F130" s="2">
        <v>330117</v>
      </c>
      <c r="G130" s="2">
        <v>330606</v>
      </c>
      <c r="H130" s="2">
        <v>359218</v>
      </c>
      <c r="I130" s="2">
        <v>361248</v>
      </c>
      <c r="J130" s="2">
        <v>367151</v>
      </c>
      <c r="K130">
        <f t="shared" si="1"/>
        <v>3120591</v>
      </c>
    </row>
    <row r="131" spans="1:11" x14ac:dyDescent="0.25">
      <c r="A131" s="2">
        <v>387</v>
      </c>
      <c r="B131" s="2">
        <v>346061</v>
      </c>
      <c r="C131" s="2">
        <v>349129</v>
      </c>
      <c r="D131" s="2">
        <v>303245</v>
      </c>
      <c r="E131" s="2">
        <v>347895</v>
      </c>
      <c r="F131" s="2">
        <v>320499</v>
      </c>
      <c r="G131" s="2">
        <v>314060</v>
      </c>
      <c r="H131" s="2">
        <v>343629</v>
      </c>
      <c r="I131" s="2">
        <v>354866</v>
      </c>
      <c r="J131" s="2">
        <v>361598</v>
      </c>
      <c r="K131">
        <f t="shared" si="1"/>
        <v>3040982</v>
      </c>
    </row>
    <row r="132" spans="1:11" x14ac:dyDescent="0.25">
      <c r="A132" s="2">
        <v>390</v>
      </c>
      <c r="B132" s="2">
        <v>348632</v>
      </c>
      <c r="C132" s="2">
        <v>349678</v>
      </c>
      <c r="D132" s="2">
        <v>296772</v>
      </c>
      <c r="E132" s="2">
        <v>359322</v>
      </c>
      <c r="F132" s="2">
        <v>325635</v>
      </c>
      <c r="G132" s="2">
        <v>323157</v>
      </c>
      <c r="H132" s="2">
        <v>351476</v>
      </c>
      <c r="I132" s="2">
        <v>350160</v>
      </c>
      <c r="J132" s="2">
        <v>368849</v>
      </c>
      <c r="K132">
        <f t="shared" ref="K132:K195" si="2">SUM(B132:J132)</f>
        <v>3073681</v>
      </c>
    </row>
    <row r="133" spans="1:11" x14ac:dyDescent="0.25">
      <c r="A133" s="2">
        <v>393</v>
      </c>
      <c r="B133" s="2">
        <v>347738</v>
      </c>
      <c r="C133" s="2">
        <v>364370</v>
      </c>
      <c r="D133" s="2">
        <v>299670</v>
      </c>
      <c r="E133" s="2">
        <v>353566</v>
      </c>
      <c r="F133" s="2">
        <v>318638</v>
      </c>
      <c r="G133" s="2">
        <v>316209</v>
      </c>
      <c r="H133" s="2">
        <v>354193</v>
      </c>
      <c r="I133" s="2">
        <v>354214</v>
      </c>
      <c r="J133" s="2">
        <v>357856</v>
      </c>
      <c r="K133">
        <f t="shared" si="2"/>
        <v>3066454</v>
      </c>
    </row>
    <row r="134" spans="1:11" x14ac:dyDescent="0.25">
      <c r="A134" s="2">
        <v>396</v>
      </c>
      <c r="B134" s="2">
        <v>355123</v>
      </c>
      <c r="C134" s="2">
        <v>353582</v>
      </c>
      <c r="D134" s="2">
        <v>291626</v>
      </c>
      <c r="E134" s="2">
        <v>349605</v>
      </c>
      <c r="F134" s="2">
        <v>314599</v>
      </c>
      <c r="G134" s="2">
        <v>310234</v>
      </c>
      <c r="H134" s="2">
        <v>353477</v>
      </c>
      <c r="I134" s="2">
        <v>352830</v>
      </c>
      <c r="J134" s="2">
        <v>369864</v>
      </c>
      <c r="K134">
        <f t="shared" si="2"/>
        <v>3050940</v>
      </c>
    </row>
    <row r="135" spans="1:11" x14ac:dyDescent="0.25">
      <c r="A135" s="2">
        <v>399</v>
      </c>
      <c r="B135" s="2">
        <v>346604</v>
      </c>
      <c r="C135" s="2">
        <v>348954</v>
      </c>
      <c r="D135" s="2">
        <v>300560</v>
      </c>
      <c r="E135" s="2">
        <v>357283</v>
      </c>
      <c r="F135" s="2">
        <v>320327</v>
      </c>
      <c r="G135" s="2">
        <v>322622</v>
      </c>
      <c r="H135" s="2">
        <v>347307</v>
      </c>
      <c r="I135" s="2">
        <v>352460</v>
      </c>
      <c r="J135" s="2">
        <v>361667</v>
      </c>
      <c r="K135">
        <f t="shared" si="2"/>
        <v>3057784</v>
      </c>
    </row>
    <row r="136" spans="1:11" x14ac:dyDescent="0.25">
      <c r="A136" s="2">
        <v>402</v>
      </c>
      <c r="B136" s="2">
        <v>347920</v>
      </c>
      <c r="C136" s="2">
        <v>353814</v>
      </c>
      <c r="D136" s="2">
        <v>304239</v>
      </c>
      <c r="E136" s="2">
        <v>342415</v>
      </c>
      <c r="F136" s="2">
        <v>315696</v>
      </c>
      <c r="G136" s="2">
        <v>317664</v>
      </c>
      <c r="H136" s="2">
        <v>350680</v>
      </c>
      <c r="I136" s="2">
        <v>346723</v>
      </c>
      <c r="J136" s="2">
        <v>363389</v>
      </c>
      <c r="K136">
        <f t="shared" si="2"/>
        <v>3042540</v>
      </c>
    </row>
    <row r="137" spans="1:11" x14ac:dyDescent="0.25">
      <c r="A137" s="2">
        <v>405</v>
      </c>
      <c r="B137" s="2">
        <v>330182</v>
      </c>
      <c r="C137" s="2">
        <v>352033</v>
      </c>
      <c r="D137" s="2">
        <v>298745</v>
      </c>
      <c r="E137" s="2">
        <v>349629</v>
      </c>
      <c r="F137" s="2">
        <v>308004</v>
      </c>
      <c r="G137" s="2">
        <v>305668</v>
      </c>
      <c r="H137" s="2">
        <v>354114</v>
      </c>
      <c r="I137" s="2">
        <v>369759</v>
      </c>
      <c r="J137" s="2">
        <v>367939</v>
      </c>
      <c r="K137">
        <f t="shared" si="2"/>
        <v>3036073</v>
      </c>
    </row>
    <row r="138" spans="1:11" x14ac:dyDescent="0.25">
      <c r="A138" s="2">
        <v>408</v>
      </c>
      <c r="B138" s="2">
        <v>332984</v>
      </c>
      <c r="C138" s="2">
        <v>342176</v>
      </c>
      <c r="D138" s="2">
        <v>292355</v>
      </c>
      <c r="E138" s="2">
        <v>354183</v>
      </c>
      <c r="F138" s="2">
        <v>312042</v>
      </c>
      <c r="G138" s="2">
        <v>315803</v>
      </c>
      <c r="H138" s="2">
        <v>352608</v>
      </c>
      <c r="I138" s="2">
        <v>352226</v>
      </c>
      <c r="J138" s="2">
        <v>355251</v>
      </c>
      <c r="K138">
        <f t="shared" si="2"/>
        <v>3009628</v>
      </c>
    </row>
    <row r="139" spans="1:11" x14ac:dyDescent="0.25">
      <c r="A139" s="2">
        <v>411</v>
      </c>
      <c r="B139" s="2">
        <v>344898</v>
      </c>
      <c r="C139" s="2">
        <v>351011</v>
      </c>
      <c r="D139" s="2">
        <v>306150</v>
      </c>
      <c r="E139" s="2">
        <v>353122</v>
      </c>
      <c r="F139" s="2">
        <v>315114</v>
      </c>
      <c r="G139" s="2">
        <v>308466</v>
      </c>
      <c r="H139" s="2">
        <v>351201</v>
      </c>
      <c r="I139" s="2">
        <v>368308</v>
      </c>
      <c r="J139" s="2">
        <v>353914</v>
      </c>
      <c r="K139">
        <f t="shared" si="2"/>
        <v>3052184</v>
      </c>
    </row>
    <row r="140" spans="1:11" x14ac:dyDescent="0.25">
      <c r="A140" s="2">
        <v>414</v>
      </c>
      <c r="B140" s="2">
        <v>346903</v>
      </c>
      <c r="C140" s="2">
        <v>359957</v>
      </c>
      <c r="D140" s="2">
        <v>307285</v>
      </c>
      <c r="E140" s="2">
        <v>356122</v>
      </c>
      <c r="F140" s="2">
        <v>317389</v>
      </c>
      <c r="G140" s="2">
        <v>314871</v>
      </c>
      <c r="H140" s="2">
        <v>352286</v>
      </c>
      <c r="I140" s="2">
        <v>358359</v>
      </c>
      <c r="J140" s="2">
        <v>343771</v>
      </c>
      <c r="K140">
        <f t="shared" si="2"/>
        <v>3056943</v>
      </c>
    </row>
    <row r="141" spans="1:11" x14ac:dyDescent="0.25">
      <c r="A141" s="2">
        <v>417</v>
      </c>
      <c r="B141" s="2">
        <v>339315</v>
      </c>
      <c r="C141" s="2">
        <v>353152</v>
      </c>
      <c r="D141" s="2">
        <v>294042</v>
      </c>
      <c r="E141" s="2">
        <v>355207</v>
      </c>
      <c r="F141" s="2">
        <v>316545</v>
      </c>
      <c r="G141" s="2">
        <v>306971</v>
      </c>
      <c r="H141" s="2">
        <v>354957</v>
      </c>
      <c r="I141" s="2">
        <v>352753</v>
      </c>
      <c r="J141" s="2">
        <v>356738</v>
      </c>
      <c r="K141">
        <f t="shared" si="2"/>
        <v>3029680</v>
      </c>
    </row>
    <row r="142" spans="1:11" x14ac:dyDescent="0.25">
      <c r="A142" s="2">
        <v>420</v>
      </c>
      <c r="B142" s="2">
        <v>344979</v>
      </c>
      <c r="C142" s="2">
        <v>355972</v>
      </c>
      <c r="D142" s="2">
        <v>301560</v>
      </c>
      <c r="E142" s="2">
        <v>351376</v>
      </c>
      <c r="F142" s="2">
        <v>314116</v>
      </c>
      <c r="G142" s="2">
        <v>301856</v>
      </c>
      <c r="H142" s="2">
        <v>348663</v>
      </c>
      <c r="I142" s="2">
        <v>361411</v>
      </c>
      <c r="J142" s="2">
        <v>358433</v>
      </c>
      <c r="K142">
        <f t="shared" si="2"/>
        <v>3038366</v>
      </c>
    </row>
    <row r="143" spans="1:11" x14ac:dyDescent="0.25">
      <c r="A143" s="2">
        <v>423</v>
      </c>
      <c r="B143" s="2">
        <v>352449</v>
      </c>
      <c r="C143" s="2">
        <v>358733</v>
      </c>
      <c r="D143" s="2">
        <v>300463</v>
      </c>
      <c r="E143" s="2">
        <v>354618</v>
      </c>
      <c r="F143" s="2">
        <v>309768</v>
      </c>
      <c r="G143" s="2">
        <v>305814</v>
      </c>
      <c r="H143" s="2">
        <v>361433</v>
      </c>
      <c r="I143" s="2">
        <v>362630</v>
      </c>
      <c r="J143" s="2">
        <v>360677</v>
      </c>
      <c r="K143">
        <f t="shared" si="2"/>
        <v>3066585</v>
      </c>
    </row>
    <row r="144" spans="1:11" x14ac:dyDescent="0.25">
      <c r="A144" s="2">
        <v>426</v>
      </c>
      <c r="B144" s="2">
        <v>332132</v>
      </c>
      <c r="C144" s="2">
        <v>360180</v>
      </c>
      <c r="D144" s="2">
        <v>303046</v>
      </c>
      <c r="E144" s="2">
        <v>365508</v>
      </c>
      <c r="F144" s="2">
        <v>317491</v>
      </c>
      <c r="G144" s="2">
        <v>304295</v>
      </c>
      <c r="H144" s="2">
        <v>351759</v>
      </c>
      <c r="I144" s="2">
        <v>353013</v>
      </c>
      <c r="J144" s="2">
        <v>354137</v>
      </c>
      <c r="K144">
        <f t="shared" si="2"/>
        <v>3041561</v>
      </c>
    </row>
    <row r="145" spans="1:11" x14ac:dyDescent="0.25">
      <c r="A145" s="2">
        <v>429</v>
      </c>
      <c r="B145" s="2">
        <v>340303</v>
      </c>
      <c r="C145" s="2">
        <v>360777</v>
      </c>
      <c r="D145" s="2">
        <v>297044</v>
      </c>
      <c r="E145" s="2">
        <v>352347</v>
      </c>
      <c r="F145" s="2">
        <v>315027</v>
      </c>
      <c r="G145" s="2">
        <v>298614</v>
      </c>
      <c r="H145" s="2">
        <v>355790</v>
      </c>
      <c r="I145" s="2">
        <v>350399</v>
      </c>
      <c r="J145" s="2">
        <v>360390</v>
      </c>
      <c r="K145">
        <f t="shared" si="2"/>
        <v>3030691</v>
      </c>
    </row>
    <row r="146" spans="1:11" x14ac:dyDescent="0.25">
      <c r="A146" s="2">
        <v>432</v>
      </c>
      <c r="B146" s="2">
        <v>331123</v>
      </c>
      <c r="C146" s="2">
        <v>351599</v>
      </c>
      <c r="D146" s="2">
        <v>296610</v>
      </c>
      <c r="E146" s="2">
        <v>348454</v>
      </c>
      <c r="F146" s="2">
        <v>321006</v>
      </c>
      <c r="G146" s="2">
        <v>297003</v>
      </c>
      <c r="H146" s="2">
        <v>347678</v>
      </c>
      <c r="I146" s="2">
        <v>349218</v>
      </c>
      <c r="J146" s="2">
        <v>351878</v>
      </c>
      <c r="K146">
        <f t="shared" si="2"/>
        <v>2994569</v>
      </c>
    </row>
    <row r="147" spans="1:11" x14ac:dyDescent="0.25">
      <c r="A147" s="2">
        <v>435</v>
      </c>
      <c r="B147" s="2">
        <v>337228</v>
      </c>
      <c r="C147" s="2">
        <v>344087</v>
      </c>
      <c r="D147" s="2">
        <v>302074</v>
      </c>
      <c r="E147" s="2">
        <v>344429</v>
      </c>
      <c r="F147" s="2">
        <v>317152</v>
      </c>
      <c r="G147" s="2">
        <v>303180</v>
      </c>
      <c r="H147" s="2">
        <v>355205</v>
      </c>
      <c r="I147" s="2">
        <v>344715</v>
      </c>
      <c r="J147" s="2">
        <v>363003</v>
      </c>
      <c r="K147">
        <f t="shared" si="2"/>
        <v>3011073</v>
      </c>
    </row>
    <row r="148" spans="1:11" x14ac:dyDescent="0.25">
      <c r="A148" s="2">
        <v>438</v>
      </c>
      <c r="B148" s="2">
        <v>344092</v>
      </c>
      <c r="C148" s="2">
        <v>343451</v>
      </c>
      <c r="D148" s="2">
        <v>301992</v>
      </c>
      <c r="E148" s="2">
        <v>353537</v>
      </c>
      <c r="F148" s="2">
        <v>327444</v>
      </c>
      <c r="G148" s="2">
        <v>305925</v>
      </c>
      <c r="H148" s="2">
        <v>356648</v>
      </c>
      <c r="I148" s="2">
        <v>356623</v>
      </c>
      <c r="J148" s="2">
        <v>353552</v>
      </c>
      <c r="K148">
        <f t="shared" si="2"/>
        <v>3043264</v>
      </c>
    </row>
    <row r="149" spans="1:11" x14ac:dyDescent="0.25">
      <c r="A149" s="2">
        <v>441</v>
      </c>
      <c r="B149" s="2">
        <v>327033</v>
      </c>
      <c r="C149" s="2">
        <v>351827</v>
      </c>
      <c r="D149" s="2">
        <v>301060</v>
      </c>
      <c r="E149" s="2">
        <v>357149</v>
      </c>
      <c r="F149" s="2">
        <v>317485</v>
      </c>
      <c r="G149" s="2">
        <v>297649</v>
      </c>
      <c r="H149" s="2">
        <v>344913</v>
      </c>
      <c r="I149" s="2">
        <v>352649</v>
      </c>
      <c r="J149" s="2">
        <v>355232</v>
      </c>
      <c r="K149">
        <f t="shared" si="2"/>
        <v>3004997</v>
      </c>
    </row>
    <row r="150" spans="1:11" x14ac:dyDescent="0.25">
      <c r="A150" s="2">
        <v>444</v>
      </c>
      <c r="B150" s="2">
        <v>339006</v>
      </c>
      <c r="C150" s="2">
        <v>348388</v>
      </c>
      <c r="D150" s="2">
        <v>317611</v>
      </c>
      <c r="E150" s="2">
        <v>351271</v>
      </c>
      <c r="F150" s="2">
        <v>350082</v>
      </c>
      <c r="G150" s="2">
        <v>293223</v>
      </c>
      <c r="H150" s="2">
        <v>357163</v>
      </c>
      <c r="I150" s="2">
        <v>349183</v>
      </c>
      <c r="J150" s="2">
        <v>360149</v>
      </c>
      <c r="K150">
        <f t="shared" si="2"/>
        <v>3066076</v>
      </c>
    </row>
    <row r="151" spans="1:11" x14ac:dyDescent="0.25">
      <c r="A151" s="2">
        <v>447</v>
      </c>
      <c r="B151" s="2">
        <v>331233</v>
      </c>
      <c r="C151" s="2">
        <v>350578</v>
      </c>
      <c r="D151" s="2">
        <v>324690</v>
      </c>
      <c r="E151" s="2">
        <v>357218</v>
      </c>
      <c r="F151" s="2">
        <v>368177</v>
      </c>
      <c r="G151" s="2">
        <v>297671</v>
      </c>
      <c r="H151" s="2">
        <v>345536</v>
      </c>
      <c r="I151" s="2">
        <v>353657</v>
      </c>
      <c r="J151" s="2">
        <v>364853</v>
      </c>
      <c r="K151">
        <f t="shared" si="2"/>
        <v>3093613</v>
      </c>
    </row>
    <row r="152" spans="1:11" x14ac:dyDescent="0.25">
      <c r="A152" s="2">
        <v>450</v>
      </c>
      <c r="B152" s="2">
        <v>335875</v>
      </c>
      <c r="C152" s="2">
        <v>349138</v>
      </c>
      <c r="D152" s="2">
        <v>323795</v>
      </c>
      <c r="E152" s="2">
        <v>350148</v>
      </c>
      <c r="F152" s="2">
        <v>360610</v>
      </c>
      <c r="G152" s="2">
        <v>304578</v>
      </c>
      <c r="H152" s="2">
        <v>353671</v>
      </c>
      <c r="I152" s="2">
        <v>352811</v>
      </c>
      <c r="J152" s="2">
        <v>362163</v>
      </c>
      <c r="K152">
        <f t="shared" si="2"/>
        <v>3092789</v>
      </c>
    </row>
    <row r="153" spans="1:11" x14ac:dyDescent="0.25">
      <c r="A153" s="2">
        <v>453</v>
      </c>
      <c r="B153" s="2">
        <v>328077</v>
      </c>
      <c r="C153" s="2">
        <v>341986</v>
      </c>
      <c r="D153" s="2">
        <v>287487</v>
      </c>
      <c r="E153" s="2">
        <v>352982</v>
      </c>
      <c r="F153" s="2">
        <v>308571</v>
      </c>
      <c r="G153" s="2">
        <v>292469</v>
      </c>
      <c r="H153" s="2">
        <v>356226</v>
      </c>
      <c r="I153" s="2">
        <v>363063</v>
      </c>
      <c r="J153" s="2">
        <v>360102</v>
      </c>
      <c r="K153">
        <f t="shared" si="2"/>
        <v>2990963</v>
      </c>
    </row>
    <row r="154" spans="1:11" x14ac:dyDescent="0.25">
      <c r="A154" s="2">
        <v>456</v>
      </c>
      <c r="B154" s="2">
        <v>339024</v>
      </c>
      <c r="C154" s="2">
        <v>343708</v>
      </c>
      <c r="D154" s="2">
        <v>289858</v>
      </c>
      <c r="E154" s="2">
        <v>353267</v>
      </c>
      <c r="F154" s="2">
        <v>304133</v>
      </c>
      <c r="G154" s="2">
        <v>287004</v>
      </c>
      <c r="H154" s="2">
        <v>353104</v>
      </c>
      <c r="I154" s="2">
        <v>357636</v>
      </c>
      <c r="J154" s="2">
        <v>364683</v>
      </c>
      <c r="K154">
        <f t="shared" si="2"/>
        <v>2992417</v>
      </c>
    </row>
    <row r="155" spans="1:11" x14ac:dyDescent="0.25">
      <c r="A155" s="2">
        <v>459</v>
      </c>
      <c r="B155" s="2">
        <v>331414</v>
      </c>
      <c r="C155" s="2">
        <v>349585</v>
      </c>
      <c r="D155" s="2">
        <v>288420</v>
      </c>
      <c r="E155" s="2">
        <v>347249</v>
      </c>
      <c r="F155" s="2">
        <v>314894</v>
      </c>
      <c r="G155" s="2">
        <v>294348</v>
      </c>
      <c r="H155" s="2">
        <v>359697</v>
      </c>
      <c r="I155" s="2">
        <v>348515</v>
      </c>
      <c r="J155" s="2">
        <v>353300</v>
      </c>
      <c r="K155">
        <f t="shared" si="2"/>
        <v>2987422</v>
      </c>
    </row>
    <row r="156" spans="1:11" x14ac:dyDescent="0.25">
      <c r="A156" s="2">
        <v>462</v>
      </c>
      <c r="B156" s="2">
        <v>330386</v>
      </c>
      <c r="C156" s="2">
        <v>346421</v>
      </c>
      <c r="D156" s="2">
        <v>281092</v>
      </c>
      <c r="E156" s="2">
        <v>354309</v>
      </c>
      <c r="F156" s="2">
        <v>313474</v>
      </c>
      <c r="G156" s="2">
        <v>291716</v>
      </c>
      <c r="H156" s="2">
        <v>357142</v>
      </c>
      <c r="I156" s="2">
        <v>353532</v>
      </c>
      <c r="J156" s="2">
        <v>353378</v>
      </c>
      <c r="K156">
        <f t="shared" si="2"/>
        <v>2981450</v>
      </c>
    </row>
    <row r="157" spans="1:11" x14ac:dyDescent="0.25">
      <c r="A157" s="2">
        <v>465</v>
      </c>
      <c r="B157" s="2">
        <v>333126</v>
      </c>
      <c r="C157" s="2">
        <v>351043</v>
      </c>
      <c r="D157" s="2">
        <v>293082</v>
      </c>
      <c r="E157" s="2">
        <v>364178</v>
      </c>
      <c r="F157" s="2">
        <v>308124</v>
      </c>
      <c r="G157" s="2">
        <v>292954</v>
      </c>
      <c r="H157" s="2">
        <v>362108</v>
      </c>
      <c r="I157" s="2">
        <v>352612</v>
      </c>
      <c r="J157" s="2">
        <v>366972</v>
      </c>
      <c r="K157">
        <f t="shared" si="2"/>
        <v>3024199</v>
      </c>
    </row>
    <row r="158" spans="1:11" x14ac:dyDescent="0.25">
      <c r="A158" s="2">
        <v>468</v>
      </c>
      <c r="B158" s="2">
        <v>324696</v>
      </c>
      <c r="C158" s="2">
        <v>348305</v>
      </c>
      <c r="D158" s="2">
        <v>290268</v>
      </c>
      <c r="E158" s="2">
        <v>351014</v>
      </c>
      <c r="F158" s="2">
        <v>303989</v>
      </c>
      <c r="G158" s="2">
        <v>291577</v>
      </c>
      <c r="H158" s="2">
        <v>354434</v>
      </c>
      <c r="I158" s="2">
        <v>343046</v>
      </c>
      <c r="J158" s="2">
        <v>353671</v>
      </c>
      <c r="K158">
        <f t="shared" si="2"/>
        <v>2961000</v>
      </c>
    </row>
    <row r="159" spans="1:11" x14ac:dyDescent="0.25">
      <c r="A159" s="2">
        <v>471</v>
      </c>
      <c r="B159" s="2">
        <v>327272</v>
      </c>
      <c r="C159" s="2">
        <v>338064</v>
      </c>
      <c r="D159" s="2">
        <v>281093</v>
      </c>
      <c r="E159" s="2">
        <v>349903</v>
      </c>
      <c r="F159" s="2">
        <v>309068</v>
      </c>
      <c r="G159" s="2">
        <v>288343</v>
      </c>
      <c r="H159" s="2">
        <v>359907</v>
      </c>
      <c r="I159" s="2">
        <v>354330</v>
      </c>
      <c r="J159" s="2">
        <v>367078</v>
      </c>
      <c r="K159">
        <f t="shared" si="2"/>
        <v>2975058</v>
      </c>
    </row>
    <row r="160" spans="1:11" x14ac:dyDescent="0.25">
      <c r="A160" s="2">
        <v>474</v>
      </c>
      <c r="B160" s="2">
        <v>325976</v>
      </c>
      <c r="C160" s="2">
        <v>339913</v>
      </c>
      <c r="D160" s="2">
        <v>287842</v>
      </c>
      <c r="E160" s="2">
        <v>346375</v>
      </c>
      <c r="F160" s="2">
        <v>302327</v>
      </c>
      <c r="G160" s="2">
        <v>284370</v>
      </c>
      <c r="H160" s="2">
        <v>352597</v>
      </c>
      <c r="I160" s="2">
        <v>357266</v>
      </c>
      <c r="J160" s="2">
        <v>354315</v>
      </c>
      <c r="K160">
        <f t="shared" si="2"/>
        <v>2950981</v>
      </c>
    </row>
    <row r="161" spans="1:11" x14ac:dyDescent="0.25">
      <c r="A161" s="2">
        <v>477</v>
      </c>
      <c r="B161" s="2">
        <v>326808</v>
      </c>
      <c r="C161" s="2">
        <v>349000</v>
      </c>
      <c r="D161" s="2">
        <v>284051</v>
      </c>
      <c r="E161" s="2">
        <v>353444</v>
      </c>
      <c r="F161" s="2">
        <v>303724</v>
      </c>
      <c r="G161" s="2">
        <v>286312</v>
      </c>
      <c r="H161" s="2">
        <v>350948</v>
      </c>
      <c r="I161" s="2">
        <v>359667</v>
      </c>
      <c r="J161" s="2">
        <v>363569</v>
      </c>
      <c r="K161">
        <f t="shared" si="2"/>
        <v>2977523</v>
      </c>
    </row>
    <row r="162" spans="1:11" x14ac:dyDescent="0.25">
      <c r="A162" s="2">
        <v>480</v>
      </c>
      <c r="B162" s="2">
        <v>317700</v>
      </c>
      <c r="C162" s="2">
        <v>329425</v>
      </c>
      <c r="D162" s="2">
        <v>289601</v>
      </c>
      <c r="E162" s="2">
        <v>352172</v>
      </c>
      <c r="F162" s="2">
        <v>302761</v>
      </c>
      <c r="G162" s="2">
        <v>285881</v>
      </c>
      <c r="H162" s="2">
        <v>357937</v>
      </c>
      <c r="I162" s="2">
        <v>360938</v>
      </c>
      <c r="J162" s="2">
        <v>361113</v>
      </c>
      <c r="K162">
        <f t="shared" si="2"/>
        <v>2957528</v>
      </c>
    </row>
    <row r="163" spans="1:11" x14ac:dyDescent="0.25">
      <c r="A163" s="2">
        <v>483</v>
      </c>
      <c r="B163" s="2">
        <v>321675</v>
      </c>
      <c r="C163" s="2">
        <v>341214</v>
      </c>
      <c r="D163" s="2">
        <v>278750</v>
      </c>
      <c r="E163" s="2">
        <v>357817</v>
      </c>
      <c r="F163" s="2">
        <v>301164</v>
      </c>
      <c r="G163" s="2">
        <v>289742</v>
      </c>
      <c r="H163" s="2">
        <v>359029</v>
      </c>
      <c r="I163" s="2">
        <v>368552</v>
      </c>
      <c r="J163" s="2">
        <v>357424</v>
      </c>
      <c r="K163">
        <f t="shared" si="2"/>
        <v>2975367</v>
      </c>
    </row>
    <row r="164" spans="1:11" x14ac:dyDescent="0.25">
      <c r="A164" s="2">
        <v>486</v>
      </c>
      <c r="B164" s="2">
        <v>320495</v>
      </c>
      <c r="C164" s="2">
        <v>326850</v>
      </c>
      <c r="D164" s="2">
        <v>281454</v>
      </c>
      <c r="E164" s="2">
        <v>342603</v>
      </c>
      <c r="F164" s="2">
        <v>293107</v>
      </c>
      <c r="G164" s="2">
        <v>281849</v>
      </c>
      <c r="H164" s="2">
        <v>355726</v>
      </c>
      <c r="I164" s="2">
        <v>366642</v>
      </c>
      <c r="J164" s="2">
        <v>361586</v>
      </c>
      <c r="K164">
        <f t="shared" si="2"/>
        <v>2930312</v>
      </c>
    </row>
    <row r="165" spans="1:11" x14ac:dyDescent="0.25">
      <c r="A165" s="2">
        <v>489</v>
      </c>
      <c r="B165" s="2">
        <v>317794</v>
      </c>
      <c r="C165" s="2">
        <v>341916</v>
      </c>
      <c r="D165" s="2">
        <v>280877</v>
      </c>
      <c r="E165" s="2">
        <v>348534</v>
      </c>
      <c r="F165" s="2">
        <v>304784</v>
      </c>
      <c r="G165" s="2">
        <v>287659</v>
      </c>
      <c r="H165" s="2">
        <v>349601</v>
      </c>
      <c r="I165" s="2">
        <v>354053</v>
      </c>
      <c r="J165" s="2">
        <v>355377</v>
      </c>
      <c r="K165">
        <f t="shared" si="2"/>
        <v>2940595</v>
      </c>
    </row>
    <row r="166" spans="1:11" x14ac:dyDescent="0.25">
      <c r="A166" s="2">
        <v>492</v>
      </c>
      <c r="B166" s="2">
        <v>309058</v>
      </c>
      <c r="C166" s="2">
        <v>339995</v>
      </c>
      <c r="D166" s="2">
        <v>280907</v>
      </c>
      <c r="E166" s="2">
        <v>355142</v>
      </c>
      <c r="F166" s="2">
        <v>294697</v>
      </c>
      <c r="G166" s="2">
        <v>279130</v>
      </c>
      <c r="H166" s="2">
        <v>361709</v>
      </c>
      <c r="I166" s="2">
        <v>360807</v>
      </c>
      <c r="J166" s="2">
        <v>361993</v>
      </c>
      <c r="K166">
        <f t="shared" si="2"/>
        <v>2943438</v>
      </c>
    </row>
    <row r="167" spans="1:11" x14ac:dyDescent="0.25">
      <c r="A167" s="2">
        <v>495</v>
      </c>
      <c r="B167" s="2">
        <v>317646</v>
      </c>
      <c r="C167" s="2">
        <v>349683</v>
      </c>
      <c r="D167" s="2">
        <v>290277</v>
      </c>
      <c r="E167" s="2">
        <v>345801</v>
      </c>
      <c r="F167" s="2">
        <v>298415</v>
      </c>
      <c r="G167" s="2">
        <v>275996</v>
      </c>
      <c r="H167" s="2">
        <v>359638</v>
      </c>
      <c r="I167" s="2">
        <v>354303</v>
      </c>
      <c r="J167" s="2">
        <v>358098</v>
      </c>
      <c r="K167">
        <f t="shared" si="2"/>
        <v>2949857</v>
      </c>
    </row>
    <row r="168" spans="1:11" x14ac:dyDescent="0.25">
      <c r="A168" s="2">
        <v>498</v>
      </c>
      <c r="B168" s="2">
        <v>319880</v>
      </c>
      <c r="C168" s="2">
        <v>344915</v>
      </c>
      <c r="D168" s="2">
        <v>280531</v>
      </c>
      <c r="E168" s="2">
        <v>353538</v>
      </c>
      <c r="F168" s="2">
        <v>300678</v>
      </c>
      <c r="G168" s="2">
        <v>282368</v>
      </c>
      <c r="H168" s="2">
        <v>364262</v>
      </c>
      <c r="I168" s="2">
        <v>365986</v>
      </c>
      <c r="J168" s="2">
        <v>358635</v>
      </c>
      <c r="K168">
        <f t="shared" si="2"/>
        <v>2970793</v>
      </c>
    </row>
    <row r="169" spans="1:11" x14ac:dyDescent="0.25">
      <c r="A169" s="2">
        <v>501</v>
      </c>
      <c r="B169" s="2">
        <v>328099</v>
      </c>
      <c r="C169" s="2">
        <v>340725</v>
      </c>
      <c r="D169" s="2">
        <v>276937</v>
      </c>
      <c r="E169" s="2">
        <v>347518</v>
      </c>
      <c r="F169" s="2">
        <v>299758</v>
      </c>
      <c r="G169" s="2">
        <v>273997</v>
      </c>
      <c r="H169" s="2">
        <v>361777</v>
      </c>
      <c r="I169" s="2">
        <v>361454</v>
      </c>
      <c r="J169" s="2">
        <v>363655</v>
      </c>
      <c r="K169">
        <f t="shared" si="2"/>
        <v>2953920</v>
      </c>
    </row>
    <row r="170" spans="1:11" x14ac:dyDescent="0.25">
      <c r="A170" s="2">
        <v>504</v>
      </c>
      <c r="B170" s="2">
        <v>319533</v>
      </c>
      <c r="C170" s="2">
        <v>335851</v>
      </c>
      <c r="D170" s="2">
        <v>270671</v>
      </c>
      <c r="E170" s="2">
        <v>352811</v>
      </c>
      <c r="F170" s="2">
        <v>294473</v>
      </c>
      <c r="G170" s="2">
        <v>286576</v>
      </c>
      <c r="H170" s="2">
        <v>363952</v>
      </c>
      <c r="I170" s="2">
        <v>369102</v>
      </c>
      <c r="J170" s="2">
        <v>366260</v>
      </c>
      <c r="K170">
        <f t="shared" si="2"/>
        <v>2959229</v>
      </c>
    </row>
    <row r="171" spans="1:11" x14ac:dyDescent="0.25">
      <c r="A171" s="2">
        <v>507</v>
      </c>
      <c r="B171" s="2">
        <v>313731</v>
      </c>
      <c r="C171" s="2">
        <v>336666</v>
      </c>
      <c r="D171" s="2">
        <v>276971</v>
      </c>
      <c r="E171" s="2">
        <v>344358</v>
      </c>
      <c r="F171" s="2">
        <v>300445</v>
      </c>
      <c r="G171" s="2">
        <v>277791</v>
      </c>
      <c r="H171" s="2">
        <v>359952</v>
      </c>
      <c r="I171" s="2">
        <v>357951</v>
      </c>
      <c r="J171" s="2">
        <v>364723</v>
      </c>
      <c r="K171">
        <f t="shared" si="2"/>
        <v>2932588</v>
      </c>
    </row>
    <row r="172" spans="1:11" x14ac:dyDescent="0.25">
      <c r="A172" s="2">
        <v>510</v>
      </c>
      <c r="B172" s="2">
        <v>312594</v>
      </c>
      <c r="C172" s="2">
        <v>325796</v>
      </c>
      <c r="D172" s="2">
        <v>274630</v>
      </c>
      <c r="E172" s="2">
        <v>346573</v>
      </c>
      <c r="F172" s="2">
        <v>297646</v>
      </c>
      <c r="G172" s="2">
        <v>283626</v>
      </c>
      <c r="H172" s="2">
        <v>364740</v>
      </c>
      <c r="I172" s="2">
        <v>364921</v>
      </c>
      <c r="J172" s="2">
        <v>361997</v>
      </c>
      <c r="K172">
        <f t="shared" si="2"/>
        <v>2932523</v>
      </c>
    </row>
    <row r="173" spans="1:11" x14ac:dyDescent="0.25">
      <c r="A173" s="2">
        <v>513</v>
      </c>
      <c r="B173" s="2">
        <v>305534</v>
      </c>
      <c r="C173" s="2">
        <v>332496</v>
      </c>
      <c r="D173" s="2">
        <v>275672</v>
      </c>
      <c r="E173" s="2">
        <v>352304</v>
      </c>
      <c r="F173" s="2">
        <v>303154</v>
      </c>
      <c r="G173" s="2">
        <v>278794</v>
      </c>
      <c r="H173" s="2">
        <v>357233</v>
      </c>
      <c r="I173" s="2">
        <v>364655</v>
      </c>
      <c r="J173" s="2">
        <v>362577</v>
      </c>
      <c r="K173">
        <f t="shared" si="2"/>
        <v>2932419</v>
      </c>
    </row>
    <row r="174" spans="1:11" x14ac:dyDescent="0.25">
      <c r="A174" s="2">
        <v>516</v>
      </c>
      <c r="B174" s="2">
        <v>317731</v>
      </c>
      <c r="C174" s="2">
        <v>332542</v>
      </c>
      <c r="D174" s="2">
        <v>275259</v>
      </c>
      <c r="E174" s="2">
        <v>345615</v>
      </c>
      <c r="F174" s="2">
        <v>294537</v>
      </c>
      <c r="G174" s="2">
        <v>272803</v>
      </c>
      <c r="H174" s="2">
        <v>347043</v>
      </c>
      <c r="I174" s="2">
        <v>349656</v>
      </c>
      <c r="J174" s="2">
        <v>361850</v>
      </c>
      <c r="K174">
        <f t="shared" si="2"/>
        <v>2897036</v>
      </c>
    </row>
    <row r="175" spans="1:11" x14ac:dyDescent="0.25">
      <c r="A175" s="2">
        <v>519</v>
      </c>
      <c r="B175" s="2">
        <v>308163</v>
      </c>
      <c r="C175" s="2">
        <v>338205</v>
      </c>
      <c r="D175" s="2">
        <v>277812</v>
      </c>
      <c r="E175" s="2">
        <v>348010</v>
      </c>
      <c r="F175" s="2">
        <v>296907</v>
      </c>
      <c r="G175" s="2">
        <v>270242</v>
      </c>
      <c r="H175" s="2">
        <v>352583</v>
      </c>
      <c r="I175" s="2">
        <v>364226</v>
      </c>
      <c r="J175" s="2">
        <v>357617</v>
      </c>
      <c r="K175">
        <f t="shared" si="2"/>
        <v>2913765</v>
      </c>
    </row>
    <row r="176" spans="1:11" x14ac:dyDescent="0.25">
      <c r="A176" s="2">
        <v>522</v>
      </c>
      <c r="B176" s="2">
        <v>312142</v>
      </c>
      <c r="C176" s="2">
        <v>326042</v>
      </c>
      <c r="D176" s="2">
        <v>277084</v>
      </c>
      <c r="E176" s="2">
        <v>345605</v>
      </c>
      <c r="F176" s="2">
        <v>287508</v>
      </c>
      <c r="G176" s="2">
        <v>272264</v>
      </c>
      <c r="H176" s="2">
        <v>339319</v>
      </c>
      <c r="I176" s="2">
        <v>356869</v>
      </c>
      <c r="J176" s="2">
        <v>350619</v>
      </c>
      <c r="K176">
        <f t="shared" si="2"/>
        <v>2867452</v>
      </c>
    </row>
    <row r="177" spans="1:11" x14ac:dyDescent="0.25">
      <c r="A177" s="2">
        <v>525</v>
      </c>
      <c r="B177" s="2">
        <v>310482</v>
      </c>
      <c r="C177" s="2">
        <v>330232</v>
      </c>
      <c r="D177" s="2">
        <v>268284</v>
      </c>
      <c r="E177" s="2">
        <v>339776</v>
      </c>
      <c r="F177" s="2">
        <v>284904</v>
      </c>
      <c r="G177" s="2">
        <v>279461</v>
      </c>
      <c r="H177" s="2">
        <v>362733</v>
      </c>
      <c r="I177" s="2">
        <v>345802</v>
      </c>
      <c r="J177" s="2">
        <v>351912</v>
      </c>
      <c r="K177">
        <f t="shared" si="2"/>
        <v>2873586</v>
      </c>
    </row>
    <row r="178" spans="1:11" x14ac:dyDescent="0.25">
      <c r="A178" s="2">
        <v>528</v>
      </c>
      <c r="B178" s="2">
        <v>310930</v>
      </c>
      <c r="C178" s="2">
        <v>321363</v>
      </c>
      <c r="D178" s="2">
        <v>273572</v>
      </c>
      <c r="E178" s="2">
        <v>347702</v>
      </c>
      <c r="F178" s="2">
        <v>298487</v>
      </c>
      <c r="G178" s="2">
        <v>277579</v>
      </c>
      <c r="H178" s="2">
        <v>352694</v>
      </c>
      <c r="I178" s="2">
        <v>356097</v>
      </c>
      <c r="J178" s="2">
        <v>356633</v>
      </c>
      <c r="K178">
        <f t="shared" si="2"/>
        <v>2895057</v>
      </c>
    </row>
    <row r="179" spans="1:11" x14ac:dyDescent="0.25">
      <c r="A179" s="2">
        <v>531</v>
      </c>
      <c r="B179" s="2">
        <v>315369</v>
      </c>
      <c r="C179" s="2">
        <v>327961</v>
      </c>
      <c r="D179" s="2">
        <v>264295</v>
      </c>
      <c r="E179" s="2">
        <v>348358</v>
      </c>
      <c r="F179" s="2">
        <v>289397</v>
      </c>
      <c r="G179" s="2">
        <v>285554</v>
      </c>
      <c r="H179" s="2">
        <v>350546</v>
      </c>
      <c r="I179" s="2">
        <v>358738</v>
      </c>
      <c r="J179" s="2">
        <v>367391</v>
      </c>
      <c r="K179">
        <f t="shared" si="2"/>
        <v>2907609</v>
      </c>
    </row>
    <row r="180" spans="1:11" x14ac:dyDescent="0.25">
      <c r="A180" s="2">
        <v>534</v>
      </c>
      <c r="B180" s="2">
        <v>309130</v>
      </c>
      <c r="C180" s="2">
        <v>322322</v>
      </c>
      <c r="D180" s="2">
        <v>275592</v>
      </c>
      <c r="E180" s="2">
        <v>339258</v>
      </c>
      <c r="F180" s="2">
        <v>291862</v>
      </c>
      <c r="G180" s="2">
        <v>282962</v>
      </c>
      <c r="H180" s="2">
        <v>336358</v>
      </c>
      <c r="I180" s="2">
        <v>351379</v>
      </c>
      <c r="J180" s="2">
        <v>366727</v>
      </c>
      <c r="K180">
        <f t="shared" si="2"/>
        <v>2875590</v>
      </c>
    </row>
    <row r="181" spans="1:11" x14ac:dyDescent="0.25">
      <c r="A181" s="2">
        <v>537</v>
      </c>
      <c r="B181" s="2">
        <v>319762</v>
      </c>
      <c r="C181" s="2">
        <v>332141</v>
      </c>
      <c r="D181" s="2">
        <v>271143</v>
      </c>
      <c r="E181" s="2">
        <v>349929</v>
      </c>
      <c r="F181" s="2">
        <v>288628</v>
      </c>
      <c r="G181" s="2">
        <v>281822</v>
      </c>
      <c r="H181" s="2">
        <v>353034</v>
      </c>
      <c r="I181" s="2">
        <v>352654</v>
      </c>
      <c r="J181" s="2">
        <v>355771</v>
      </c>
      <c r="K181">
        <f t="shared" si="2"/>
        <v>2904884</v>
      </c>
    </row>
    <row r="182" spans="1:11" x14ac:dyDescent="0.25">
      <c r="A182" s="2">
        <v>540</v>
      </c>
      <c r="B182" s="2">
        <v>312988</v>
      </c>
      <c r="C182" s="2">
        <v>330873</v>
      </c>
      <c r="D182" s="2">
        <v>268954</v>
      </c>
      <c r="E182" s="2">
        <v>341716</v>
      </c>
      <c r="F182" s="2">
        <v>299172</v>
      </c>
      <c r="G182" s="2">
        <v>274682</v>
      </c>
      <c r="H182" s="2">
        <v>354122</v>
      </c>
      <c r="I182" s="2">
        <v>363405</v>
      </c>
      <c r="J182" s="2">
        <v>370118</v>
      </c>
      <c r="K182">
        <f t="shared" si="2"/>
        <v>2916030</v>
      </c>
    </row>
    <row r="183" spans="1:11" x14ac:dyDescent="0.25">
      <c r="A183" s="2">
        <v>543</v>
      </c>
      <c r="B183" s="2">
        <v>318421</v>
      </c>
      <c r="C183" s="2">
        <v>329675</v>
      </c>
      <c r="D183" s="2">
        <v>275490</v>
      </c>
      <c r="E183" s="2">
        <v>346127</v>
      </c>
      <c r="F183" s="2">
        <v>300648</v>
      </c>
      <c r="G183" s="2">
        <v>277283</v>
      </c>
      <c r="H183" s="2">
        <v>366658</v>
      </c>
      <c r="I183" s="2">
        <v>370543</v>
      </c>
      <c r="J183" s="2">
        <v>361220</v>
      </c>
      <c r="K183">
        <f t="shared" si="2"/>
        <v>2946065</v>
      </c>
    </row>
    <row r="184" spans="1:11" x14ac:dyDescent="0.25">
      <c r="A184" s="2">
        <v>546</v>
      </c>
      <c r="B184" s="2">
        <v>308093</v>
      </c>
      <c r="C184" s="2">
        <v>334064</v>
      </c>
      <c r="D184" s="2">
        <v>269951</v>
      </c>
      <c r="E184" s="2">
        <v>348997</v>
      </c>
      <c r="F184" s="2">
        <v>299824</v>
      </c>
      <c r="G184" s="2">
        <v>287264</v>
      </c>
      <c r="H184" s="2">
        <v>362951</v>
      </c>
      <c r="I184" s="2">
        <v>367545</v>
      </c>
      <c r="J184" s="2">
        <v>354904</v>
      </c>
      <c r="K184">
        <f t="shared" si="2"/>
        <v>2933593</v>
      </c>
    </row>
    <row r="185" spans="1:11" x14ac:dyDescent="0.25">
      <c r="A185" s="2">
        <v>549</v>
      </c>
      <c r="B185" s="2">
        <v>315264</v>
      </c>
      <c r="C185" s="2">
        <v>337096</v>
      </c>
      <c r="D185" s="2">
        <v>262754</v>
      </c>
      <c r="E185" s="2">
        <v>349787</v>
      </c>
      <c r="F185" s="2">
        <v>291962</v>
      </c>
      <c r="G185" s="2">
        <v>282394</v>
      </c>
      <c r="H185" s="2">
        <v>360514</v>
      </c>
      <c r="I185" s="2">
        <v>367975</v>
      </c>
      <c r="J185" s="2">
        <v>368663</v>
      </c>
      <c r="K185">
        <f t="shared" si="2"/>
        <v>2936409</v>
      </c>
    </row>
    <row r="186" spans="1:11" x14ac:dyDescent="0.25">
      <c r="A186" s="2">
        <v>552</v>
      </c>
      <c r="B186" s="2">
        <v>301427</v>
      </c>
      <c r="C186" s="2">
        <v>337983</v>
      </c>
      <c r="D186" s="2">
        <v>273735</v>
      </c>
      <c r="E186" s="2">
        <v>348773</v>
      </c>
      <c r="F186" s="2">
        <v>292466</v>
      </c>
      <c r="G186" s="2">
        <v>286462</v>
      </c>
      <c r="H186" s="2">
        <v>356999</v>
      </c>
      <c r="I186" s="2">
        <v>372691</v>
      </c>
      <c r="J186" s="2">
        <v>372920</v>
      </c>
      <c r="K186">
        <f t="shared" si="2"/>
        <v>2943456</v>
      </c>
    </row>
    <row r="187" spans="1:11" x14ac:dyDescent="0.25">
      <c r="A187" s="2">
        <v>555</v>
      </c>
      <c r="B187" s="2">
        <v>309958</v>
      </c>
      <c r="C187" s="2">
        <v>330593</v>
      </c>
      <c r="D187" s="2">
        <v>272671</v>
      </c>
      <c r="E187" s="2">
        <v>339993</v>
      </c>
      <c r="F187" s="2">
        <v>289646</v>
      </c>
      <c r="G187" s="2">
        <v>279116</v>
      </c>
      <c r="H187" s="2">
        <v>358161</v>
      </c>
      <c r="I187" s="2">
        <v>372577</v>
      </c>
      <c r="J187" s="2">
        <v>366314</v>
      </c>
      <c r="K187">
        <f t="shared" si="2"/>
        <v>2919029</v>
      </c>
    </row>
    <row r="188" spans="1:11" x14ac:dyDescent="0.25">
      <c r="A188" s="2">
        <v>558</v>
      </c>
      <c r="B188" s="2">
        <v>300618</v>
      </c>
      <c r="C188" s="2">
        <v>335452</v>
      </c>
      <c r="D188" s="2">
        <v>285271</v>
      </c>
      <c r="E188" s="2">
        <v>343986</v>
      </c>
      <c r="F188" s="2">
        <v>310204</v>
      </c>
      <c r="G188" s="2">
        <v>280888</v>
      </c>
      <c r="H188" s="2">
        <v>359170</v>
      </c>
      <c r="I188" s="2">
        <v>371335</v>
      </c>
      <c r="J188" s="2">
        <v>371264</v>
      </c>
      <c r="K188">
        <f t="shared" si="2"/>
        <v>2958188</v>
      </c>
    </row>
    <row r="189" spans="1:11" x14ac:dyDescent="0.25">
      <c r="A189" s="2">
        <v>561</v>
      </c>
      <c r="B189" s="2">
        <v>312340</v>
      </c>
      <c r="C189" s="2">
        <v>334137</v>
      </c>
      <c r="D189" s="2">
        <v>285460</v>
      </c>
      <c r="E189" s="2">
        <v>350125</v>
      </c>
      <c r="F189" s="2">
        <v>304192</v>
      </c>
      <c r="G189" s="2">
        <v>273437</v>
      </c>
      <c r="H189" s="2">
        <v>345384</v>
      </c>
      <c r="I189" s="2">
        <v>369501</v>
      </c>
      <c r="J189" s="2">
        <v>370832</v>
      </c>
      <c r="K189">
        <f t="shared" si="2"/>
        <v>2945408</v>
      </c>
    </row>
    <row r="190" spans="1:11" x14ac:dyDescent="0.25">
      <c r="A190" s="2">
        <v>564</v>
      </c>
      <c r="B190" s="2">
        <v>311703</v>
      </c>
      <c r="C190" s="2">
        <v>336684</v>
      </c>
      <c r="D190" s="2">
        <v>270745</v>
      </c>
      <c r="E190" s="2">
        <v>340526</v>
      </c>
      <c r="F190" s="2">
        <v>283756</v>
      </c>
      <c r="G190" s="2">
        <v>271723</v>
      </c>
      <c r="H190" s="2">
        <v>365874</v>
      </c>
      <c r="I190" s="2">
        <v>361719</v>
      </c>
      <c r="J190" s="2">
        <v>359656</v>
      </c>
      <c r="K190">
        <f t="shared" si="2"/>
        <v>2902386</v>
      </c>
    </row>
    <row r="191" spans="1:11" x14ac:dyDescent="0.25">
      <c r="A191" s="2">
        <v>567</v>
      </c>
      <c r="B191" s="2">
        <v>324398</v>
      </c>
      <c r="C191" s="2">
        <v>340327</v>
      </c>
      <c r="D191" s="2">
        <v>279936</v>
      </c>
      <c r="E191" s="2">
        <v>354869</v>
      </c>
      <c r="F191" s="2">
        <v>294639</v>
      </c>
      <c r="G191" s="2">
        <v>272832</v>
      </c>
      <c r="H191" s="2">
        <v>364055</v>
      </c>
      <c r="I191" s="2">
        <v>363827</v>
      </c>
      <c r="J191" s="2">
        <v>360435</v>
      </c>
      <c r="K191">
        <f t="shared" si="2"/>
        <v>2955318</v>
      </c>
    </row>
    <row r="192" spans="1:11" x14ac:dyDescent="0.25">
      <c r="A192" s="2">
        <v>570</v>
      </c>
      <c r="B192" s="2">
        <v>302518</v>
      </c>
      <c r="C192" s="2">
        <v>328710</v>
      </c>
      <c r="D192" s="2">
        <v>266640</v>
      </c>
      <c r="E192" s="2">
        <v>351440</v>
      </c>
      <c r="F192" s="2">
        <v>295937</v>
      </c>
      <c r="G192" s="2">
        <v>272706</v>
      </c>
      <c r="H192" s="2">
        <v>358090</v>
      </c>
      <c r="I192" s="2">
        <v>362887</v>
      </c>
      <c r="J192" s="2">
        <v>362127</v>
      </c>
      <c r="K192">
        <f t="shared" si="2"/>
        <v>2901055</v>
      </c>
    </row>
    <row r="193" spans="1:11" x14ac:dyDescent="0.25">
      <c r="A193" s="2">
        <v>573</v>
      </c>
      <c r="B193" s="2">
        <v>305734</v>
      </c>
      <c r="C193" s="2">
        <v>326679</v>
      </c>
      <c r="D193" s="2">
        <v>265663</v>
      </c>
      <c r="E193" s="2">
        <v>334032</v>
      </c>
      <c r="F193" s="2">
        <v>289435</v>
      </c>
      <c r="G193" s="2">
        <v>269833</v>
      </c>
      <c r="H193" s="2">
        <v>355437</v>
      </c>
      <c r="I193" s="2">
        <v>366513</v>
      </c>
      <c r="J193" s="2">
        <v>369692</v>
      </c>
      <c r="K193">
        <f t="shared" si="2"/>
        <v>2883018</v>
      </c>
    </row>
    <row r="194" spans="1:11" x14ac:dyDescent="0.25">
      <c r="A194" s="2">
        <v>576</v>
      </c>
      <c r="B194" s="2">
        <v>309695</v>
      </c>
      <c r="C194" s="2">
        <v>326146</v>
      </c>
      <c r="D194" s="2">
        <v>271896</v>
      </c>
      <c r="E194" s="2">
        <v>339462</v>
      </c>
      <c r="F194" s="2">
        <v>286800</v>
      </c>
      <c r="G194" s="2">
        <v>266942</v>
      </c>
      <c r="H194" s="2">
        <v>360752</v>
      </c>
      <c r="I194" s="2">
        <v>357065</v>
      </c>
      <c r="J194" s="2">
        <v>363072</v>
      </c>
      <c r="K194">
        <f t="shared" si="2"/>
        <v>2881830</v>
      </c>
    </row>
    <row r="195" spans="1:11" x14ac:dyDescent="0.25">
      <c r="A195" s="2">
        <v>579</v>
      </c>
      <c r="B195" s="2">
        <v>311314</v>
      </c>
      <c r="C195" s="2">
        <v>333047</v>
      </c>
      <c r="D195" s="2">
        <v>265730</v>
      </c>
      <c r="E195" s="2">
        <v>339256</v>
      </c>
      <c r="F195" s="2">
        <v>286965</v>
      </c>
      <c r="G195" s="2">
        <v>274733</v>
      </c>
      <c r="H195" s="2">
        <v>359342</v>
      </c>
      <c r="I195" s="2">
        <v>364597</v>
      </c>
      <c r="J195" s="2">
        <v>359323</v>
      </c>
      <c r="K195">
        <f t="shared" si="2"/>
        <v>2894307</v>
      </c>
    </row>
    <row r="196" spans="1:11" x14ac:dyDescent="0.25">
      <c r="A196" s="2">
        <v>582</v>
      </c>
      <c r="B196" s="2">
        <v>308454</v>
      </c>
      <c r="C196" s="2">
        <v>328458</v>
      </c>
      <c r="D196" s="2">
        <v>263864</v>
      </c>
      <c r="E196" s="2">
        <v>348664</v>
      </c>
      <c r="F196" s="2">
        <v>288125</v>
      </c>
      <c r="G196" s="2">
        <v>276946</v>
      </c>
      <c r="H196" s="2">
        <v>370600</v>
      </c>
      <c r="I196" s="2">
        <v>362122</v>
      </c>
      <c r="J196" s="2">
        <v>363218</v>
      </c>
      <c r="K196">
        <f t="shared" ref="K196:K259" si="3">SUM(B196:J196)</f>
        <v>2910451</v>
      </c>
    </row>
    <row r="197" spans="1:11" x14ac:dyDescent="0.25">
      <c r="A197" s="2">
        <v>585</v>
      </c>
      <c r="B197" s="2">
        <v>311252</v>
      </c>
      <c r="C197" s="2">
        <v>344906</v>
      </c>
      <c r="D197" s="2">
        <v>267617</v>
      </c>
      <c r="E197" s="2">
        <v>349523</v>
      </c>
      <c r="F197" s="2">
        <v>291479</v>
      </c>
      <c r="G197" s="2">
        <v>276977</v>
      </c>
      <c r="H197" s="2">
        <v>361226</v>
      </c>
      <c r="I197" s="2">
        <v>361306</v>
      </c>
      <c r="J197" s="2">
        <v>367478</v>
      </c>
      <c r="K197">
        <f t="shared" si="3"/>
        <v>2931764</v>
      </c>
    </row>
    <row r="198" spans="1:11" x14ac:dyDescent="0.25">
      <c r="A198" s="2">
        <v>588</v>
      </c>
      <c r="B198" s="2">
        <v>313053</v>
      </c>
      <c r="C198" s="2">
        <v>344811</v>
      </c>
      <c r="D198" s="2">
        <v>268311</v>
      </c>
      <c r="E198" s="2">
        <v>365269</v>
      </c>
      <c r="F198" s="2">
        <v>293739</v>
      </c>
      <c r="G198" s="2">
        <v>272724</v>
      </c>
      <c r="H198" s="2">
        <v>359256</v>
      </c>
      <c r="I198" s="2">
        <v>365409</v>
      </c>
      <c r="J198" s="2">
        <v>368941</v>
      </c>
      <c r="K198">
        <f t="shared" si="3"/>
        <v>2951513</v>
      </c>
    </row>
    <row r="199" spans="1:11" x14ac:dyDescent="0.25">
      <c r="A199" s="2">
        <v>591</v>
      </c>
      <c r="B199" s="2">
        <v>308953</v>
      </c>
      <c r="C199" s="2">
        <v>328054</v>
      </c>
      <c r="D199" s="2">
        <v>270265</v>
      </c>
      <c r="E199" s="2">
        <v>352185</v>
      </c>
      <c r="F199" s="2">
        <v>287472</v>
      </c>
      <c r="G199" s="2">
        <v>275772</v>
      </c>
      <c r="H199" s="2">
        <v>361893</v>
      </c>
      <c r="I199" s="2">
        <v>358248</v>
      </c>
      <c r="J199" s="2">
        <v>362783</v>
      </c>
      <c r="K199">
        <f t="shared" si="3"/>
        <v>2905625</v>
      </c>
    </row>
    <row r="200" spans="1:11" x14ac:dyDescent="0.25">
      <c r="A200" s="2">
        <v>594</v>
      </c>
      <c r="B200" s="2">
        <v>304941</v>
      </c>
      <c r="C200" s="2">
        <v>326005</v>
      </c>
      <c r="D200" s="2">
        <v>269554</v>
      </c>
      <c r="E200" s="2">
        <v>347427</v>
      </c>
      <c r="F200" s="2">
        <v>281397</v>
      </c>
      <c r="G200" s="2">
        <v>264859</v>
      </c>
      <c r="H200" s="2">
        <v>357287</v>
      </c>
      <c r="I200" s="2">
        <v>357366</v>
      </c>
      <c r="J200" s="2">
        <v>358542</v>
      </c>
      <c r="K200">
        <f t="shared" si="3"/>
        <v>2867378</v>
      </c>
    </row>
    <row r="201" spans="1:11" x14ac:dyDescent="0.25">
      <c r="A201" s="2">
        <v>597</v>
      </c>
      <c r="B201" s="2">
        <v>304663</v>
      </c>
      <c r="C201" s="2">
        <v>338215</v>
      </c>
      <c r="D201" s="2">
        <v>265849</v>
      </c>
      <c r="E201" s="2">
        <v>348942</v>
      </c>
      <c r="F201" s="2">
        <v>274814</v>
      </c>
      <c r="G201" s="2">
        <v>268607</v>
      </c>
      <c r="H201" s="2">
        <v>356619</v>
      </c>
      <c r="I201" s="2">
        <v>355933</v>
      </c>
      <c r="J201" s="2">
        <v>360186</v>
      </c>
      <c r="K201">
        <f t="shared" si="3"/>
        <v>2873828</v>
      </c>
    </row>
    <row r="202" spans="1:11" x14ac:dyDescent="0.25">
      <c r="A202" s="2">
        <v>600</v>
      </c>
      <c r="B202" s="2">
        <v>304708</v>
      </c>
      <c r="C202" s="2">
        <v>321428</v>
      </c>
      <c r="D202" s="2">
        <v>264897</v>
      </c>
      <c r="E202" s="2">
        <v>342686</v>
      </c>
      <c r="F202" s="2">
        <v>281895</v>
      </c>
      <c r="G202" s="2">
        <v>263155</v>
      </c>
      <c r="H202" s="2">
        <v>359133</v>
      </c>
      <c r="I202" s="2">
        <v>358915</v>
      </c>
      <c r="J202" s="2">
        <v>347144</v>
      </c>
      <c r="K202">
        <f t="shared" si="3"/>
        <v>2843961</v>
      </c>
    </row>
    <row r="203" spans="1:11" x14ac:dyDescent="0.25">
      <c r="A203" s="2">
        <v>603</v>
      </c>
      <c r="B203" s="2">
        <v>304902</v>
      </c>
      <c r="C203" s="2">
        <v>334468</v>
      </c>
      <c r="D203" s="2">
        <v>267833</v>
      </c>
      <c r="E203" s="2">
        <v>333357</v>
      </c>
      <c r="F203" s="2">
        <v>279042</v>
      </c>
      <c r="G203" s="2">
        <v>257091</v>
      </c>
      <c r="H203" s="2">
        <v>358377</v>
      </c>
      <c r="I203" s="2">
        <v>361463</v>
      </c>
      <c r="J203" s="2">
        <v>357497</v>
      </c>
      <c r="K203">
        <f t="shared" si="3"/>
        <v>2854030</v>
      </c>
    </row>
    <row r="204" spans="1:11" x14ac:dyDescent="0.25">
      <c r="A204" s="2">
        <v>606</v>
      </c>
      <c r="B204" s="2">
        <v>307454</v>
      </c>
      <c r="C204" s="2">
        <v>329467</v>
      </c>
      <c r="D204" s="2">
        <v>261725</v>
      </c>
      <c r="E204" s="2">
        <v>349361</v>
      </c>
      <c r="F204" s="2">
        <v>284153</v>
      </c>
      <c r="G204" s="2">
        <v>259996</v>
      </c>
      <c r="H204" s="2">
        <v>351015</v>
      </c>
      <c r="I204" s="2">
        <v>352639</v>
      </c>
      <c r="J204" s="2">
        <v>352098</v>
      </c>
      <c r="K204">
        <f t="shared" si="3"/>
        <v>2847908</v>
      </c>
    </row>
    <row r="205" spans="1:11" x14ac:dyDescent="0.25">
      <c r="A205" s="2">
        <v>609</v>
      </c>
      <c r="B205" s="2">
        <v>304960</v>
      </c>
      <c r="C205" s="2">
        <v>322762</v>
      </c>
      <c r="D205" s="2">
        <v>254605</v>
      </c>
      <c r="E205" s="2">
        <v>335110</v>
      </c>
      <c r="F205" s="2">
        <v>283492</v>
      </c>
      <c r="G205" s="2">
        <v>263860</v>
      </c>
      <c r="H205" s="2">
        <v>345186</v>
      </c>
      <c r="I205" s="2">
        <v>347063</v>
      </c>
      <c r="J205" s="2">
        <v>353976</v>
      </c>
      <c r="K205">
        <f t="shared" si="3"/>
        <v>2811014</v>
      </c>
    </row>
    <row r="206" spans="1:11" x14ac:dyDescent="0.25">
      <c r="A206" s="2">
        <v>612</v>
      </c>
      <c r="B206" s="2">
        <v>315223</v>
      </c>
      <c r="C206" s="2">
        <v>330725</v>
      </c>
      <c r="D206" s="2">
        <v>253043</v>
      </c>
      <c r="E206" s="2">
        <v>338617</v>
      </c>
      <c r="F206" s="2">
        <v>272713</v>
      </c>
      <c r="G206" s="2">
        <v>261390</v>
      </c>
      <c r="H206" s="2">
        <v>357025</v>
      </c>
      <c r="I206" s="2">
        <v>370866</v>
      </c>
      <c r="J206" s="2">
        <v>360544</v>
      </c>
      <c r="K206">
        <f t="shared" si="3"/>
        <v>2860146</v>
      </c>
    </row>
    <row r="207" spans="1:11" x14ac:dyDescent="0.25">
      <c r="A207" s="2">
        <v>615</v>
      </c>
      <c r="B207" s="2">
        <v>315552</v>
      </c>
      <c r="C207" s="2">
        <v>322736</v>
      </c>
      <c r="D207" s="2">
        <v>255589</v>
      </c>
      <c r="E207" s="2">
        <v>341618</v>
      </c>
      <c r="F207" s="2">
        <v>271121</v>
      </c>
      <c r="G207" s="2">
        <v>264094</v>
      </c>
      <c r="H207" s="2">
        <v>355358</v>
      </c>
      <c r="I207" s="2">
        <v>354211</v>
      </c>
      <c r="J207" s="2">
        <v>356087</v>
      </c>
      <c r="K207">
        <f t="shared" si="3"/>
        <v>2836366</v>
      </c>
    </row>
    <row r="208" spans="1:11" x14ac:dyDescent="0.25">
      <c r="A208" s="2">
        <v>618</v>
      </c>
      <c r="B208" s="2">
        <v>313012</v>
      </c>
      <c r="C208" s="2">
        <v>341055</v>
      </c>
      <c r="D208" s="2">
        <v>257620</v>
      </c>
      <c r="E208" s="2">
        <v>355829</v>
      </c>
      <c r="F208" s="2">
        <v>281936</v>
      </c>
      <c r="G208" s="2">
        <v>265115</v>
      </c>
      <c r="H208" s="2">
        <v>357475</v>
      </c>
      <c r="I208" s="2">
        <v>352451</v>
      </c>
      <c r="J208" s="2">
        <v>356315</v>
      </c>
      <c r="K208">
        <f t="shared" si="3"/>
        <v>2880808</v>
      </c>
    </row>
    <row r="209" spans="1:11" x14ac:dyDescent="0.25">
      <c r="A209" s="2">
        <v>621</v>
      </c>
      <c r="B209" s="2">
        <v>310470</v>
      </c>
      <c r="C209" s="2">
        <v>322980</v>
      </c>
      <c r="D209" s="2">
        <v>255608</v>
      </c>
      <c r="E209" s="2">
        <v>346469</v>
      </c>
      <c r="F209" s="2">
        <v>269001</v>
      </c>
      <c r="G209" s="2">
        <v>265475</v>
      </c>
      <c r="H209" s="2">
        <v>356270</v>
      </c>
      <c r="I209" s="2">
        <v>348536</v>
      </c>
      <c r="J209" s="2">
        <v>338791</v>
      </c>
      <c r="K209">
        <f t="shared" si="3"/>
        <v>2813600</v>
      </c>
    </row>
    <row r="210" spans="1:11" x14ac:dyDescent="0.25">
      <c r="A210" s="2">
        <v>624</v>
      </c>
      <c r="B210" s="2">
        <v>306638</v>
      </c>
      <c r="C210" s="2">
        <v>328146</v>
      </c>
      <c r="D210" s="2">
        <v>259256</v>
      </c>
      <c r="E210" s="2">
        <v>346868</v>
      </c>
      <c r="F210" s="2">
        <v>278190</v>
      </c>
      <c r="G210" s="2">
        <v>259997</v>
      </c>
      <c r="H210" s="2">
        <v>351590</v>
      </c>
      <c r="I210" s="2">
        <v>354377</v>
      </c>
      <c r="J210" s="2">
        <v>347710</v>
      </c>
      <c r="K210">
        <f t="shared" si="3"/>
        <v>2832772</v>
      </c>
    </row>
    <row r="211" spans="1:11" x14ac:dyDescent="0.25">
      <c r="A211" s="2">
        <v>627</v>
      </c>
      <c r="B211" s="2">
        <v>312711</v>
      </c>
      <c r="C211" s="2">
        <v>325369</v>
      </c>
      <c r="D211" s="2">
        <v>261959</v>
      </c>
      <c r="E211" s="2">
        <v>339683</v>
      </c>
      <c r="F211" s="2">
        <v>280135</v>
      </c>
      <c r="G211" s="2">
        <v>271140</v>
      </c>
      <c r="H211" s="2">
        <v>339534</v>
      </c>
      <c r="I211" s="2">
        <v>356409</v>
      </c>
      <c r="J211" s="2">
        <v>359456</v>
      </c>
      <c r="K211">
        <f t="shared" si="3"/>
        <v>2846396</v>
      </c>
    </row>
    <row r="212" spans="1:11" x14ac:dyDescent="0.25">
      <c r="A212" s="2">
        <v>630</v>
      </c>
      <c r="B212" s="2">
        <v>310494</v>
      </c>
      <c r="C212" s="2">
        <v>319727</v>
      </c>
      <c r="D212" s="2">
        <v>263878</v>
      </c>
      <c r="E212" s="2">
        <v>345800</v>
      </c>
      <c r="F212" s="2">
        <v>286985</v>
      </c>
      <c r="G212" s="2">
        <v>264539</v>
      </c>
      <c r="H212" s="2">
        <v>346726</v>
      </c>
      <c r="I212" s="2">
        <v>345802</v>
      </c>
      <c r="J212" s="2">
        <v>350998</v>
      </c>
      <c r="K212">
        <f t="shared" si="3"/>
        <v>2834949</v>
      </c>
    </row>
    <row r="213" spans="1:11" x14ac:dyDescent="0.25">
      <c r="A213" s="2">
        <v>633</v>
      </c>
      <c r="B213" s="2">
        <v>306637</v>
      </c>
      <c r="C213" s="2">
        <v>323637</v>
      </c>
      <c r="D213" s="2">
        <v>257120</v>
      </c>
      <c r="E213" s="2">
        <v>338492</v>
      </c>
      <c r="F213" s="2">
        <v>277468</v>
      </c>
      <c r="G213" s="2">
        <v>259389</v>
      </c>
      <c r="H213" s="2">
        <v>348361</v>
      </c>
      <c r="I213" s="2">
        <v>354310</v>
      </c>
      <c r="J213" s="2">
        <v>355093</v>
      </c>
      <c r="K213">
        <f t="shared" si="3"/>
        <v>2820507</v>
      </c>
    </row>
    <row r="214" spans="1:11" x14ac:dyDescent="0.25">
      <c r="A214" s="2">
        <v>636</v>
      </c>
      <c r="B214" s="2">
        <v>315752</v>
      </c>
      <c r="C214" s="2">
        <v>335270</v>
      </c>
      <c r="D214" s="2">
        <v>257427</v>
      </c>
      <c r="E214" s="2">
        <v>342638</v>
      </c>
      <c r="F214" s="2">
        <v>278237</v>
      </c>
      <c r="G214" s="2">
        <v>274733</v>
      </c>
      <c r="H214" s="2">
        <v>345041</v>
      </c>
      <c r="I214" s="2">
        <v>347058</v>
      </c>
      <c r="J214" s="2">
        <v>348225</v>
      </c>
      <c r="K214">
        <f t="shared" si="3"/>
        <v>2844381</v>
      </c>
    </row>
    <row r="215" spans="1:11" x14ac:dyDescent="0.25">
      <c r="A215" s="2">
        <v>639</v>
      </c>
      <c r="B215" s="2">
        <v>302211</v>
      </c>
      <c r="C215" s="2">
        <v>326652</v>
      </c>
      <c r="D215" s="2">
        <v>253662</v>
      </c>
      <c r="E215" s="2">
        <v>328687</v>
      </c>
      <c r="F215" s="2">
        <v>278829</v>
      </c>
      <c r="G215" s="2">
        <v>271248</v>
      </c>
      <c r="H215" s="2">
        <v>348945</v>
      </c>
      <c r="I215" s="2">
        <v>360206</v>
      </c>
      <c r="J215" s="2">
        <v>352260</v>
      </c>
      <c r="K215">
        <f t="shared" si="3"/>
        <v>2822700</v>
      </c>
    </row>
    <row r="216" spans="1:11" x14ac:dyDescent="0.25">
      <c r="A216" s="2">
        <v>642</v>
      </c>
      <c r="B216" s="2">
        <v>301415</v>
      </c>
      <c r="C216" s="2">
        <v>323113</v>
      </c>
      <c r="D216" s="2">
        <v>261520</v>
      </c>
      <c r="E216" s="2">
        <v>335438</v>
      </c>
      <c r="F216" s="2">
        <v>274888</v>
      </c>
      <c r="G216" s="2">
        <v>264987</v>
      </c>
      <c r="H216" s="2">
        <v>348314</v>
      </c>
      <c r="I216" s="2">
        <v>345220</v>
      </c>
      <c r="J216" s="2">
        <v>349496</v>
      </c>
      <c r="K216">
        <f t="shared" si="3"/>
        <v>2804391</v>
      </c>
    </row>
    <row r="217" spans="1:11" x14ac:dyDescent="0.25">
      <c r="A217" s="2">
        <v>645</v>
      </c>
      <c r="B217" s="2">
        <v>305231</v>
      </c>
      <c r="C217" s="2">
        <v>323657</v>
      </c>
      <c r="D217" s="2">
        <v>261257</v>
      </c>
      <c r="E217" s="2">
        <v>333434</v>
      </c>
      <c r="F217" s="2">
        <v>271274</v>
      </c>
      <c r="G217" s="2">
        <v>270044</v>
      </c>
      <c r="H217" s="2">
        <v>341017</v>
      </c>
      <c r="I217" s="2">
        <v>335907</v>
      </c>
      <c r="J217" s="2">
        <v>338454</v>
      </c>
      <c r="K217">
        <f t="shared" si="3"/>
        <v>2780275</v>
      </c>
    </row>
    <row r="218" spans="1:11" x14ac:dyDescent="0.25">
      <c r="A218" s="2">
        <v>648</v>
      </c>
      <c r="B218" s="2">
        <v>312874</v>
      </c>
      <c r="C218" s="2">
        <v>312138</v>
      </c>
      <c r="D218" s="2">
        <v>260508</v>
      </c>
      <c r="E218" s="2">
        <v>333362</v>
      </c>
      <c r="F218" s="2">
        <v>285230</v>
      </c>
      <c r="G218" s="2">
        <v>270505</v>
      </c>
      <c r="H218" s="2">
        <v>349552</v>
      </c>
      <c r="I218" s="2">
        <v>346190</v>
      </c>
      <c r="J218" s="2">
        <v>346930</v>
      </c>
      <c r="K218">
        <f t="shared" si="3"/>
        <v>2817289</v>
      </c>
    </row>
    <row r="219" spans="1:11" x14ac:dyDescent="0.25">
      <c r="A219" s="2">
        <v>651</v>
      </c>
      <c r="B219" s="2">
        <v>306552</v>
      </c>
      <c r="C219" s="2">
        <v>319358</v>
      </c>
      <c r="D219" s="2">
        <v>265969</v>
      </c>
      <c r="E219" s="2">
        <v>326881</v>
      </c>
      <c r="F219" s="2">
        <v>273545</v>
      </c>
      <c r="G219" s="2">
        <v>267153</v>
      </c>
      <c r="H219" s="2">
        <v>339306</v>
      </c>
      <c r="I219" s="2">
        <v>345032</v>
      </c>
      <c r="J219" s="2">
        <v>344329</v>
      </c>
      <c r="K219">
        <f t="shared" si="3"/>
        <v>2788125</v>
      </c>
    </row>
    <row r="220" spans="1:11" x14ac:dyDescent="0.25">
      <c r="A220" s="2">
        <v>654</v>
      </c>
      <c r="B220" s="2">
        <v>305325</v>
      </c>
      <c r="C220" s="2">
        <v>315724</v>
      </c>
      <c r="D220" s="2">
        <v>255189</v>
      </c>
      <c r="E220" s="2">
        <v>324990</v>
      </c>
      <c r="F220" s="2">
        <v>273140</v>
      </c>
      <c r="G220" s="2">
        <v>267447</v>
      </c>
      <c r="H220" s="2">
        <v>329759</v>
      </c>
      <c r="I220" s="2">
        <v>341349</v>
      </c>
      <c r="J220" s="2">
        <v>348988</v>
      </c>
      <c r="K220">
        <f t="shared" si="3"/>
        <v>2761911</v>
      </c>
    </row>
    <row r="221" spans="1:11" x14ac:dyDescent="0.25">
      <c r="A221" s="2">
        <v>657</v>
      </c>
      <c r="B221" s="2">
        <v>314080</v>
      </c>
      <c r="C221" s="2">
        <v>322713</v>
      </c>
      <c r="D221" s="2">
        <v>249395</v>
      </c>
      <c r="E221" s="2">
        <v>330534</v>
      </c>
      <c r="F221" s="2">
        <v>266748</v>
      </c>
      <c r="G221" s="2">
        <v>265648</v>
      </c>
      <c r="H221" s="2">
        <v>342224</v>
      </c>
      <c r="I221" s="2">
        <v>341283</v>
      </c>
      <c r="J221" s="2">
        <v>344278</v>
      </c>
      <c r="K221">
        <f t="shared" si="3"/>
        <v>2776903</v>
      </c>
    </row>
    <row r="222" spans="1:11" x14ac:dyDescent="0.25">
      <c r="A222" s="2">
        <v>660</v>
      </c>
      <c r="B222" s="2">
        <v>307956</v>
      </c>
      <c r="C222" s="2">
        <v>312664</v>
      </c>
      <c r="D222" s="2">
        <v>263102</v>
      </c>
      <c r="E222" s="2">
        <v>325468</v>
      </c>
      <c r="F222" s="2">
        <v>259554</v>
      </c>
      <c r="G222" s="2">
        <v>261971</v>
      </c>
      <c r="H222" s="2">
        <v>332024</v>
      </c>
      <c r="I222" s="2">
        <v>340161</v>
      </c>
      <c r="J222" s="2">
        <v>340469</v>
      </c>
      <c r="K222">
        <f t="shared" si="3"/>
        <v>2743369</v>
      </c>
    </row>
    <row r="223" spans="1:11" x14ac:dyDescent="0.25">
      <c r="A223" s="2">
        <v>663</v>
      </c>
      <c r="B223" s="2">
        <v>294919</v>
      </c>
      <c r="C223" s="2">
        <v>312843</v>
      </c>
      <c r="D223" s="2">
        <v>253946</v>
      </c>
      <c r="E223" s="2">
        <v>332563</v>
      </c>
      <c r="F223" s="2">
        <v>269159</v>
      </c>
      <c r="G223" s="2">
        <v>263297</v>
      </c>
      <c r="H223" s="2">
        <v>325620</v>
      </c>
      <c r="I223" s="2">
        <v>337851</v>
      </c>
      <c r="J223" s="2">
        <v>332623</v>
      </c>
      <c r="K223">
        <f t="shared" si="3"/>
        <v>2722821</v>
      </c>
    </row>
    <row r="224" spans="1:11" x14ac:dyDescent="0.25">
      <c r="A224" s="2">
        <v>666</v>
      </c>
      <c r="B224" s="2">
        <v>305263</v>
      </c>
      <c r="C224" s="2">
        <v>309255</v>
      </c>
      <c r="D224" s="2">
        <v>251149</v>
      </c>
      <c r="E224" s="2">
        <v>328020</v>
      </c>
      <c r="F224" s="2">
        <v>266139</v>
      </c>
      <c r="G224" s="2">
        <v>266043</v>
      </c>
      <c r="H224" s="2">
        <v>340997</v>
      </c>
      <c r="I224" s="2">
        <v>343651</v>
      </c>
      <c r="J224" s="2">
        <v>339758</v>
      </c>
      <c r="K224">
        <f t="shared" si="3"/>
        <v>2750275</v>
      </c>
    </row>
    <row r="225" spans="1:11" x14ac:dyDescent="0.25">
      <c r="A225" s="2">
        <v>669</v>
      </c>
      <c r="B225" s="2">
        <v>302905</v>
      </c>
      <c r="C225" s="2">
        <v>315894</v>
      </c>
      <c r="D225" s="2">
        <v>256101</v>
      </c>
      <c r="E225" s="2">
        <v>332318</v>
      </c>
      <c r="F225" s="2">
        <v>273208</v>
      </c>
      <c r="G225" s="2">
        <v>261712</v>
      </c>
      <c r="H225" s="2">
        <v>334344</v>
      </c>
      <c r="I225" s="2">
        <v>340312</v>
      </c>
      <c r="J225" s="2">
        <v>335074</v>
      </c>
      <c r="K225">
        <f t="shared" si="3"/>
        <v>2751868</v>
      </c>
    </row>
    <row r="226" spans="1:11" x14ac:dyDescent="0.25">
      <c r="A226" s="2">
        <v>672</v>
      </c>
      <c r="B226" s="2">
        <v>310046</v>
      </c>
      <c r="C226" s="2">
        <v>321297</v>
      </c>
      <c r="D226" s="2">
        <v>250040</v>
      </c>
      <c r="E226" s="2">
        <v>333168</v>
      </c>
      <c r="F226" s="2">
        <v>271446</v>
      </c>
      <c r="G226" s="2">
        <v>271660</v>
      </c>
      <c r="H226" s="2">
        <v>330398</v>
      </c>
      <c r="I226" s="2">
        <v>342865</v>
      </c>
      <c r="J226" s="2">
        <v>336538</v>
      </c>
      <c r="K226">
        <f t="shared" si="3"/>
        <v>2767458</v>
      </c>
    </row>
    <row r="227" spans="1:11" x14ac:dyDescent="0.25">
      <c r="A227" s="2">
        <v>675</v>
      </c>
      <c r="B227" s="2">
        <v>295619</v>
      </c>
      <c r="C227" s="2">
        <v>314088</v>
      </c>
      <c r="D227" s="2">
        <v>255007</v>
      </c>
      <c r="E227" s="2">
        <v>322622</v>
      </c>
      <c r="F227" s="2">
        <v>272514</v>
      </c>
      <c r="G227" s="2">
        <v>268183</v>
      </c>
      <c r="H227" s="2">
        <v>332579</v>
      </c>
      <c r="I227" s="2">
        <v>338254</v>
      </c>
      <c r="J227" s="2">
        <v>335650</v>
      </c>
      <c r="K227">
        <f t="shared" si="3"/>
        <v>2734516</v>
      </c>
    </row>
    <row r="228" spans="1:11" x14ac:dyDescent="0.25">
      <c r="A228" s="2">
        <v>678</v>
      </c>
      <c r="B228" s="2">
        <v>306991</v>
      </c>
      <c r="C228" s="2">
        <v>317241</v>
      </c>
      <c r="D228" s="2">
        <v>256559</v>
      </c>
      <c r="E228" s="2">
        <v>320409</v>
      </c>
      <c r="F228" s="2">
        <v>268997</v>
      </c>
      <c r="G228" s="2">
        <v>264220</v>
      </c>
      <c r="H228" s="2">
        <v>322180</v>
      </c>
      <c r="I228" s="2">
        <v>338342</v>
      </c>
      <c r="J228" s="2">
        <v>335538</v>
      </c>
      <c r="K228">
        <f t="shared" si="3"/>
        <v>2730477</v>
      </c>
    </row>
    <row r="229" spans="1:11" x14ac:dyDescent="0.25">
      <c r="A229" s="2">
        <v>681</v>
      </c>
      <c r="B229" s="2">
        <v>311144</v>
      </c>
      <c r="C229" s="2">
        <v>326809</v>
      </c>
      <c r="D229" s="2">
        <v>258357</v>
      </c>
      <c r="E229" s="2">
        <v>339267</v>
      </c>
      <c r="F229" s="2">
        <v>271976</v>
      </c>
      <c r="G229" s="2">
        <v>267328</v>
      </c>
      <c r="H229" s="2">
        <v>325915</v>
      </c>
      <c r="I229" s="2">
        <v>331997</v>
      </c>
      <c r="J229" s="2">
        <v>343410</v>
      </c>
      <c r="K229">
        <f t="shared" si="3"/>
        <v>2776203</v>
      </c>
    </row>
    <row r="230" spans="1:11" x14ac:dyDescent="0.25">
      <c r="A230" s="2">
        <v>684</v>
      </c>
      <c r="B230" s="2">
        <v>299078</v>
      </c>
      <c r="C230" s="2">
        <v>309791</v>
      </c>
      <c r="D230" s="2">
        <v>254262</v>
      </c>
      <c r="E230" s="2">
        <v>327850</v>
      </c>
      <c r="F230" s="2">
        <v>271938</v>
      </c>
      <c r="G230" s="2">
        <v>265681</v>
      </c>
      <c r="H230" s="2">
        <v>326684</v>
      </c>
      <c r="I230" s="2">
        <v>333744</v>
      </c>
      <c r="J230" s="2">
        <v>331404</v>
      </c>
      <c r="K230">
        <f t="shared" si="3"/>
        <v>2720432</v>
      </c>
    </row>
    <row r="231" spans="1:11" x14ac:dyDescent="0.25">
      <c r="A231" s="2">
        <v>687</v>
      </c>
      <c r="B231" s="2">
        <v>298138</v>
      </c>
      <c r="C231" s="2">
        <v>308416</v>
      </c>
      <c r="D231" s="2">
        <v>255972</v>
      </c>
      <c r="E231" s="2">
        <v>318436</v>
      </c>
      <c r="F231" s="2">
        <v>271822</v>
      </c>
      <c r="G231" s="2">
        <v>263699</v>
      </c>
      <c r="H231" s="2">
        <v>329399</v>
      </c>
      <c r="I231" s="2">
        <v>327642</v>
      </c>
      <c r="J231" s="2">
        <v>342254</v>
      </c>
      <c r="K231">
        <f t="shared" si="3"/>
        <v>2715778</v>
      </c>
    </row>
    <row r="232" spans="1:11" x14ac:dyDescent="0.25">
      <c r="A232" s="2">
        <v>690</v>
      </c>
      <c r="B232" s="2">
        <v>306231</v>
      </c>
      <c r="C232" s="2">
        <v>314750</v>
      </c>
      <c r="D232" s="2">
        <v>249551</v>
      </c>
      <c r="E232" s="2">
        <v>318823</v>
      </c>
      <c r="F232" s="2">
        <v>264005</v>
      </c>
      <c r="G232" s="2">
        <v>266291</v>
      </c>
      <c r="H232" s="2">
        <v>318622</v>
      </c>
      <c r="I232" s="2">
        <v>330525</v>
      </c>
      <c r="J232" s="2">
        <v>331857</v>
      </c>
      <c r="K232">
        <f t="shared" si="3"/>
        <v>2700655</v>
      </c>
    </row>
    <row r="233" spans="1:11" x14ac:dyDescent="0.25">
      <c r="A233" s="2">
        <v>693</v>
      </c>
      <c r="B233" s="2">
        <v>306021</v>
      </c>
      <c r="C233" s="2">
        <v>310001</v>
      </c>
      <c r="D233" s="2">
        <v>268159</v>
      </c>
      <c r="E233" s="2">
        <v>324168</v>
      </c>
      <c r="F233" s="2">
        <v>271456</v>
      </c>
      <c r="G233" s="2">
        <v>257823</v>
      </c>
      <c r="H233" s="2">
        <v>336347</v>
      </c>
      <c r="I233" s="2">
        <v>322957</v>
      </c>
      <c r="J233" s="2">
        <v>324595</v>
      </c>
      <c r="K233">
        <f t="shared" si="3"/>
        <v>2721527</v>
      </c>
    </row>
    <row r="234" spans="1:11" x14ac:dyDescent="0.25">
      <c r="A234" s="2">
        <v>696</v>
      </c>
      <c r="B234" s="2">
        <v>304674</v>
      </c>
      <c r="C234" s="2">
        <v>316355</v>
      </c>
      <c r="D234" s="2">
        <v>249139</v>
      </c>
      <c r="E234" s="2">
        <v>319695</v>
      </c>
      <c r="F234" s="2">
        <v>265220</v>
      </c>
      <c r="G234" s="2">
        <v>255798</v>
      </c>
      <c r="H234" s="2">
        <v>325536</v>
      </c>
      <c r="I234" s="2">
        <v>330971</v>
      </c>
      <c r="J234" s="2">
        <v>336550</v>
      </c>
      <c r="K234">
        <f t="shared" si="3"/>
        <v>2703938</v>
      </c>
    </row>
    <row r="235" spans="1:11" x14ac:dyDescent="0.25">
      <c r="A235" s="2">
        <v>699</v>
      </c>
      <c r="B235" s="2">
        <v>303707</v>
      </c>
      <c r="C235" s="2">
        <v>312561</v>
      </c>
      <c r="D235" s="2">
        <v>247256</v>
      </c>
      <c r="E235" s="2">
        <v>323423</v>
      </c>
      <c r="F235" s="2">
        <v>268320</v>
      </c>
      <c r="G235" s="2">
        <v>261336</v>
      </c>
      <c r="H235" s="2">
        <v>338194</v>
      </c>
      <c r="I235" s="2">
        <v>344620</v>
      </c>
      <c r="J235" s="2">
        <v>333138</v>
      </c>
      <c r="K235">
        <f t="shared" si="3"/>
        <v>2732555</v>
      </c>
    </row>
    <row r="236" spans="1:11" x14ac:dyDescent="0.25">
      <c r="A236" s="2">
        <v>702</v>
      </c>
      <c r="B236" s="2">
        <v>299222</v>
      </c>
      <c r="C236" s="2">
        <v>313085</v>
      </c>
      <c r="D236" s="2">
        <v>251855</v>
      </c>
      <c r="E236" s="2">
        <v>319181</v>
      </c>
      <c r="F236" s="2">
        <v>261929</v>
      </c>
      <c r="G236" s="2">
        <v>260267</v>
      </c>
      <c r="H236" s="2">
        <v>323334</v>
      </c>
      <c r="I236" s="2">
        <v>337083</v>
      </c>
      <c r="J236" s="2">
        <v>335921</v>
      </c>
      <c r="K236">
        <f t="shared" si="3"/>
        <v>2701877</v>
      </c>
    </row>
    <row r="237" spans="1:11" x14ac:dyDescent="0.25">
      <c r="A237" s="2">
        <v>705</v>
      </c>
      <c r="B237" s="2">
        <v>303806</v>
      </c>
      <c r="C237" s="2">
        <v>310410</v>
      </c>
      <c r="D237" s="2">
        <v>252513</v>
      </c>
      <c r="E237" s="2">
        <v>325478</v>
      </c>
      <c r="F237" s="2">
        <v>268048</v>
      </c>
      <c r="G237" s="2">
        <v>266338</v>
      </c>
      <c r="H237" s="2">
        <v>331616</v>
      </c>
      <c r="I237" s="2">
        <v>322356</v>
      </c>
      <c r="J237" s="2">
        <v>322681</v>
      </c>
      <c r="K237">
        <f t="shared" si="3"/>
        <v>2703246</v>
      </c>
    </row>
    <row r="238" spans="1:11" x14ac:dyDescent="0.25">
      <c r="A238" s="2">
        <v>708</v>
      </c>
      <c r="B238" s="2">
        <v>305250</v>
      </c>
      <c r="C238" s="2">
        <v>311123</v>
      </c>
      <c r="D238" s="2">
        <v>253561</v>
      </c>
      <c r="E238" s="2">
        <v>316244</v>
      </c>
      <c r="F238" s="2">
        <v>260917</v>
      </c>
      <c r="G238" s="2">
        <v>261426</v>
      </c>
      <c r="H238" s="2">
        <v>316141</v>
      </c>
      <c r="I238" s="2">
        <v>326085</v>
      </c>
      <c r="J238" s="2">
        <v>331282</v>
      </c>
      <c r="K238">
        <f t="shared" si="3"/>
        <v>2682029</v>
      </c>
    </row>
    <row r="239" spans="1:11" x14ac:dyDescent="0.25">
      <c r="A239" s="2">
        <v>711</v>
      </c>
      <c r="B239" s="2">
        <v>290151</v>
      </c>
      <c r="C239" s="2">
        <v>299753</v>
      </c>
      <c r="D239" s="2">
        <v>250596</v>
      </c>
      <c r="E239" s="2">
        <v>321300</v>
      </c>
      <c r="F239" s="2">
        <v>251771</v>
      </c>
      <c r="G239" s="2">
        <v>256257</v>
      </c>
      <c r="H239" s="2">
        <v>328103</v>
      </c>
      <c r="I239" s="2">
        <v>338247</v>
      </c>
      <c r="J239" s="2">
        <v>330347</v>
      </c>
      <c r="K239">
        <f t="shared" si="3"/>
        <v>2666525</v>
      </c>
    </row>
    <row r="240" spans="1:11" x14ac:dyDescent="0.25">
      <c r="A240" s="2">
        <v>714</v>
      </c>
      <c r="B240" s="2">
        <v>304047</v>
      </c>
      <c r="C240" s="2">
        <v>313744</v>
      </c>
      <c r="D240" s="2">
        <v>241499</v>
      </c>
      <c r="E240" s="2">
        <v>320177</v>
      </c>
      <c r="F240" s="2">
        <v>265981</v>
      </c>
      <c r="G240" s="2">
        <v>258282</v>
      </c>
      <c r="H240" s="2">
        <v>332641</v>
      </c>
      <c r="I240" s="2">
        <v>331187</v>
      </c>
      <c r="J240" s="2">
        <v>335362</v>
      </c>
      <c r="K240">
        <f t="shared" si="3"/>
        <v>2702920</v>
      </c>
    </row>
    <row r="241" spans="1:11" x14ac:dyDescent="0.25">
      <c r="A241" s="2">
        <v>717</v>
      </c>
      <c r="B241" s="2">
        <v>306306</v>
      </c>
      <c r="C241" s="2">
        <v>310553</v>
      </c>
      <c r="D241" s="2">
        <v>260447</v>
      </c>
      <c r="E241" s="2">
        <v>316118</v>
      </c>
      <c r="F241" s="2">
        <v>260277</v>
      </c>
      <c r="G241" s="2">
        <v>256335</v>
      </c>
      <c r="H241" s="2">
        <v>318537</v>
      </c>
      <c r="I241" s="2">
        <v>326395</v>
      </c>
      <c r="J241" s="2">
        <v>329735</v>
      </c>
      <c r="K241">
        <f t="shared" si="3"/>
        <v>2684703</v>
      </c>
    </row>
    <row r="242" spans="1:11" x14ac:dyDescent="0.25">
      <c r="A242" s="2">
        <v>720</v>
      </c>
      <c r="B242" s="2">
        <v>297905</v>
      </c>
      <c r="C242" s="2">
        <v>313154</v>
      </c>
      <c r="D242" s="2">
        <v>258741</v>
      </c>
      <c r="E242" s="2">
        <v>319793</v>
      </c>
      <c r="F242" s="2">
        <v>261399</v>
      </c>
      <c r="G242" s="2">
        <v>272901</v>
      </c>
      <c r="H242" s="2">
        <v>318622</v>
      </c>
      <c r="I242" s="2">
        <v>330423</v>
      </c>
      <c r="J242" s="2">
        <v>333030</v>
      </c>
      <c r="K242">
        <f t="shared" si="3"/>
        <v>2705968</v>
      </c>
    </row>
    <row r="243" spans="1:11" x14ac:dyDescent="0.25">
      <c r="A243" s="2">
        <v>723</v>
      </c>
      <c r="B243" s="2">
        <v>311417</v>
      </c>
      <c r="C243" s="2">
        <v>307823</v>
      </c>
      <c r="D243" s="2">
        <v>256332</v>
      </c>
      <c r="E243" s="2">
        <v>317758</v>
      </c>
      <c r="F243" s="2">
        <v>268916</v>
      </c>
      <c r="G243" s="2">
        <v>270690</v>
      </c>
      <c r="H243" s="2">
        <v>324711</v>
      </c>
      <c r="I243" s="2">
        <v>327409</v>
      </c>
      <c r="J243" s="2">
        <v>336453</v>
      </c>
      <c r="K243">
        <f t="shared" si="3"/>
        <v>2721509</v>
      </c>
    </row>
    <row r="244" spans="1:11" x14ac:dyDescent="0.25">
      <c r="A244" s="2">
        <v>726</v>
      </c>
      <c r="B244" s="2">
        <v>303028</v>
      </c>
      <c r="C244" s="2">
        <v>313861</v>
      </c>
      <c r="D244" s="2">
        <v>256002</v>
      </c>
      <c r="E244" s="2">
        <v>316236</v>
      </c>
      <c r="F244" s="2">
        <v>265176</v>
      </c>
      <c r="G244" s="2">
        <v>276272</v>
      </c>
      <c r="H244" s="2">
        <v>323343</v>
      </c>
      <c r="I244" s="2">
        <v>331357</v>
      </c>
      <c r="J244" s="2">
        <v>336366</v>
      </c>
      <c r="K244">
        <f t="shared" si="3"/>
        <v>2721641</v>
      </c>
    </row>
    <row r="245" spans="1:11" x14ac:dyDescent="0.25">
      <c r="A245" s="2">
        <v>729</v>
      </c>
      <c r="B245" s="2">
        <v>309196</v>
      </c>
      <c r="C245" s="2">
        <v>325375</v>
      </c>
      <c r="D245" s="2">
        <v>255558</v>
      </c>
      <c r="E245" s="2">
        <v>322870</v>
      </c>
      <c r="F245" s="2">
        <v>268613</v>
      </c>
      <c r="G245" s="2">
        <v>269294</v>
      </c>
      <c r="H245" s="2">
        <v>321760</v>
      </c>
      <c r="I245" s="2">
        <v>322575</v>
      </c>
      <c r="J245" s="2">
        <v>330235</v>
      </c>
      <c r="K245">
        <f t="shared" si="3"/>
        <v>2725476</v>
      </c>
    </row>
    <row r="246" spans="1:11" x14ac:dyDescent="0.25">
      <c r="A246" s="2">
        <v>732</v>
      </c>
      <c r="B246" s="2">
        <v>303308</v>
      </c>
      <c r="C246" s="2">
        <v>321196</v>
      </c>
      <c r="D246" s="2">
        <v>263114</v>
      </c>
      <c r="E246" s="2">
        <v>316449</v>
      </c>
      <c r="F246" s="2">
        <v>272015</v>
      </c>
      <c r="G246" s="2">
        <v>284594</v>
      </c>
      <c r="H246" s="2">
        <v>328263</v>
      </c>
      <c r="I246" s="2">
        <v>324654</v>
      </c>
      <c r="J246" s="2">
        <v>332186</v>
      </c>
      <c r="K246">
        <f t="shared" si="3"/>
        <v>2745779</v>
      </c>
    </row>
    <row r="247" spans="1:11" x14ac:dyDescent="0.25">
      <c r="A247" s="2">
        <v>735</v>
      </c>
      <c r="B247" s="2">
        <v>313653</v>
      </c>
      <c r="C247" s="2">
        <v>317083</v>
      </c>
      <c r="D247" s="2">
        <v>262696</v>
      </c>
      <c r="E247" s="2">
        <v>323025</v>
      </c>
      <c r="F247" s="2">
        <v>268887</v>
      </c>
      <c r="G247" s="2">
        <v>278219</v>
      </c>
      <c r="H247" s="2">
        <v>329005</v>
      </c>
      <c r="I247" s="2">
        <v>324807</v>
      </c>
      <c r="J247" s="2">
        <v>344585</v>
      </c>
      <c r="K247">
        <f t="shared" si="3"/>
        <v>2761960</v>
      </c>
    </row>
    <row r="248" spans="1:11" x14ac:dyDescent="0.25">
      <c r="A248" s="2">
        <v>738</v>
      </c>
      <c r="B248" s="2">
        <v>303258</v>
      </c>
      <c r="C248" s="2">
        <v>311717</v>
      </c>
      <c r="D248" s="2">
        <v>249971</v>
      </c>
      <c r="E248" s="2">
        <v>309674</v>
      </c>
      <c r="F248" s="2">
        <v>268936</v>
      </c>
      <c r="G248" s="2">
        <v>283337</v>
      </c>
      <c r="H248" s="2">
        <v>322851</v>
      </c>
      <c r="I248" s="2">
        <v>334545</v>
      </c>
      <c r="J248" s="2">
        <v>332377</v>
      </c>
      <c r="K248">
        <f t="shared" si="3"/>
        <v>2716666</v>
      </c>
    </row>
    <row r="249" spans="1:11" x14ac:dyDescent="0.25">
      <c r="A249" s="2">
        <v>741</v>
      </c>
      <c r="B249" s="2">
        <v>304967</v>
      </c>
      <c r="C249" s="2">
        <v>306375</v>
      </c>
      <c r="D249" s="2">
        <v>257441</v>
      </c>
      <c r="E249" s="2">
        <v>321003</v>
      </c>
      <c r="F249" s="2">
        <v>272506</v>
      </c>
      <c r="G249" s="2">
        <v>291823</v>
      </c>
      <c r="H249" s="2">
        <v>326520</v>
      </c>
      <c r="I249" s="2">
        <v>325975</v>
      </c>
      <c r="J249" s="2">
        <v>332950</v>
      </c>
      <c r="K249">
        <f t="shared" si="3"/>
        <v>2739560</v>
      </c>
    </row>
    <row r="250" spans="1:11" x14ac:dyDescent="0.25">
      <c r="A250" s="2">
        <v>744</v>
      </c>
      <c r="B250" s="2">
        <v>305853</v>
      </c>
      <c r="C250" s="2">
        <v>315304</v>
      </c>
      <c r="D250" s="2">
        <v>259592</v>
      </c>
      <c r="E250" s="2">
        <v>313795</v>
      </c>
      <c r="F250" s="2">
        <v>269171</v>
      </c>
      <c r="G250" s="2">
        <v>286025</v>
      </c>
      <c r="H250" s="2">
        <v>323431</v>
      </c>
      <c r="I250" s="2">
        <v>326601</v>
      </c>
      <c r="J250" s="2">
        <v>330394</v>
      </c>
      <c r="K250">
        <f t="shared" si="3"/>
        <v>2730166</v>
      </c>
    </row>
    <row r="251" spans="1:11" x14ac:dyDescent="0.25">
      <c r="A251" s="2">
        <v>747</v>
      </c>
      <c r="B251" s="2">
        <v>305698</v>
      </c>
      <c r="C251" s="2">
        <v>319104</v>
      </c>
      <c r="D251" s="2">
        <v>262055</v>
      </c>
      <c r="E251" s="2">
        <v>315001</v>
      </c>
      <c r="F251" s="2">
        <v>274211</v>
      </c>
      <c r="G251" s="2">
        <v>293064</v>
      </c>
      <c r="H251" s="2">
        <v>318359</v>
      </c>
      <c r="I251" s="2">
        <v>329102</v>
      </c>
      <c r="J251" s="2">
        <v>331971</v>
      </c>
      <c r="K251">
        <f t="shared" si="3"/>
        <v>2748565</v>
      </c>
    </row>
    <row r="252" spans="1:11" x14ac:dyDescent="0.25">
      <c r="A252" s="2">
        <v>750</v>
      </c>
      <c r="B252" s="2">
        <v>304647</v>
      </c>
      <c r="C252" s="2">
        <v>313541</v>
      </c>
      <c r="D252" s="2">
        <v>251447</v>
      </c>
      <c r="E252" s="2">
        <v>316521</v>
      </c>
      <c r="F252" s="2">
        <v>270344</v>
      </c>
      <c r="G252" s="2">
        <v>290884</v>
      </c>
      <c r="H252" s="2">
        <v>323890</v>
      </c>
      <c r="I252" s="2">
        <v>323085</v>
      </c>
      <c r="J252" s="2">
        <v>330727</v>
      </c>
      <c r="K252">
        <f t="shared" si="3"/>
        <v>2725086</v>
      </c>
    </row>
    <row r="253" spans="1:11" x14ac:dyDescent="0.25">
      <c r="A253" s="2">
        <v>753</v>
      </c>
      <c r="B253" s="2">
        <v>306996</v>
      </c>
      <c r="C253" s="2">
        <v>301545</v>
      </c>
      <c r="D253" s="2">
        <v>251416</v>
      </c>
      <c r="E253" s="2">
        <v>312568</v>
      </c>
      <c r="F253" s="2">
        <v>272323</v>
      </c>
      <c r="G253" s="2">
        <v>299007</v>
      </c>
      <c r="H253" s="2">
        <v>322013</v>
      </c>
      <c r="I253" s="2">
        <v>319091</v>
      </c>
      <c r="J253" s="2">
        <v>329911</v>
      </c>
      <c r="K253">
        <f t="shared" si="3"/>
        <v>2714870</v>
      </c>
    </row>
    <row r="254" spans="1:11" x14ac:dyDescent="0.25">
      <c r="A254" s="2">
        <v>756</v>
      </c>
      <c r="B254" s="2">
        <v>303825</v>
      </c>
      <c r="C254" s="2">
        <v>306416</v>
      </c>
      <c r="D254" s="2">
        <v>255012</v>
      </c>
      <c r="E254" s="2">
        <v>318284</v>
      </c>
      <c r="F254" s="2">
        <v>266462</v>
      </c>
      <c r="G254" s="2">
        <v>283706</v>
      </c>
      <c r="H254" s="2">
        <v>316175</v>
      </c>
      <c r="I254" s="2">
        <v>326667</v>
      </c>
      <c r="J254" s="2">
        <v>329592</v>
      </c>
      <c r="K254">
        <f t="shared" si="3"/>
        <v>2706139</v>
      </c>
    </row>
    <row r="255" spans="1:11" x14ac:dyDescent="0.25">
      <c r="A255" s="2">
        <v>759</v>
      </c>
      <c r="B255" s="2">
        <v>301858</v>
      </c>
      <c r="C255" s="2">
        <v>308200</v>
      </c>
      <c r="D255" s="2">
        <v>264760</v>
      </c>
      <c r="E255" s="2">
        <v>306513</v>
      </c>
      <c r="F255" s="2">
        <v>266663</v>
      </c>
      <c r="G255" s="2">
        <v>278352</v>
      </c>
      <c r="H255" s="2">
        <v>320410</v>
      </c>
      <c r="I255" s="2">
        <v>321098</v>
      </c>
      <c r="J255" s="2">
        <v>323064</v>
      </c>
      <c r="K255">
        <f t="shared" si="3"/>
        <v>2690918</v>
      </c>
    </row>
    <row r="256" spans="1:11" x14ac:dyDescent="0.25">
      <c r="A256" s="2">
        <v>762</v>
      </c>
      <c r="B256" s="2">
        <v>302588</v>
      </c>
      <c r="C256" s="2">
        <v>308304</v>
      </c>
      <c r="D256" s="2">
        <v>247429</v>
      </c>
      <c r="E256" s="2">
        <v>308072</v>
      </c>
      <c r="F256" s="2">
        <v>270504</v>
      </c>
      <c r="G256" s="2">
        <v>279669</v>
      </c>
      <c r="H256" s="2">
        <v>316419</v>
      </c>
      <c r="I256" s="2">
        <v>313334</v>
      </c>
      <c r="J256" s="2">
        <v>331328</v>
      </c>
      <c r="K256">
        <f t="shared" si="3"/>
        <v>2677647</v>
      </c>
    </row>
    <row r="257" spans="1:11" x14ac:dyDescent="0.25">
      <c r="A257" s="2">
        <v>765</v>
      </c>
      <c r="B257" s="2">
        <v>304039</v>
      </c>
      <c r="C257" s="2">
        <v>296665</v>
      </c>
      <c r="D257" s="2">
        <v>261848</v>
      </c>
      <c r="E257" s="2">
        <v>313638</v>
      </c>
      <c r="F257" s="2">
        <v>273215</v>
      </c>
      <c r="G257" s="2">
        <v>280925</v>
      </c>
      <c r="H257" s="2">
        <v>316421</v>
      </c>
      <c r="I257" s="2">
        <v>314913</v>
      </c>
      <c r="J257" s="2">
        <v>322576</v>
      </c>
      <c r="K257">
        <f t="shared" si="3"/>
        <v>2684240</v>
      </c>
    </row>
    <row r="258" spans="1:11" x14ac:dyDescent="0.25">
      <c r="A258" s="2">
        <v>768</v>
      </c>
      <c r="B258" s="2">
        <v>303254</v>
      </c>
      <c r="C258" s="2">
        <v>309119</v>
      </c>
      <c r="D258" s="2">
        <v>257795</v>
      </c>
      <c r="E258" s="2">
        <v>314963</v>
      </c>
      <c r="F258" s="2">
        <v>264906</v>
      </c>
      <c r="G258" s="2">
        <v>280901</v>
      </c>
      <c r="H258" s="2">
        <v>321076</v>
      </c>
      <c r="I258" s="2">
        <v>320420</v>
      </c>
      <c r="J258" s="2">
        <v>321692</v>
      </c>
      <c r="K258">
        <f t="shared" si="3"/>
        <v>2694126</v>
      </c>
    </row>
    <row r="259" spans="1:11" x14ac:dyDescent="0.25">
      <c r="A259" s="2">
        <v>771</v>
      </c>
      <c r="B259" s="2">
        <v>308952</v>
      </c>
      <c r="C259" s="2">
        <v>310799</v>
      </c>
      <c r="D259" s="2">
        <v>259748</v>
      </c>
      <c r="E259" s="2">
        <v>330187</v>
      </c>
      <c r="F259" s="2">
        <v>280119</v>
      </c>
      <c r="G259" s="2">
        <v>280627</v>
      </c>
      <c r="H259" s="2">
        <v>312280</v>
      </c>
      <c r="I259" s="2">
        <v>325910</v>
      </c>
      <c r="J259" s="2">
        <v>318989</v>
      </c>
      <c r="K259">
        <f t="shared" si="3"/>
        <v>2727611</v>
      </c>
    </row>
    <row r="260" spans="1:11" x14ac:dyDescent="0.25">
      <c r="A260" s="2">
        <v>774</v>
      </c>
      <c r="B260" s="2">
        <v>305293</v>
      </c>
      <c r="C260" s="2">
        <v>312889</v>
      </c>
      <c r="D260" s="2">
        <v>259533</v>
      </c>
      <c r="E260" s="2">
        <v>314157</v>
      </c>
      <c r="F260" s="2">
        <v>271061</v>
      </c>
      <c r="G260" s="2">
        <v>279527</v>
      </c>
      <c r="H260" s="2">
        <v>313572</v>
      </c>
      <c r="I260" s="2">
        <v>315090</v>
      </c>
      <c r="J260" s="2">
        <v>324315</v>
      </c>
      <c r="K260">
        <f t="shared" ref="K260:K291" si="4">SUM(B260:J260)</f>
        <v>2695437</v>
      </c>
    </row>
    <row r="261" spans="1:11" x14ac:dyDescent="0.25">
      <c r="A261" s="2">
        <v>777</v>
      </c>
      <c r="B261" s="2">
        <v>301300</v>
      </c>
      <c r="C261" s="2">
        <v>315230</v>
      </c>
      <c r="D261" s="2">
        <v>264440</v>
      </c>
      <c r="E261" s="2">
        <v>324853</v>
      </c>
      <c r="F261" s="2">
        <v>268876</v>
      </c>
      <c r="G261" s="2">
        <v>283914</v>
      </c>
      <c r="H261" s="2">
        <v>317688</v>
      </c>
      <c r="I261" s="2">
        <v>323879</v>
      </c>
      <c r="J261" s="2">
        <v>320096</v>
      </c>
      <c r="K261">
        <f t="shared" si="4"/>
        <v>2720276</v>
      </c>
    </row>
    <row r="262" spans="1:11" x14ac:dyDescent="0.25">
      <c r="A262" s="2">
        <v>780</v>
      </c>
      <c r="B262" s="2">
        <v>310341</v>
      </c>
      <c r="C262" s="2">
        <v>307760</v>
      </c>
      <c r="D262" s="2">
        <v>265913</v>
      </c>
      <c r="E262" s="2">
        <v>308358</v>
      </c>
      <c r="F262" s="2">
        <v>274380</v>
      </c>
      <c r="G262" s="2">
        <v>281184</v>
      </c>
      <c r="H262" s="2">
        <v>325871</v>
      </c>
      <c r="I262" s="2">
        <v>321108</v>
      </c>
      <c r="J262" s="2">
        <v>326875</v>
      </c>
      <c r="K262">
        <f t="shared" si="4"/>
        <v>2721790</v>
      </c>
    </row>
    <row r="263" spans="1:11" x14ac:dyDescent="0.25">
      <c r="A263" s="2">
        <v>783</v>
      </c>
      <c r="B263" s="2">
        <v>309792</v>
      </c>
      <c r="C263" s="2">
        <v>304407</v>
      </c>
      <c r="D263" s="2">
        <v>256603</v>
      </c>
      <c r="E263" s="2">
        <v>310788</v>
      </c>
      <c r="F263" s="2">
        <v>270669</v>
      </c>
      <c r="G263" s="2">
        <v>277258</v>
      </c>
      <c r="H263" s="2">
        <v>320048</v>
      </c>
      <c r="I263" s="2">
        <v>316721</v>
      </c>
      <c r="J263" s="2">
        <v>328058</v>
      </c>
      <c r="K263">
        <f t="shared" si="4"/>
        <v>2694344</v>
      </c>
    </row>
    <row r="264" spans="1:11" x14ac:dyDescent="0.25">
      <c r="A264" s="2">
        <v>786</v>
      </c>
      <c r="B264" s="2">
        <v>304619</v>
      </c>
      <c r="C264" s="2">
        <v>307637</v>
      </c>
      <c r="D264" s="2">
        <v>254313</v>
      </c>
      <c r="E264" s="2">
        <v>317033</v>
      </c>
      <c r="F264" s="2">
        <v>278454</v>
      </c>
      <c r="G264" s="2">
        <v>274608</v>
      </c>
      <c r="H264" s="2">
        <v>306628</v>
      </c>
      <c r="I264" s="2">
        <v>329649</v>
      </c>
      <c r="J264" s="2">
        <v>318323</v>
      </c>
      <c r="K264">
        <f t="shared" si="4"/>
        <v>2691264</v>
      </c>
    </row>
    <row r="265" spans="1:11" x14ac:dyDescent="0.25">
      <c r="A265" s="2">
        <v>789</v>
      </c>
      <c r="B265" s="2">
        <v>304371</v>
      </c>
      <c r="C265" s="2">
        <v>318198</v>
      </c>
      <c r="D265" s="2">
        <v>271148</v>
      </c>
      <c r="E265" s="2">
        <v>309082</v>
      </c>
      <c r="F265" s="2">
        <v>277520</v>
      </c>
      <c r="G265" s="2">
        <v>280597</v>
      </c>
      <c r="H265" s="2">
        <v>316554</v>
      </c>
      <c r="I265" s="2">
        <v>312436</v>
      </c>
      <c r="J265" s="2">
        <v>331252</v>
      </c>
      <c r="K265">
        <f t="shared" si="4"/>
        <v>2721158</v>
      </c>
    </row>
    <row r="266" spans="1:11" x14ac:dyDescent="0.25">
      <c r="A266" s="2">
        <v>792</v>
      </c>
      <c r="B266" s="2">
        <v>302423</v>
      </c>
      <c r="C266" s="2">
        <v>303118</v>
      </c>
      <c r="D266" s="2">
        <v>260152</v>
      </c>
      <c r="E266" s="2">
        <v>310334</v>
      </c>
      <c r="F266" s="2">
        <v>278361</v>
      </c>
      <c r="G266" s="2">
        <v>286580</v>
      </c>
      <c r="H266" s="2">
        <v>315402</v>
      </c>
      <c r="I266" s="2">
        <v>313866</v>
      </c>
      <c r="J266" s="2">
        <v>322185</v>
      </c>
      <c r="K266">
        <f t="shared" si="4"/>
        <v>2692421</v>
      </c>
    </row>
    <row r="267" spans="1:11" x14ac:dyDescent="0.25">
      <c r="A267" s="2">
        <v>795</v>
      </c>
      <c r="B267" s="2">
        <v>302329</v>
      </c>
      <c r="C267" s="2">
        <v>305712</v>
      </c>
      <c r="D267" s="2">
        <v>267527</v>
      </c>
      <c r="E267" s="2">
        <v>316440</v>
      </c>
      <c r="F267" s="2">
        <v>277815</v>
      </c>
      <c r="G267" s="2">
        <v>291783</v>
      </c>
      <c r="H267" s="2">
        <v>314883</v>
      </c>
      <c r="I267" s="2">
        <v>320827</v>
      </c>
      <c r="J267" s="2">
        <v>325095</v>
      </c>
      <c r="K267">
        <f t="shared" si="4"/>
        <v>2722411</v>
      </c>
    </row>
    <row r="268" spans="1:11" x14ac:dyDescent="0.25">
      <c r="A268" s="2">
        <v>798</v>
      </c>
      <c r="B268" s="2">
        <v>303460</v>
      </c>
      <c r="C268" s="2">
        <v>304937</v>
      </c>
      <c r="D268" s="2">
        <v>269600</v>
      </c>
      <c r="E268" s="2">
        <v>313553</v>
      </c>
      <c r="F268" s="2">
        <v>280901</v>
      </c>
      <c r="G268" s="2">
        <v>290929</v>
      </c>
      <c r="H268" s="2">
        <v>309924</v>
      </c>
      <c r="I268" s="2">
        <v>319835</v>
      </c>
      <c r="J268" s="2">
        <v>333162</v>
      </c>
      <c r="K268">
        <f t="shared" si="4"/>
        <v>2726301</v>
      </c>
    </row>
    <row r="269" spans="1:11" x14ac:dyDescent="0.25">
      <c r="A269" s="2">
        <v>801</v>
      </c>
      <c r="B269" s="2">
        <v>301767</v>
      </c>
      <c r="C269" s="2">
        <v>315426</v>
      </c>
      <c r="D269" s="2">
        <v>261749</v>
      </c>
      <c r="E269" s="2">
        <v>307313</v>
      </c>
      <c r="F269" s="2">
        <v>281963</v>
      </c>
      <c r="G269" s="2">
        <v>298406</v>
      </c>
      <c r="H269" s="2">
        <v>325733</v>
      </c>
      <c r="I269" s="2">
        <v>325156</v>
      </c>
      <c r="J269" s="2">
        <v>319267</v>
      </c>
      <c r="K269">
        <f t="shared" si="4"/>
        <v>2736780</v>
      </c>
    </row>
    <row r="270" spans="1:11" x14ac:dyDescent="0.25">
      <c r="A270" s="2">
        <v>804</v>
      </c>
      <c r="B270" s="2">
        <v>305797</v>
      </c>
      <c r="C270" s="2">
        <v>313396</v>
      </c>
      <c r="D270" s="2">
        <v>267335</v>
      </c>
      <c r="E270" s="2">
        <v>308359</v>
      </c>
      <c r="F270" s="2">
        <v>282632</v>
      </c>
      <c r="G270" s="2">
        <v>292795</v>
      </c>
      <c r="H270" s="2">
        <v>316055</v>
      </c>
      <c r="I270" s="2">
        <v>318126</v>
      </c>
      <c r="J270" s="2">
        <v>332509</v>
      </c>
      <c r="K270">
        <f t="shared" si="4"/>
        <v>2737004</v>
      </c>
    </row>
    <row r="271" spans="1:11" x14ac:dyDescent="0.25">
      <c r="A271" s="2">
        <v>807</v>
      </c>
      <c r="B271" s="2">
        <v>306455</v>
      </c>
      <c r="C271" s="2">
        <v>314463</v>
      </c>
      <c r="D271" s="2">
        <v>260130</v>
      </c>
      <c r="E271" s="2">
        <v>314375</v>
      </c>
      <c r="F271" s="2">
        <v>281667</v>
      </c>
      <c r="G271" s="2">
        <v>300333</v>
      </c>
      <c r="H271" s="2">
        <v>328455</v>
      </c>
      <c r="I271" s="2">
        <v>336354</v>
      </c>
      <c r="J271" s="2">
        <v>333271</v>
      </c>
      <c r="K271">
        <f t="shared" si="4"/>
        <v>2775503</v>
      </c>
    </row>
    <row r="272" spans="1:11" x14ac:dyDescent="0.25">
      <c r="A272" s="2">
        <v>810</v>
      </c>
      <c r="B272" s="2">
        <v>311781</v>
      </c>
      <c r="C272" s="2">
        <v>306164</v>
      </c>
      <c r="D272" s="2">
        <v>262004</v>
      </c>
      <c r="E272" s="2">
        <v>310249</v>
      </c>
      <c r="F272" s="2">
        <v>277774</v>
      </c>
      <c r="G272" s="2">
        <v>289879</v>
      </c>
      <c r="H272" s="2">
        <v>312460</v>
      </c>
      <c r="I272" s="2">
        <v>335231</v>
      </c>
      <c r="J272" s="2">
        <v>329493</v>
      </c>
      <c r="K272">
        <f t="shared" si="4"/>
        <v>2735035</v>
      </c>
    </row>
    <row r="273" spans="1:11" x14ac:dyDescent="0.25">
      <c r="A273" s="2">
        <v>813</v>
      </c>
      <c r="B273" s="2">
        <v>306804</v>
      </c>
      <c r="C273" s="2">
        <v>295142</v>
      </c>
      <c r="D273" s="2">
        <v>251375</v>
      </c>
      <c r="E273" s="2">
        <v>309348</v>
      </c>
      <c r="F273" s="2">
        <v>275597</v>
      </c>
      <c r="G273" s="2">
        <v>280846</v>
      </c>
      <c r="H273" s="2">
        <v>320020</v>
      </c>
      <c r="I273" s="2">
        <v>325005</v>
      </c>
      <c r="J273" s="2">
        <v>339473</v>
      </c>
      <c r="K273">
        <f t="shared" si="4"/>
        <v>2703610</v>
      </c>
    </row>
    <row r="274" spans="1:11" x14ac:dyDescent="0.25">
      <c r="A274" s="2">
        <v>816</v>
      </c>
      <c r="B274" s="2">
        <v>300147</v>
      </c>
      <c r="C274" s="2">
        <v>309446</v>
      </c>
      <c r="D274" s="2">
        <v>258984</v>
      </c>
      <c r="E274" s="2">
        <v>309485</v>
      </c>
      <c r="F274" s="2">
        <v>277584</v>
      </c>
      <c r="G274" s="2">
        <v>285928</v>
      </c>
      <c r="H274" s="2">
        <v>314800</v>
      </c>
      <c r="I274" s="2">
        <v>331875</v>
      </c>
      <c r="J274" s="2">
        <v>336361</v>
      </c>
      <c r="K274">
        <f t="shared" si="4"/>
        <v>2724610</v>
      </c>
    </row>
    <row r="275" spans="1:11" x14ac:dyDescent="0.25">
      <c r="A275" s="2">
        <v>819</v>
      </c>
      <c r="B275" s="2">
        <v>299027</v>
      </c>
      <c r="C275" s="2">
        <v>296434</v>
      </c>
      <c r="D275" s="2">
        <v>270472</v>
      </c>
      <c r="E275" s="2">
        <v>305010</v>
      </c>
      <c r="F275" s="2">
        <v>272994</v>
      </c>
      <c r="G275" s="2">
        <v>281340</v>
      </c>
      <c r="H275" s="2">
        <v>310214</v>
      </c>
      <c r="I275" s="2">
        <v>321480</v>
      </c>
      <c r="J275" s="2">
        <v>337522</v>
      </c>
      <c r="K275">
        <f t="shared" si="4"/>
        <v>2694493</v>
      </c>
    </row>
    <row r="276" spans="1:11" x14ac:dyDescent="0.25">
      <c r="A276" s="2">
        <v>822</v>
      </c>
      <c r="B276" s="2">
        <v>300905</v>
      </c>
      <c r="C276" s="2">
        <v>296938</v>
      </c>
      <c r="D276" s="2">
        <v>267462</v>
      </c>
      <c r="E276" s="2">
        <v>314157</v>
      </c>
      <c r="F276" s="2">
        <v>270090</v>
      </c>
      <c r="G276" s="2">
        <v>280673</v>
      </c>
      <c r="H276" s="2">
        <v>311536</v>
      </c>
      <c r="I276" s="2">
        <v>327062</v>
      </c>
      <c r="J276" s="2">
        <v>339509</v>
      </c>
      <c r="K276">
        <f t="shared" si="4"/>
        <v>2708332</v>
      </c>
    </row>
    <row r="277" spans="1:11" x14ac:dyDescent="0.25">
      <c r="A277" s="2">
        <v>825</v>
      </c>
      <c r="B277" s="2">
        <v>294810</v>
      </c>
      <c r="C277" s="2">
        <v>307607</v>
      </c>
      <c r="D277" s="2">
        <v>254887</v>
      </c>
      <c r="E277" s="2">
        <v>306887</v>
      </c>
      <c r="F277" s="2">
        <v>270703</v>
      </c>
      <c r="G277" s="2">
        <v>274320</v>
      </c>
      <c r="H277" s="2">
        <v>319895</v>
      </c>
      <c r="I277" s="2">
        <v>312834</v>
      </c>
      <c r="J277" s="2">
        <v>337552</v>
      </c>
      <c r="K277">
        <f t="shared" si="4"/>
        <v>2679495</v>
      </c>
    </row>
    <row r="278" spans="1:11" x14ac:dyDescent="0.25">
      <c r="A278" s="2">
        <v>828</v>
      </c>
      <c r="B278" s="2">
        <v>311281</v>
      </c>
      <c r="C278" s="2">
        <v>319395</v>
      </c>
      <c r="D278" s="2">
        <v>271260</v>
      </c>
      <c r="E278" s="2">
        <v>308279</v>
      </c>
      <c r="F278" s="2">
        <v>279221</v>
      </c>
      <c r="G278" s="2">
        <v>278471</v>
      </c>
      <c r="H278" s="2">
        <v>312444</v>
      </c>
      <c r="I278" s="2">
        <v>320148</v>
      </c>
      <c r="J278" s="2">
        <v>326801</v>
      </c>
      <c r="K278">
        <f t="shared" si="4"/>
        <v>2727300</v>
      </c>
    </row>
    <row r="279" spans="1:11" x14ac:dyDescent="0.25">
      <c r="A279" s="2">
        <v>831</v>
      </c>
      <c r="B279" s="2">
        <v>296564</v>
      </c>
      <c r="C279" s="2">
        <v>306218</v>
      </c>
      <c r="D279" s="2">
        <v>262632</v>
      </c>
      <c r="E279" s="2">
        <v>302906</v>
      </c>
      <c r="F279" s="2">
        <v>272966</v>
      </c>
      <c r="G279" s="2">
        <v>266129</v>
      </c>
      <c r="H279" s="2">
        <v>318176</v>
      </c>
      <c r="I279" s="2">
        <v>316602</v>
      </c>
      <c r="J279" s="2">
        <v>328569</v>
      </c>
      <c r="K279">
        <f t="shared" si="4"/>
        <v>2670762</v>
      </c>
    </row>
    <row r="280" spans="1:11" x14ac:dyDescent="0.25">
      <c r="A280" s="2">
        <v>834</v>
      </c>
      <c r="B280" s="2">
        <v>299181</v>
      </c>
      <c r="C280" s="2">
        <v>310088</v>
      </c>
      <c r="D280" s="2">
        <v>266225</v>
      </c>
      <c r="E280" s="2">
        <v>305826</v>
      </c>
      <c r="F280" s="2">
        <v>276528</v>
      </c>
      <c r="G280" s="2">
        <v>271184</v>
      </c>
      <c r="H280" s="2">
        <v>317088</v>
      </c>
      <c r="I280" s="2">
        <v>318912</v>
      </c>
      <c r="J280" s="2">
        <v>330231</v>
      </c>
      <c r="K280">
        <f t="shared" si="4"/>
        <v>2695263</v>
      </c>
    </row>
    <row r="281" spans="1:11" x14ac:dyDescent="0.25">
      <c r="A281" s="2">
        <v>837</v>
      </c>
      <c r="B281" s="2">
        <v>304544</v>
      </c>
      <c r="C281" s="2">
        <v>315514</v>
      </c>
      <c r="D281" s="2">
        <v>258059</v>
      </c>
      <c r="E281" s="2">
        <v>306600</v>
      </c>
      <c r="F281" s="2">
        <v>266757</v>
      </c>
      <c r="G281" s="2">
        <v>278106</v>
      </c>
      <c r="H281" s="2">
        <v>309497</v>
      </c>
      <c r="I281" s="2">
        <v>321271</v>
      </c>
      <c r="J281" s="2">
        <v>317638</v>
      </c>
      <c r="K281">
        <f t="shared" si="4"/>
        <v>2677986</v>
      </c>
    </row>
    <row r="282" spans="1:11" x14ac:dyDescent="0.25">
      <c r="A282" s="2">
        <v>840</v>
      </c>
      <c r="B282" s="2">
        <v>304105</v>
      </c>
      <c r="C282" s="2">
        <v>299011</v>
      </c>
      <c r="D282" s="2">
        <v>257895</v>
      </c>
      <c r="E282" s="2">
        <v>306761</v>
      </c>
      <c r="F282" s="2">
        <v>272061</v>
      </c>
      <c r="G282" s="2">
        <v>275167</v>
      </c>
      <c r="H282" s="2">
        <v>301206</v>
      </c>
      <c r="I282" s="2">
        <v>317451</v>
      </c>
      <c r="J282" s="2">
        <v>318321</v>
      </c>
      <c r="K282">
        <f t="shared" si="4"/>
        <v>2651978</v>
      </c>
    </row>
    <row r="283" spans="1:11" x14ac:dyDescent="0.25">
      <c r="A283" s="2">
        <v>843</v>
      </c>
      <c r="B283" s="2">
        <v>296769</v>
      </c>
      <c r="C283" s="2">
        <v>293253</v>
      </c>
      <c r="D283" s="2">
        <v>259308</v>
      </c>
      <c r="E283" s="2">
        <v>302454</v>
      </c>
      <c r="F283" s="2">
        <v>270287</v>
      </c>
      <c r="G283" s="2">
        <v>266412</v>
      </c>
      <c r="H283" s="2">
        <v>305090</v>
      </c>
      <c r="I283" s="2">
        <v>312964</v>
      </c>
      <c r="J283" s="2">
        <v>307240</v>
      </c>
      <c r="K283">
        <f t="shared" si="4"/>
        <v>2613777</v>
      </c>
    </row>
    <row r="284" spans="1:11" x14ac:dyDescent="0.25">
      <c r="A284" s="2">
        <v>846</v>
      </c>
      <c r="B284" s="2">
        <v>292068</v>
      </c>
      <c r="C284" s="2">
        <v>296326</v>
      </c>
      <c r="D284" s="2">
        <v>254126</v>
      </c>
      <c r="E284" s="2">
        <v>294606</v>
      </c>
      <c r="F284" s="2">
        <v>268298</v>
      </c>
      <c r="G284" s="2">
        <v>262244</v>
      </c>
      <c r="H284" s="2">
        <v>306859</v>
      </c>
      <c r="I284" s="2">
        <v>310637</v>
      </c>
      <c r="J284" s="2">
        <v>324005</v>
      </c>
      <c r="K284">
        <f t="shared" si="4"/>
        <v>2609169</v>
      </c>
    </row>
    <row r="285" spans="1:11" x14ac:dyDescent="0.25">
      <c r="A285" s="2">
        <v>849</v>
      </c>
      <c r="B285" s="2">
        <v>288079</v>
      </c>
      <c r="C285" s="2">
        <v>300831</v>
      </c>
      <c r="D285" s="2">
        <v>259460</v>
      </c>
      <c r="E285" s="2">
        <v>296874</v>
      </c>
      <c r="F285" s="2">
        <v>275760</v>
      </c>
      <c r="G285" s="2">
        <v>263419</v>
      </c>
      <c r="H285" s="2">
        <v>305844</v>
      </c>
      <c r="I285" s="2">
        <v>304640</v>
      </c>
      <c r="J285" s="2">
        <v>317768</v>
      </c>
      <c r="K285">
        <f t="shared" si="4"/>
        <v>2612675</v>
      </c>
    </row>
    <row r="286" spans="1:11" x14ac:dyDescent="0.25">
      <c r="A286" s="2">
        <v>852</v>
      </c>
      <c r="B286" s="2">
        <v>288016</v>
      </c>
      <c r="C286" s="2">
        <v>288709</v>
      </c>
      <c r="D286" s="2">
        <v>266758</v>
      </c>
      <c r="E286" s="2">
        <v>303792</v>
      </c>
      <c r="F286" s="2">
        <v>267839</v>
      </c>
      <c r="G286" s="2">
        <v>275200</v>
      </c>
      <c r="H286" s="2">
        <v>300669</v>
      </c>
      <c r="I286" s="2">
        <v>307581</v>
      </c>
      <c r="J286" s="2">
        <v>311401</v>
      </c>
      <c r="K286">
        <f t="shared" si="4"/>
        <v>2609965</v>
      </c>
    </row>
    <row r="287" spans="1:11" x14ac:dyDescent="0.25">
      <c r="A287" s="2">
        <v>855</v>
      </c>
      <c r="B287" s="2">
        <v>298939</v>
      </c>
      <c r="C287" s="2">
        <v>294883</v>
      </c>
      <c r="D287" s="2">
        <v>261778</v>
      </c>
      <c r="E287" s="2">
        <v>308889</v>
      </c>
      <c r="F287" s="2">
        <v>270710</v>
      </c>
      <c r="G287" s="2">
        <v>269436</v>
      </c>
      <c r="H287" s="2">
        <v>304867</v>
      </c>
      <c r="I287" s="2">
        <v>319265</v>
      </c>
      <c r="J287" s="2">
        <v>308677</v>
      </c>
      <c r="K287">
        <f t="shared" si="4"/>
        <v>2637444</v>
      </c>
    </row>
    <row r="288" spans="1:11" x14ac:dyDescent="0.25">
      <c r="A288" s="2">
        <v>858</v>
      </c>
      <c r="B288" s="2">
        <v>293101</v>
      </c>
      <c r="C288" s="2">
        <v>299266</v>
      </c>
      <c r="D288" s="2">
        <v>259282</v>
      </c>
      <c r="E288" s="2">
        <v>304557</v>
      </c>
      <c r="F288" s="2">
        <v>268838</v>
      </c>
      <c r="G288" s="2">
        <v>273488</v>
      </c>
      <c r="H288" s="2">
        <v>300648</v>
      </c>
      <c r="I288" s="2">
        <v>312588</v>
      </c>
      <c r="J288" s="2">
        <v>319593</v>
      </c>
      <c r="K288">
        <f t="shared" si="4"/>
        <v>2631361</v>
      </c>
    </row>
    <row r="289" spans="1:11" x14ac:dyDescent="0.25">
      <c r="A289" s="2">
        <v>861</v>
      </c>
      <c r="B289" s="2">
        <v>289274</v>
      </c>
      <c r="C289" s="2">
        <v>294567</v>
      </c>
      <c r="D289" s="2">
        <v>260029</v>
      </c>
      <c r="E289" s="2">
        <v>300806</v>
      </c>
      <c r="F289" s="2">
        <v>275902</v>
      </c>
      <c r="G289" s="2">
        <v>270695</v>
      </c>
      <c r="H289" s="2">
        <v>307678</v>
      </c>
      <c r="I289" s="2">
        <v>303625</v>
      </c>
      <c r="J289" s="2">
        <v>310200</v>
      </c>
      <c r="K289">
        <f t="shared" si="4"/>
        <v>2612776</v>
      </c>
    </row>
    <row r="290" spans="1:11" x14ac:dyDescent="0.25">
      <c r="A290" s="2">
        <v>864</v>
      </c>
      <c r="B290" s="2">
        <v>294220</v>
      </c>
      <c r="C290" s="2">
        <v>299002</v>
      </c>
      <c r="D290" s="2">
        <v>256542</v>
      </c>
      <c r="E290" s="2">
        <v>297348</v>
      </c>
      <c r="F290" s="2">
        <v>278736</v>
      </c>
      <c r="G290" s="2">
        <v>272544</v>
      </c>
      <c r="H290" s="2">
        <v>297169</v>
      </c>
      <c r="I290" s="2">
        <v>305615</v>
      </c>
      <c r="J290" s="2">
        <v>317848</v>
      </c>
      <c r="K290">
        <f t="shared" si="4"/>
        <v>2619024</v>
      </c>
    </row>
    <row r="291" spans="1:11" x14ac:dyDescent="0.25">
      <c r="A291" s="2">
        <v>867</v>
      </c>
      <c r="B291" s="2">
        <v>284633</v>
      </c>
      <c r="C291" s="2">
        <v>295823</v>
      </c>
      <c r="D291" s="2">
        <v>269346</v>
      </c>
      <c r="E291" s="2">
        <v>297236</v>
      </c>
      <c r="F291" s="2">
        <v>277536</v>
      </c>
      <c r="G291" s="2">
        <v>279453</v>
      </c>
      <c r="H291" s="2">
        <v>304701</v>
      </c>
      <c r="I291" s="2">
        <v>303107</v>
      </c>
      <c r="J291" s="2">
        <v>312768</v>
      </c>
      <c r="K291">
        <f t="shared" si="4"/>
        <v>2624603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A67D-7A2D-4544-9C5D-6F8919E14A4B}">
  <sheetPr codeName="Tabelle13"/>
  <dimension ref="A1:U233"/>
  <sheetViews>
    <sheetView topLeftCell="B163" workbookViewId="0">
      <selection activeCell="U3" sqref="U3:U199"/>
    </sheetView>
  </sheetViews>
  <sheetFormatPr baseColWidth="10" defaultRowHeight="15" x14ac:dyDescent="0.25"/>
  <sheetData>
    <row r="1" spans="1:21" x14ac:dyDescent="0.25">
      <c r="A1" t="s">
        <v>35</v>
      </c>
    </row>
    <row r="2" spans="1:21" x14ac:dyDescent="0.25">
      <c r="A2" s="1" t="s">
        <v>29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12</v>
      </c>
      <c r="M2" s="1" t="s">
        <v>13</v>
      </c>
      <c r="N2" s="1" t="s">
        <v>14</v>
      </c>
      <c r="O2" s="1" t="s">
        <v>16</v>
      </c>
      <c r="P2" s="1" t="s">
        <v>22</v>
      </c>
      <c r="Q2" s="1" t="s">
        <v>24</v>
      </c>
      <c r="R2" s="1" t="s">
        <v>25</v>
      </c>
      <c r="S2" s="1" t="s">
        <v>31</v>
      </c>
      <c r="T2" s="1" t="s">
        <v>32</v>
      </c>
      <c r="U2" s="1" t="s">
        <v>41</v>
      </c>
    </row>
    <row r="3" spans="1:21" x14ac:dyDescent="0.25">
      <c r="A3" s="2">
        <v>3.2</v>
      </c>
      <c r="B3" s="2">
        <v>256096</v>
      </c>
      <c r="C3" s="2">
        <v>242405</v>
      </c>
      <c r="D3" s="2">
        <v>329544</v>
      </c>
      <c r="E3" s="2">
        <v>237558</v>
      </c>
      <c r="F3" s="2">
        <v>328735</v>
      </c>
      <c r="G3" s="2">
        <v>315366</v>
      </c>
      <c r="H3" s="2">
        <v>246754</v>
      </c>
      <c r="I3" s="2">
        <v>318282</v>
      </c>
      <c r="J3" s="2">
        <v>320627</v>
      </c>
      <c r="K3" s="2">
        <v>251350</v>
      </c>
      <c r="L3" s="2">
        <v>339274</v>
      </c>
      <c r="M3" s="2">
        <v>259872</v>
      </c>
      <c r="N3" s="2">
        <v>344776</v>
      </c>
      <c r="O3" s="2">
        <v>350262</v>
      </c>
      <c r="P3" s="2">
        <v>362439</v>
      </c>
      <c r="Q3" s="2">
        <v>354573</v>
      </c>
      <c r="R3" s="2">
        <v>367241</v>
      </c>
      <c r="S3" s="2">
        <v>339036</v>
      </c>
      <c r="T3" s="2">
        <v>341091</v>
      </c>
      <c r="U3">
        <f>SUM(B3:T3)</f>
        <v>5905281</v>
      </c>
    </row>
    <row r="4" spans="1:21" x14ac:dyDescent="0.25">
      <c r="A4" s="2">
        <v>6.4</v>
      </c>
      <c r="B4" s="2">
        <v>258704</v>
      </c>
      <c r="C4" s="2">
        <v>241789</v>
      </c>
      <c r="D4" s="2">
        <v>335374</v>
      </c>
      <c r="E4" s="2">
        <v>245215</v>
      </c>
      <c r="F4" s="2">
        <v>344936</v>
      </c>
      <c r="G4" s="2">
        <v>306591</v>
      </c>
      <c r="H4" s="2">
        <v>243964</v>
      </c>
      <c r="I4" s="2">
        <v>322397</v>
      </c>
      <c r="J4" s="2">
        <v>326283</v>
      </c>
      <c r="K4" s="2">
        <v>255008</v>
      </c>
      <c r="L4" s="2">
        <v>336771</v>
      </c>
      <c r="M4" s="2">
        <v>259545</v>
      </c>
      <c r="N4" s="2">
        <v>342474</v>
      </c>
      <c r="O4" s="2">
        <v>343982</v>
      </c>
      <c r="P4" s="2">
        <v>377971</v>
      </c>
      <c r="Q4" s="2">
        <v>344036</v>
      </c>
      <c r="R4" s="2">
        <v>377276</v>
      </c>
      <c r="S4" s="2">
        <v>331741</v>
      </c>
      <c r="T4" s="2">
        <v>340544</v>
      </c>
      <c r="U4">
        <f t="shared" ref="U4:U67" si="0">SUM(B4:T4)</f>
        <v>5934601</v>
      </c>
    </row>
    <row r="5" spans="1:21" x14ac:dyDescent="0.25">
      <c r="A5" s="2">
        <v>9.6</v>
      </c>
      <c r="B5" s="2">
        <v>265630</v>
      </c>
      <c r="C5" s="2">
        <v>242562</v>
      </c>
      <c r="D5" s="2">
        <v>306634</v>
      </c>
      <c r="E5" s="2">
        <v>245087</v>
      </c>
      <c r="F5" s="2">
        <v>325972</v>
      </c>
      <c r="G5" s="2">
        <v>302340</v>
      </c>
      <c r="H5" s="2">
        <v>247720</v>
      </c>
      <c r="I5" s="2">
        <v>320625</v>
      </c>
      <c r="J5" s="2">
        <v>321594</v>
      </c>
      <c r="K5" s="2">
        <v>255490</v>
      </c>
      <c r="L5" s="2">
        <v>334297</v>
      </c>
      <c r="M5" s="2">
        <v>247102</v>
      </c>
      <c r="N5" s="2">
        <v>333303</v>
      </c>
      <c r="O5" s="2">
        <v>350598</v>
      </c>
      <c r="P5" s="2">
        <v>364754</v>
      </c>
      <c r="Q5" s="2">
        <v>343882</v>
      </c>
      <c r="R5" s="2">
        <v>357450</v>
      </c>
      <c r="S5" s="2">
        <v>325452</v>
      </c>
      <c r="T5" s="2">
        <v>337555</v>
      </c>
      <c r="U5">
        <f t="shared" si="0"/>
        <v>5828047</v>
      </c>
    </row>
    <row r="6" spans="1:21" x14ac:dyDescent="0.25">
      <c r="A6" s="2">
        <v>12.8</v>
      </c>
      <c r="B6" s="2">
        <v>266646</v>
      </c>
      <c r="C6" s="2">
        <v>240674</v>
      </c>
      <c r="D6" s="2">
        <v>310245</v>
      </c>
      <c r="E6" s="2">
        <v>234462</v>
      </c>
      <c r="F6" s="2">
        <v>336644</v>
      </c>
      <c r="G6" s="2">
        <v>298088</v>
      </c>
      <c r="H6" s="2">
        <v>246211</v>
      </c>
      <c r="I6" s="2">
        <v>316976</v>
      </c>
      <c r="J6" s="2">
        <v>304214</v>
      </c>
      <c r="K6" s="2">
        <v>246664</v>
      </c>
      <c r="L6" s="2">
        <v>333265</v>
      </c>
      <c r="M6" s="2">
        <v>253827</v>
      </c>
      <c r="N6" s="2">
        <v>334086</v>
      </c>
      <c r="O6" s="2">
        <v>351452</v>
      </c>
      <c r="P6" s="2">
        <v>354789</v>
      </c>
      <c r="Q6" s="2">
        <v>341788</v>
      </c>
      <c r="R6" s="2">
        <v>359927</v>
      </c>
      <c r="S6" s="2">
        <v>315979</v>
      </c>
      <c r="T6" s="2">
        <v>340602</v>
      </c>
      <c r="U6">
        <f t="shared" si="0"/>
        <v>5786539</v>
      </c>
    </row>
    <row r="7" spans="1:21" x14ac:dyDescent="0.25">
      <c r="A7" s="2">
        <v>16</v>
      </c>
      <c r="B7" s="2">
        <v>264340</v>
      </c>
      <c r="C7" s="2">
        <v>245254</v>
      </c>
      <c r="D7" s="2">
        <v>319962</v>
      </c>
      <c r="E7" s="2">
        <v>252290</v>
      </c>
      <c r="F7" s="2">
        <v>349832</v>
      </c>
      <c r="G7" s="2">
        <v>293822</v>
      </c>
      <c r="H7" s="2">
        <v>254993</v>
      </c>
      <c r="I7" s="2">
        <v>333624</v>
      </c>
      <c r="J7" s="2">
        <v>318730</v>
      </c>
      <c r="K7" s="2">
        <v>257010</v>
      </c>
      <c r="L7" s="2">
        <v>323419</v>
      </c>
      <c r="M7" s="2">
        <v>246225</v>
      </c>
      <c r="N7" s="2">
        <v>327176</v>
      </c>
      <c r="O7" s="2">
        <v>346451</v>
      </c>
      <c r="P7" s="2">
        <v>354786</v>
      </c>
      <c r="Q7" s="2">
        <v>355364</v>
      </c>
      <c r="R7" s="2">
        <v>359415</v>
      </c>
      <c r="S7" s="2">
        <v>318305</v>
      </c>
      <c r="T7" s="2">
        <v>337458</v>
      </c>
      <c r="U7">
        <f t="shared" si="0"/>
        <v>5858456</v>
      </c>
    </row>
    <row r="8" spans="1:21" x14ac:dyDescent="0.25">
      <c r="A8" s="2">
        <v>19.2</v>
      </c>
      <c r="B8" s="2">
        <v>259076</v>
      </c>
      <c r="C8" s="2">
        <v>245529</v>
      </c>
      <c r="D8" s="2">
        <v>302793</v>
      </c>
      <c r="E8" s="2">
        <v>253419</v>
      </c>
      <c r="F8" s="2">
        <v>337536</v>
      </c>
      <c r="G8" s="2">
        <v>282960</v>
      </c>
      <c r="H8" s="2">
        <v>244708</v>
      </c>
      <c r="I8" s="2">
        <v>324678</v>
      </c>
      <c r="J8" s="2">
        <v>317451</v>
      </c>
      <c r="K8" s="2">
        <v>252737</v>
      </c>
      <c r="L8" s="2">
        <v>321420</v>
      </c>
      <c r="M8" s="2">
        <v>257251</v>
      </c>
      <c r="N8" s="2">
        <v>336011</v>
      </c>
      <c r="O8" s="2">
        <v>342874</v>
      </c>
      <c r="P8" s="2">
        <v>357710</v>
      </c>
      <c r="Q8" s="2">
        <v>339544</v>
      </c>
      <c r="R8" s="2">
        <v>343768</v>
      </c>
      <c r="S8" s="2">
        <v>300027</v>
      </c>
      <c r="T8" s="2">
        <v>330927</v>
      </c>
      <c r="U8">
        <f t="shared" si="0"/>
        <v>5750419</v>
      </c>
    </row>
    <row r="9" spans="1:21" x14ac:dyDescent="0.25">
      <c r="A9" s="2">
        <v>22.4</v>
      </c>
      <c r="B9" s="2">
        <v>268076</v>
      </c>
      <c r="C9" s="2">
        <v>251175</v>
      </c>
      <c r="D9" s="2">
        <v>299342</v>
      </c>
      <c r="E9" s="2">
        <v>251804</v>
      </c>
      <c r="F9" s="2">
        <v>339101</v>
      </c>
      <c r="G9" s="2">
        <v>289865</v>
      </c>
      <c r="H9" s="2">
        <v>250579</v>
      </c>
      <c r="I9" s="2">
        <v>332953</v>
      </c>
      <c r="J9" s="2">
        <v>315719</v>
      </c>
      <c r="K9" s="2">
        <v>251974</v>
      </c>
      <c r="L9" s="2">
        <v>321809</v>
      </c>
      <c r="M9" s="2">
        <v>255219</v>
      </c>
      <c r="N9" s="2">
        <v>326086</v>
      </c>
      <c r="O9" s="2">
        <v>342836</v>
      </c>
      <c r="P9" s="2">
        <v>359790</v>
      </c>
      <c r="Q9" s="2">
        <v>339439</v>
      </c>
      <c r="R9" s="2">
        <v>354691</v>
      </c>
      <c r="S9" s="2">
        <v>299758</v>
      </c>
      <c r="T9" s="2">
        <v>340195</v>
      </c>
      <c r="U9">
        <f t="shared" si="0"/>
        <v>5790411</v>
      </c>
    </row>
    <row r="10" spans="1:21" x14ac:dyDescent="0.25">
      <c r="A10" s="2">
        <v>25.6</v>
      </c>
      <c r="B10" s="2">
        <v>254739</v>
      </c>
      <c r="C10" s="2">
        <v>253280</v>
      </c>
      <c r="D10" s="2">
        <v>303781</v>
      </c>
      <c r="E10" s="2">
        <v>246064</v>
      </c>
      <c r="F10" s="2">
        <v>331072</v>
      </c>
      <c r="G10" s="2">
        <v>277198</v>
      </c>
      <c r="H10" s="2">
        <v>247394</v>
      </c>
      <c r="I10" s="2">
        <v>344018</v>
      </c>
      <c r="J10" s="2">
        <v>310432</v>
      </c>
      <c r="K10" s="2">
        <v>244500</v>
      </c>
      <c r="L10" s="2">
        <v>330484</v>
      </c>
      <c r="M10" s="2">
        <v>258776</v>
      </c>
      <c r="N10" s="2">
        <v>332750</v>
      </c>
      <c r="O10" s="2">
        <v>337367</v>
      </c>
      <c r="P10" s="2">
        <v>353863</v>
      </c>
      <c r="Q10" s="2">
        <v>343185</v>
      </c>
      <c r="R10" s="2">
        <v>359667</v>
      </c>
      <c r="S10" s="2">
        <v>291816</v>
      </c>
      <c r="T10" s="2">
        <v>346295</v>
      </c>
      <c r="U10">
        <f t="shared" si="0"/>
        <v>5766681</v>
      </c>
    </row>
    <row r="11" spans="1:21" x14ac:dyDescent="0.25">
      <c r="A11" s="2">
        <v>28.8</v>
      </c>
      <c r="B11" s="2">
        <v>259350</v>
      </c>
      <c r="C11" s="2">
        <v>238788</v>
      </c>
      <c r="D11" s="2">
        <v>301283</v>
      </c>
      <c r="E11" s="2">
        <v>251068</v>
      </c>
      <c r="F11" s="2">
        <v>338728</v>
      </c>
      <c r="G11" s="2">
        <v>295768</v>
      </c>
      <c r="H11" s="2">
        <v>242483</v>
      </c>
      <c r="I11" s="2">
        <v>345775</v>
      </c>
      <c r="J11" s="2">
        <v>310753</v>
      </c>
      <c r="K11" s="2">
        <v>251142</v>
      </c>
      <c r="L11" s="2">
        <v>307997</v>
      </c>
      <c r="M11" s="2">
        <v>254469</v>
      </c>
      <c r="N11" s="2">
        <v>327909</v>
      </c>
      <c r="O11" s="2">
        <v>340527</v>
      </c>
      <c r="P11" s="2">
        <v>349368</v>
      </c>
      <c r="Q11" s="2">
        <v>338675</v>
      </c>
      <c r="R11" s="2">
        <v>352014</v>
      </c>
      <c r="S11" s="2">
        <v>306399</v>
      </c>
      <c r="T11" s="2">
        <v>330519</v>
      </c>
      <c r="U11">
        <f t="shared" si="0"/>
        <v>5743015</v>
      </c>
    </row>
    <row r="12" spans="1:21" x14ac:dyDescent="0.25">
      <c r="A12" s="2">
        <v>32</v>
      </c>
      <c r="B12" s="2">
        <v>253059</v>
      </c>
      <c r="C12" s="2">
        <v>246690</v>
      </c>
      <c r="D12" s="2">
        <v>301271</v>
      </c>
      <c r="E12" s="2">
        <v>246444</v>
      </c>
      <c r="F12" s="2">
        <v>332946</v>
      </c>
      <c r="G12" s="2">
        <v>285162</v>
      </c>
      <c r="H12" s="2">
        <v>247472</v>
      </c>
      <c r="I12" s="2">
        <v>341022</v>
      </c>
      <c r="J12" s="2">
        <v>312867</v>
      </c>
      <c r="K12" s="2">
        <v>262744</v>
      </c>
      <c r="L12" s="2">
        <v>320782</v>
      </c>
      <c r="M12" s="2">
        <v>251040</v>
      </c>
      <c r="N12" s="2">
        <v>342742</v>
      </c>
      <c r="O12" s="2">
        <v>334488</v>
      </c>
      <c r="P12" s="2">
        <v>342593</v>
      </c>
      <c r="Q12" s="2">
        <v>339605</v>
      </c>
      <c r="R12" s="2">
        <v>349702</v>
      </c>
      <c r="S12" s="2">
        <v>297250</v>
      </c>
      <c r="T12" s="2">
        <v>330730</v>
      </c>
      <c r="U12">
        <f t="shared" si="0"/>
        <v>5738609</v>
      </c>
    </row>
    <row r="13" spans="1:21" x14ac:dyDescent="0.25">
      <c r="A13" s="2">
        <v>35.200000000000003</v>
      </c>
      <c r="B13" s="2">
        <v>252123</v>
      </c>
      <c r="C13" s="2">
        <v>231175</v>
      </c>
      <c r="D13" s="2">
        <v>295444</v>
      </c>
      <c r="E13" s="2">
        <v>246298</v>
      </c>
      <c r="F13" s="2">
        <v>342285</v>
      </c>
      <c r="G13" s="2">
        <v>277049</v>
      </c>
      <c r="H13" s="2">
        <v>250549</v>
      </c>
      <c r="I13" s="2">
        <v>344091</v>
      </c>
      <c r="J13" s="2">
        <v>315825</v>
      </c>
      <c r="K13" s="2">
        <v>250819</v>
      </c>
      <c r="L13" s="2">
        <v>314420</v>
      </c>
      <c r="M13" s="2">
        <v>253077</v>
      </c>
      <c r="N13" s="2">
        <v>341037</v>
      </c>
      <c r="O13" s="2">
        <v>339381</v>
      </c>
      <c r="P13" s="2">
        <v>337412</v>
      </c>
      <c r="Q13" s="2">
        <v>333104</v>
      </c>
      <c r="R13" s="2">
        <v>340472</v>
      </c>
      <c r="S13" s="2">
        <v>294408</v>
      </c>
      <c r="T13" s="2">
        <v>324336</v>
      </c>
      <c r="U13">
        <f t="shared" si="0"/>
        <v>5683305</v>
      </c>
    </row>
    <row r="14" spans="1:21" x14ac:dyDescent="0.25">
      <c r="A14" s="2">
        <v>38.4</v>
      </c>
      <c r="B14" s="2">
        <v>254276</v>
      </c>
      <c r="C14" s="2">
        <v>245966</v>
      </c>
      <c r="D14" s="2">
        <v>288752</v>
      </c>
      <c r="E14" s="2">
        <v>244294</v>
      </c>
      <c r="F14" s="2">
        <v>315945</v>
      </c>
      <c r="G14" s="2">
        <v>275543</v>
      </c>
      <c r="H14" s="2">
        <v>242929</v>
      </c>
      <c r="I14" s="2">
        <v>341103</v>
      </c>
      <c r="J14" s="2">
        <v>319782</v>
      </c>
      <c r="K14" s="2">
        <v>246589</v>
      </c>
      <c r="L14" s="2">
        <v>334179</v>
      </c>
      <c r="M14" s="2">
        <v>262530</v>
      </c>
      <c r="N14" s="2">
        <v>332193</v>
      </c>
      <c r="O14" s="2">
        <v>348984</v>
      </c>
      <c r="P14" s="2">
        <v>353738</v>
      </c>
      <c r="Q14" s="2">
        <v>330100</v>
      </c>
      <c r="R14" s="2">
        <v>354636</v>
      </c>
      <c r="S14" s="2">
        <v>295271</v>
      </c>
      <c r="T14" s="2">
        <v>330756</v>
      </c>
      <c r="U14">
        <f t="shared" si="0"/>
        <v>5717566</v>
      </c>
    </row>
    <row r="15" spans="1:21" x14ac:dyDescent="0.25">
      <c r="A15" s="2">
        <v>41.6</v>
      </c>
      <c r="B15" s="2">
        <v>254001</v>
      </c>
      <c r="C15" s="2">
        <v>239433</v>
      </c>
      <c r="D15" s="2">
        <v>297631</v>
      </c>
      <c r="E15" s="2">
        <v>240394</v>
      </c>
      <c r="F15" s="2">
        <v>337235</v>
      </c>
      <c r="G15" s="2">
        <v>267176</v>
      </c>
      <c r="H15" s="2">
        <v>248580</v>
      </c>
      <c r="I15" s="2">
        <v>333109</v>
      </c>
      <c r="J15" s="2">
        <v>313059</v>
      </c>
      <c r="K15" s="2">
        <v>243220</v>
      </c>
      <c r="L15" s="2">
        <v>329020</v>
      </c>
      <c r="M15" s="2">
        <v>255574</v>
      </c>
      <c r="N15" s="2">
        <v>322111</v>
      </c>
      <c r="O15" s="2">
        <v>345712</v>
      </c>
      <c r="P15" s="2">
        <v>347722</v>
      </c>
      <c r="Q15" s="2">
        <v>340032</v>
      </c>
      <c r="R15" s="2">
        <v>366739</v>
      </c>
      <c r="S15" s="2">
        <v>300334</v>
      </c>
      <c r="T15" s="2">
        <v>333738</v>
      </c>
      <c r="U15">
        <f t="shared" si="0"/>
        <v>5714820</v>
      </c>
    </row>
    <row r="16" spans="1:21" x14ac:dyDescent="0.25">
      <c r="A16" s="2">
        <v>44.8</v>
      </c>
      <c r="B16" s="2">
        <v>264564</v>
      </c>
      <c r="C16" s="2">
        <v>227316</v>
      </c>
      <c r="D16" s="2">
        <v>293635</v>
      </c>
      <c r="E16" s="2">
        <v>236471</v>
      </c>
      <c r="F16" s="2">
        <v>330166</v>
      </c>
      <c r="G16" s="2">
        <v>280703</v>
      </c>
      <c r="H16" s="2">
        <v>253826</v>
      </c>
      <c r="I16" s="2">
        <v>337836</v>
      </c>
      <c r="J16" s="2">
        <v>310929</v>
      </c>
      <c r="K16" s="2">
        <v>249042</v>
      </c>
      <c r="L16" s="2">
        <v>322349</v>
      </c>
      <c r="M16" s="2">
        <v>263359</v>
      </c>
      <c r="N16" s="2">
        <v>329831</v>
      </c>
      <c r="O16" s="2">
        <v>342955</v>
      </c>
      <c r="P16" s="2">
        <v>343561</v>
      </c>
      <c r="Q16" s="2">
        <v>330508</v>
      </c>
      <c r="R16" s="2">
        <v>339035</v>
      </c>
      <c r="S16" s="2">
        <v>302107</v>
      </c>
      <c r="T16" s="2">
        <v>324342</v>
      </c>
      <c r="U16">
        <f t="shared" si="0"/>
        <v>5682535</v>
      </c>
    </row>
    <row r="17" spans="1:21" x14ac:dyDescent="0.25">
      <c r="A17" s="2">
        <v>48</v>
      </c>
      <c r="B17" s="2">
        <v>265431</v>
      </c>
      <c r="C17" s="2">
        <v>233788</v>
      </c>
      <c r="D17" s="2">
        <v>298388</v>
      </c>
      <c r="E17" s="2">
        <v>242389</v>
      </c>
      <c r="F17" s="2">
        <v>324603</v>
      </c>
      <c r="G17" s="2">
        <v>271767</v>
      </c>
      <c r="H17" s="2">
        <v>239524</v>
      </c>
      <c r="I17" s="2">
        <v>324683</v>
      </c>
      <c r="J17" s="2">
        <v>326696</v>
      </c>
      <c r="K17" s="2">
        <v>251529</v>
      </c>
      <c r="L17" s="2">
        <v>325370</v>
      </c>
      <c r="M17" s="2">
        <v>264088</v>
      </c>
      <c r="N17" s="2">
        <v>333913</v>
      </c>
      <c r="O17" s="2">
        <v>329687</v>
      </c>
      <c r="P17" s="2">
        <v>329712</v>
      </c>
      <c r="Q17" s="2">
        <v>332203</v>
      </c>
      <c r="R17" s="2">
        <v>334406</v>
      </c>
      <c r="S17" s="2">
        <v>288098</v>
      </c>
      <c r="T17" s="2">
        <v>321939</v>
      </c>
      <c r="U17">
        <f t="shared" si="0"/>
        <v>5638214</v>
      </c>
    </row>
    <row r="18" spans="1:21" x14ac:dyDescent="0.25">
      <c r="A18" s="2">
        <v>51.2</v>
      </c>
      <c r="B18" s="2">
        <v>267951</v>
      </c>
      <c r="C18" s="2">
        <v>237807</v>
      </c>
      <c r="D18" s="2">
        <v>281138</v>
      </c>
      <c r="E18" s="2">
        <v>249806</v>
      </c>
      <c r="F18" s="2">
        <v>313879</v>
      </c>
      <c r="G18" s="2">
        <v>271016</v>
      </c>
      <c r="H18" s="2">
        <v>239395</v>
      </c>
      <c r="I18" s="2">
        <v>329185</v>
      </c>
      <c r="J18" s="2">
        <v>325244</v>
      </c>
      <c r="K18" s="2">
        <v>255108</v>
      </c>
      <c r="L18" s="2">
        <v>324701</v>
      </c>
      <c r="M18" s="2">
        <v>253676</v>
      </c>
      <c r="N18" s="2">
        <v>326974</v>
      </c>
      <c r="O18" s="2">
        <v>328441</v>
      </c>
      <c r="P18" s="2">
        <v>328386</v>
      </c>
      <c r="Q18" s="2">
        <v>324069</v>
      </c>
      <c r="R18" s="2">
        <v>325739</v>
      </c>
      <c r="S18" s="2">
        <v>288550</v>
      </c>
      <c r="T18" s="2">
        <v>315781</v>
      </c>
      <c r="U18">
        <f t="shared" si="0"/>
        <v>5586846</v>
      </c>
    </row>
    <row r="19" spans="1:21" x14ac:dyDescent="0.25">
      <c r="A19" s="2">
        <v>54.4</v>
      </c>
      <c r="B19" s="2">
        <v>265291</v>
      </c>
      <c r="C19" s="2">
        <v>238628</v>
      </c>
      <c r="D19" s="2">
        <v>293675</v>
      </c>
      <c r="E19" s="2">
        <v>243378</v>
      </c>
      <c r="F19" s="2">
        <v>320518</v>
      </c>
      <c r="G19" s="2">
        <v>278398</v>
      </c>
      <c r="H19" s="2">
        <v>250191</v>
      </c>
      <c r="I19" s="2">
        <v>317532</v>
      </c>
      <c r="J19" s="2">
        <v>313719</v>
      </c>
      <c r="K19" s="2">
        <v>251234</v>
      </c>
      <c r="L19" s="2">
        <v>317291</v>
      </c>
      <c r="M19" s="2">
        <v>256818</v>
      </c>
      <c r="N19" s="2">
        <v>317903</v>
      </c>
      <c r="O19" s="2">
        <v>331332</v>
      </c>
      <c r="P19" s="2">
        <v>329729</v>
      </c>
      <c r="Q19" s="2">
        <v>328714</v>
      </c>
      <c r="R19" s="2">
        <v>323184</v>
      </c>
      <c r="S19" s="2">
        <v>290467</v>
      </c>
      <c r="T19" s="2">
        <v>314564</v>
      </c>
      <c r="U19">
        <f t="shared" si="0"/>
        <v>5582566</v>
      </c>
    </row>
    <row r="20" spans="1:21" x14ac:dyDescent="0.25">
      <c r="A20" s="2">
        <v>57.6</v>
      </c>
      <c r="B20" s="2">
        <v>249758</v>
      </c>
      <c r="C20" s="2">
        <v>249653</v>
      </c>
      <c r="D20" s="2">
        <v>287890</v>
      </c>
      <c r="E20" s="2">
        <v>243613</v>
      </c>
      <c r="F20" s="2">
        <v>303363</v>
      </c>
      <c r="G20" s="2">
        <v>289013</v>
      </c>
      <c r="H20" s="2">
        <v>243850</v>
      </c>
      <c r="I20" s="2">
        <v>313161</v>
      </c>
      <c r="J20" s="2">
        <v>318708</v>
      </c>
      <c r="K20" s="2">
        <v>247052</v>
      </c>
      <c r="L20" s="2">
        <v>322158</v>
      </c>
      <c r="M20" s="2">
        <v>250527</v>
      </c>
      <c r="N20" s="2">
        <v>327805</v>
      </c>
      <c r="O20" s="2">
        <v>329592</v>
      </c>
      <c r="P20" s="2">
        <v>328772</v>
      </c>
      <c r="Q20" s="2">
        <v>315360</v>
      </c>
      <c r="R20" s="2">
        <v>330586</v>
      </c>
      <c r="S20" s="2">
        <v>288603</v>
      </c>
      <c r="T20" s="2">
        <v>309498</v>
      </c>
      <c r="U20">
        <f t="shared" si="0"/>
        <v>5548962</v>
      </c>
    </row>
    <row r="21" spans="1:21" x14ac:dyDescent="0.25">
      <c r="A21" s="2">
        <v>60.8</v>
      </c>
      <c r="B21" s="2">
        <v>261526</v>
      </c>
      <c r="C21" s="2">
        <v>247034</v>
      </c>
      <c r="D21" s="2">
        <v>293077</v>
      </c>
      <c r="E21" s="2">
        <v>244654</v>
      </c>
      <c r="F21" s="2">
        <v>312590</v>
      </c>
      <c r="G21" s="2">
        <v>285500</v>
      </c>
      <c r="H21" s="2">
        <v>241622</v>
      </c>
      <c r="I21" s="2">
        <v>306536</v>
      </c>
      <c r="J21" s="2">
        <v>317538</v>
      </c>
      <c r="K21" s="2">
        <v>244678</v>
      </c>
      <c r="L21" s="2">
        <v>316391</v>
      </c>
      <c r="M21" s="2">
        <v>252074</v>
      </c>
      <c r="N21" s="2">
        <v>324475</v>
      </c>
      <c r="O21" s="2">
        <v>330678</v>
      </c>
      <c r="P21" s="2">
        <v>323313</v>
      </c>
      <c r="Q21" s="2">
        <v>313300</v>
      </c>
      <c r="R21" s="2">
        <v>322134</v>
      </c>
      <c r="S21" s="2">
        <v>297226</v>
      </c>
      <c r="T21" s="2">
        <v>320807</v>
      </c>
      <c r="U21">
        <f t="shared" si="0"/>
        <v>5555153</v>
      </c>
    </row>
    <row r="22" spans="1:21" x14ac:dyDescent="0.25">
      <c r="A22" s="2">
        <v>64</v>
      </c>
      <c r="B22" s="2">
        <v>258361</v>
      </c>
      <c r="C22" s="2">
        <v>240780</v>
      </c>
      <c r="D22" s="2">
        <v>290778</v>
      </c>
      <c r="E22" s="2">
        <v>235179</v>
      </c>
      <c r="F22" s="2">
        <v>311569</v>
      </c>
      <c r="G22" s="2">
        <v>287553</v>
      </c>
      <c r="H22" s="2">
        <v>243056</v>
      </c>
      <c r="I22" s="2">
        <v>314139</v>
      </c>
      <c r="J22" s="2">
        <v>316685</v>
      </c>
      <c r="K22" s="2">
        <v>240587</v>
      </c>
      <c r="L22" s="2">
        <v>333435</v>
      </c>
      <c r="M22" s="2">
        <v>245281</v>
      </c>
      <c r="N22" s="2">
        <v>324186</v>
      </c>
      <c r="O22" s="2">
        <v>314650</v>
      </c>
      <c r="P22" s="2">
        <v>317133</v>
      </c>
      <c r="Q22" s="2">
        <v>308558</v>
      </c>
      <c r="R22" s="2">
        <v>321073</v>
      </c>
      <c r="S22" s="2">
        <v>297246</v>
      </c>
      <c r="T22" s="2">
        <v>321492</v>
      </c>
      <c r="U22">
        <f t="shared" si="0"/>
        <v>5521741</v>
      </c>
    </row>
    <row r="23" spans="1:21" x14ac:dyDescent="0.25">
      <c r="A23" s="2">
        <v>67.2</v>
      </c>
      <c r="B23" s="2">
        <v>256343</v>
      </c>
      <c r="C23" s="2">
        <v>244169</v>
      </c>
      <c r="D23" s="2">
        <v>296739</v>
      </c>
      <c r="E23" s="2">
        <v>233315</v>
      </c>
      <c r="F23" s="2">
        <v>320561</v>
      </c>
      <c r="G23" s="2">
        <v>282809</v>
      </c>
      <c r="H23" s="2">
        <v>234008</v>
      </c>
      <c r="I23" s="2">
        <v>321509</v>
      </c>
      <c r="J23" s="2">
        <v>313808</v>
      </c>
      <c r="K23" s="2">
        <v>236720</v>
      </c>
      <c r="L23" s="2">
        <v>323023</v>
      </c>
      <c r="M23" s="2">
        <v>244210</v>
      </c>
      <c r="N23" s="2">
        <v>333609</v>
      </c>
      <c r="O23" s="2">
        <v>327951</v>
      </c>
      <c r="P23" s="2">
        <v>331313</v>
      </c>
      <c r="Q23" s="2">
        <v>310607</v>
      </c>
      <c r="R23" s="2">
        <v>328588</v>
      </c>
      <c r="S23" s="2">
        <v>297861</v>
      </c>
      <c r="T23" s="2">
        <v>321950</v>
      </c>
      <c r="U23">
        <f t="shared" si="0"/>
        <v>5559093</v>
      </c>
    </row>
    <row r="24" spans="1:21" x14ac:dyDescent="0.25">
      <c r="A24" s="2">
        <v>70.400000000000006</v>
      </c>
      <c r="B24" s="2">
        <v>254306</v>
      </c>
      <c r="C24" s="2">
        <v>232346</v>
      </c>
      <c r="D24" s="2">
        <v>294851</v>
      </c>
      <c r="E24" s="2">
        <v>235089</v>
      </c>
      <c r="F24" s="2">
        <v>319028</v>
      </c>
      <c r="G24" s="2">
        <v>277286</v>
      </c>
      <c r="H24" s="2">
        <v>239723</v>
      </c>
      <c r="I24" s="2">
        <v>315726</v>
      </c>
      <c r="J24" s="2">
        <v>318607</v>
      </c>
      <c r="K24" s="2">
        <v>240021</v>
      </c>
      <c r="L24" s="2">
        <v>334420</v>
      </c>
      <c r="M24" s="2">
        <v>250484</v>
      </c>
      <c r="N24" s="2">
        <v>326317</v>
      </c>
      <c r="O24" s="2">
        <v>319301</v>
      </c>
      <c r="P24" s="2">
        <v>323894</v>
      </c>
      <c r="Q24" s="2">
        <v>317772</v>
      </c>
      <c r="R24" s="2">
        <v>322245</v>
      </c>
      <c r="S24" s="2">
        <v>296070</v>
      </c>
      <c r="T24" s="2">
        <v>310927</v>
      </c>
      <c r="U24">
        <f t="shared" si="0"/>
        <v>5528413</v>
      </c>
    </row>
    <row r="25" spans="1:21" x14ac:dyDescent="0.25">
      <c r="A25" s="2">
        <v>73.599999999999994</v>
      </c>
      <c r="B25" s="2">
        <v>259425</v>
      </c>
      <c r="C25" s="2">
        <v>237777</v>
      </c>
      <c r="D25" s="2">
        <v>291069</v>
      </c>
      <c r="E25" s="2">
        <v>226810</v>
      </c>
      <c r="F25" s="2">
        <v>308461</v>
      </c>
      <c r="G25" s="2">
        <v>280736</v>
      </c>
      <c r="H25" s="2">
        <v>237286</v>
      </c>
      <c r="I25" s="2">
        <v>316256</v>
      </c>
      <c r="J25" s="2">
        <v>321050</v>
      </c>
      <c r="K25" s="2">
        <v>237645</v>
      </c>
      <c r="L25" s="2">
        <v>327479</v>
      </c>
      <c r="M25" s="2">
        <v>253065</v>
      </c>
      <c r="N25" s="2">
        <v>326319</v>
      </c>
      <c r="O25" s="2">
        <v>321532</v>
      </c>
      <c r="P25" s="2">
        <v>321923</v>
      </c>
      <c r="Q25" s="2">
        <v>318347</v>
      </c>
      <c r="R25" s="2">
        <v>329268</v>
      </c>
      <c r="S25" s="2">
        <v>283712</v>
      </c>
      <c r="T25" s="2">
        <v>315093</v>
      </c>
      <c r="U25">
        <f t="shared" si="0"/>
        <v>5513253</v>
      </c>
    </row>
    <row r="26" spans="1:21" x14ac:dyDescent="0.25">
      <c r="A26" s="2">
        <v>76.8</v>
      </c>
      <c r="B26" s="2">
        <v>250562</v>
      </c>
      <c r="C26" s="2">
        <v>245107</v>
      </c>
      <c r="D26" s="2">
        <v>289541</v>
      </c>
      <c r="E26" s="2">
        <v>235738</v>
      </c>
      <c r="F26" s="2">
        <v>317741</v>
      </c>
      <c r="G26" s="2">
        <v>284155</v>
      </c>
      <c r="H26" s="2">
        <v>239941</v>
      </c>
      <c r="I26" s="2">
        <v>312120</v>
      </c>
      <c r="J26" s="2">
        <v>316222</v>
      </c>
      <c r="K26" s="2">
        <v>250260</v>
      </c>
      <c r="L26" s="2">
        <v>317660</v>
      </c>
      <c r="M26" s="2">
        <v>242812</v>
      </c>
      <c r="N26" s="2">
        <v>326972</v>
      </c>
      <c r="O26" s="2">
        <v>316761</v>
      </c>
      <c r="P26" s="2">
        <v>314807</v>
      </c>
      <c r="Q26" s="2">
        <v>325414</v>
      </c>
      <c r="R26" s="2">
        <v>318214</v>
      </c>
      <c r="S26" s="2">
        <v>290617</v>
      </c>
      <c r="T26" s="2">
        <v>307679</v>
      </c>
      <c r="U26">
        <f t="shared" si="0"/>
        <v>5502323</v>
      </c>
    </row>
    <row r="27" spans="1:21" x14ac:dyDescent="0.25">
      <c r="A27" s="2">
        <v>80</v>
      </c>
      <c r="B27" s="2">
        <v>252254</v>
      </c>
      <c r="C27" s="2">
        <v>228476</v>
      </c>
      <c r="D27" s="2">
        <v>288408</v>
      </c>
      <c r="E27" s="2">
        <v>236447</v>
      </c>
      <c r="F27" s="2">
        <v>322590</v>
      </c>
      <c r="G27" s="2">
        <v>278964</v>
      </c>
      <c r="H27" s="2">
        <v>233584</v>
      </c>
      <c r="I27" s="2">
        <v>316660</v>
      </c>
      <c r="J27" s="2">
        <v>312035</v>
      </c>
      <c r="K27" s="2">
        <v>241472</v>
      </c>
      <c r="L27" s="2">
        <v>320002</v>
      </c>
      <c r="M27" s="2">
        <v>246061</v>
      </c>
      <c r="N27" s="2">
        <v>323134</v>
      </c>
      <c r="O27" s="2">
        <v>329425</v>
      </c>
      <c r="P27" s="2">
        <v>317844</v>
      </c>
      <c r="Q27" s="2">
        <v>318853</v>
      </c>
      <c r="R27" s="2">
        <v>318357</v>
      </c>
      <c r="S27" s="2">
        <v>283842</v>
      </c>
      <c r="T27" s="2">
        <v>313572</v>
      </c>
      <c r="U27">
        <f t="shared" si="0"/>
        <v>5481980</v>
      </c>
    </row>
    <row r="28" spans="1:21" x14ac:dyDescent="0.25">
      <c r="A28" s="2">
        <v>83.2</v>
      </c>
      <c r="B28" s="2">
        <v>249908</v>
      </c>
      <c r="C28" s="2">
        <v>237958</v>
      </c>
      <c r="D28" s="2">
        <v>281325</v>
      </c>
      <c r="E28" s="2">
        <v>242470</v>
      </c>
      <c r="F28" s="2">
        <v>325581</v>
      </c>
      <c r="G28" s="2">
        <v>267901</v>
      </c>
      <c r="H28" s="2">
        <v>243456</v>
      </c>
      <c r="I28" s="2">
        <v>312107</v>
      </c>
      <c r="J28" s="2">
        <v>312047</v>
      </c>
      <c r="K28" s="2">
        <v>233518</v>
      </c>
      <c r="L28" s="2">
        <v>321765</v>
      </c>
      <c r="M28" s="2">
        <v>245232</v>
      </c>
      <c r="N28" s="2">
        <v>315865</v>
      </c>
      <c r="O28" s="2">
        <v>315207</v>
      </c>
      <c r="P28" s="2">
        <v>322402</v>
      </c>
      <c r="Q28" s="2">
        <v>322115</v>
      </c>
      <c r="R28" s="2">
        <v>319177</v>
      </c>
      <c r="S28" s="2">
        <v>288941</v>
      </c>
      <c r="T28" s="2">
        <v>317888</v>
      </c>
      <c r="U28">
        <f t="shared" si="0"/>
        <v>5474863</v>
      </c>
    </row>
    <row r="29" spans="1:21" x14ac:dyDescent="0.25">
      <c r="A29" s="2">
        <v>86.4</v>
      </c>
      <c r="B29" s="2">
        <v>254400</v>
      </c>
      <c r="C29" s="2">
        <v>235563</v>
      </c>
      <c r="D29" s="2">
        <v>289337</v>
      </c>
      <c r="E29" s="2">
        <v>231924</v>
      </c>
      <c r="F29" s="2">
        <v>318767</v>
      </c>
      <c r="G29" s="2">
        <v>281776</v>
      </c>
      <c r="H29" s="2">
        <v>239390</v>
      </c>
      <c r="I29" s="2">
        <v>309147</v>
      </c>
      <c r="J29" s="2">
        <v>317553</v>
      </c>
      <c r="K29" s="2">
        <v>247922</v>
      </c>
      <c r="L29" s="2">
        <v>316285</v>
      </c>
      <c r="M29" s="2">
        <v>252890</v>
      </c>
      <c r="N29" s="2">
        <v>326471</v>
      </c>
      <c r="O29" s="2">
        <v>307898</v>
      </c>
      <c r="P29" s="2">
        <v>310083</v>
      </c>
      <c r="Q29" s="2">
        <v>317665</v>
      </c>
      <c r="R29" s="2">
        <v>304449</v>
      </c>
      <c r="S29" s="2">
        <v>283935</v>
      </c>
      <c r="T29" s="2">
        <v>324782</v>
      </c>
      <c r="U29">
        <f t="shared" si="0"/>
        <v>5470237</v>
      </c>
    </row>
    <row r="30" spans="1:21" x14ac:dyDescent="0.25">
      <c r="A30" s="2">
        <v>89.6</v>
      </c>
      <c r="B30" s="2">
        <v>260844</v>
      </c>
      <c r="C30" s="2">
        <v>242917</v>
      </c>
      <c r="D30" s="2">
        <v>295938</v>
      </c>
      <c r="E30" s="2">
        <v>236517</v>
      </c>
      <c r="F30" s="2">
        <v>324899</v>
      </c>
      <c r="G30" s="2">
        <v>291168</v>
      </c>
      <c r="H30" s="2">
        <v>241754</v>
      </c>
      <c r="I30" s="2">
        <v>319212</v>
      </c>
      <c r="J30" s="2">
        <v>315030</v>
      </c>
      <c r="K30" s="2">
        <v>249355</v>
      </c>
      <c r="L30" s="2">
        <v>315555</v>
      </c>
      <c r="M30" s="2">
        <v>247099</v>
      </c>
      <c r="N30" s="2">
        <v>312981</v>
      </c>
      <c r="O30" s="2">
        <v>314498</v>
      </c>
      <c r="P30" s="2">
        <v>310612</v>
      </c>
      <c r="Q30" s="2">
        <v>320600</v>
      </c>
      <c r="R30" s="2">
        <v>309415</v>
      </c>
      <c r="S30" s="2">
        <v>291504</v>
      </c>
      <c r="T30" s="2">
        <v>316334</v>
      </c>
      <c r="U30">
        <f t="shared" si="0"/>
        <v>5516232</v>
      </c>
    </row>
    <row r="31" spans="1:21" x14ac:dyDescent="0.25">
      <c r="A31" s="2">
        <v>92.8</v>
      </c>
      <c r="B31" s="2">
        <v>256359</v>
      </c>
      <c r="C31" s="2">
        <v>233622</v>
      </c>
      <c r="D31" s="2">
        <v>280185</v>
      </c>
      <c r="E31" s="2">
        <v>236071</v>
      </c>
      <c r="F31" s="2">
        <v>312919</v>
      </c>
      <c r="G31" s="2">
        <v>277273</v>
      </c>
      <c r="H31" s="2">
        <v>237933</v>
      </c>
      <c r="I31" s="2">
        <v>305725</v>
      </c>
      <c r="J31" s="2">
        <v>311041</v>
      </c>
      <c r="K31" s="2">
        <v>235867</v>
      </c>
      <c r="L31" s="2">
        <v>311593</v>
      </c>
      <c r="M31" s="2">
        <v>241658</v>
      </c>
      <c r="N31" s="2">
        <v>307248</v>
      </c>
      <c r="O31" s="2">
        <v>321530</v>
      </c>
      <c r="P31" s="2">
        <v>316602</v>
      </c>
      <c r="Q31" s="2">
        <v>331807</v>
      </c>
      <c r="R31" s="2">
        <v>297632</v>
      </c>
      <c r="S31" s="2">
        <v>279458</v>
      </c>
      <c r="T31" s="2">
        <v>315555</v>
      </c>
      <c r="U31">
        <f t="shared" si="0"/>
        <v>5410078</v>
      </c>
    </row>
    <row r="32" spans="1:21" x14ac:dyDescent="0.25">
      <c r="A32" s="2">
        <v>96</v>
      </c>
      <c r="B32" s="2">
        <v>241219</v>
      </c>
      <c r="C32" s="2">
        <v>236711</v>
      </c>
      <c r="D32" s="2">
        <v>298007</v>
      </c>
      <c r="E32" s="2">
        <v>245053</v>
      </c>
      <c r="F32" s="2">
        <v>316233</v>
      </c>
      <c r="G32" s="2">
        <v>285893</v>
      </c>
      <c r="H32" s="2">
        <v>241678</v>
      </c>
      <c r="I32" s="2">
        <v>325124</v>
      </c>
      <c r="J32" s="2">
        <v>303065</v>
      </c>
      <c r="K32" s="2">
        <v>245203</v>
      </c>
      <c r="L32" s="2">
        <v>317441</v>
      </c>
      <c r="M32" s="2">
        <v>246044</v>
      </c>
      <c r="N32" s="2">
        <v>303391</v>
      </c>
      <c r="O32" s="2">
        <v>317886</v>
      </c>
      <c r="P32" s="2">
        <v>312063</v>
      </c>
      <c r="Q32" s="2">
        <v>321151</v>
      </c>
      <c r="R32" s="2">
        <v>305255</v>
      </c>
      <c r="S32" s="2">
        <v>290539</v>
      </c>
      <c r="T32" s="2">
        <v>308959</v>
      </c>
      <c r="U32">
        <f t="shared" si="0"/>
        <v>5460915</v>
      </c>
    </row>
    <row r="33" spans="1:21" x14ac:dyDescent="0.25">
      <c r="A33" s="2">
        <v>99.2</v>
      </c>
      <c r="B33" s="2">
        <v>252931</v>
      </c>
      <c r="C33" s="2">
        <v>241217</v>
      </c>
      <c r="D33" s="2">
        <v>297506</v>
      </c>
      <c r="E33" s="2">
        <v>241755</v>
      </c>
      <c r="F33" s="2">
        <v>321362</v>
      </c>
      <c r="G33" s="2">
        <v>294479</v>
      </c>
      <c r="H33" s="2">
        <v>244730</v>
      </c>
      <c r="I33" s="2">
        <v>310785</v>
      </c>
      <c r="J33" s="2">
        <v>315295</v>
      </c>
      <c r="K33" s="2">
        <v>248515</v>
      </c>
      <c r="L33" s="2">
        <v>303012</v>
      </c>
      <c r="M33" s="2">
        <v>253006</v>
      </c>
      <c r="N33" s="2">
        <v>316935</v>
      </c>
      <c r="O33" s="2">
        <v>301827</v>
      </c>
      <c r="P33" s="2">
        <v>300725</v>
      </c>
      <c r="Q33" s="2">
        <v>315470</v>
      </c>
      <c r="R33" s="2">
        <v>303508</v>
      </c>
      <c r="S33" s="2">
        <v>298655</v>
      </c>
      <c r="T33" s="2">
        <v>318772</v>
      </c>
      <c r="U33">
        <f t="shared" si="0"/>
        <v>5480485</v>
      </c>
    </row>
    <row r="34" spans="1:21" x14ac:dyDescent="0.25">
      <c r="A34" s="2">
        <v>102.4</v>
      </c>
      <c r="B34" s="2">
        <v>251231</v>
      </c>
      <c r="C34" s="2">
        <v>246549</v>
      </c>
      <c r="D34" s="2">
        <v>287319</v>
      </c>
      <c r="E34" s="2">
        <v>246296</v>
      </c>
      <c r="F34" s="2">
        <v>315844</v>
      </c>
      <c r="G34" s="2">
        <v>293632</v>
      </c>
      <c r="H34" s="2">
        <v>236965</v>
      </c>
      <c r="I34" s="2">
        <v>323822</v>
      </c>
      <c r="J34" s="2">
        <v>311649</v>
      </c>
      <c r="K34" s="2">
        <v>249308</v>
      </c>
      <c r="L34" s="2">
        <v>314270</v>
      </c>
      <c r="M34" s="2">
        <v>255518</v>
      </c>
      <c r="N34" s="2">
        <v>308583</v>
      </c>
      <c r="O34" s="2">
        <v>313559</v>
      </c>
      <c r="P34" s="2">
        <v>309623</v>
      </c>
      <c r="Q34" s="2">
        <v>327830</v>
      </c>
      <c r="R34" s="2">
        <v>303287</v>
      </c>
      <c r="S34" s="2">
        <v>283392</v>
      </c>
      <c r="T34" s="2">
        <v>317649</v>
      </c>
      <c r="U34">
        <f t="shared" si="0"/>
        <v>5496326</v>
      </c>
    </row>
    <row r="35" spans="1:21" x14ac:dyDescent="0.25">
      <c r="A35" s="2">
        <v>105.6</v>
      </c>
      <c r="B35" s="2">
        <v>246387</v>
      </c>
      <c r="C35" s="2">
        <v>239693</v>
      </c>
      <c r="D35" s="2">
        <v>293963</v>
      </c>
      <c r="E35" s="2">
        <v>236204</v>
      </c>
      <c r="F35" s="2">
        <v>322495</v>
      </c>
      <c r="G35" s="2">
        <v>274660</v>
      </c>
      <c r="H35" s="2">
        <v>250005</v>
      </c>
      <c r="I35" s="2">
        <v>322109</v>
      </c>
      <c r="J35" s="2">
        <v>301214</v>
      </c>
      <c r="K35" s="2">
        <v>254350</v>
      </c>
      <c r="L35" s="2">
        <v>309530</v>
      </c>
      <c r="M35" s="2">
        <v>255049</v>
      </c>
      <c r="N35" s="2">
        <v>311888</v>
      </c>
      <c r="O35" s="2">
        <v>310146</v>
      </c>
      <c r="P35" s="2">
        <v>301542</v>
      </c>
      <c r="Q35" s="2">
        <v>311134</v>
      </c>
      <c r="R35" s="2">
        <v>295519</v>
      </c>
      <c r="S35" s="2">
        <v>284371</v>
      </c>
      <c r="T35" s="2">
        <v>310739</v>
      </c>
      <c r="U35">
        <f t="shared" si="0"/>
        <v>5430998</v>
      </c>
    </row>
    <row r="36" spans="1:21" x14ac:dyDescent="0.25">
      <c r="A36" s="2">
        <v>108.8</v>
      </c>
      <c r="B36" s="2">
        <v>246119</v>
      </c>
      <c r="C36" s="2">
        <v>233806</v>
      </c>
      <c r="D36" s="2">
        <v>268048</v>
      </c>
      <c r="E36" s="2">
        <v>236201</v>
      </c>
      <c r="F36" s="2">
        <v>328648</v>
      </c>
      <c r="G36" s="2">
        <v>261490</v>
      </c>
      <c r="H36" s="2">
        <v>246008</v>
      </c>
      <c r="I36" s="2">
        <v>319129</v>
      </c>
      <c r="J36" s="2">
        <v>296901</v>
      </c>
      <c r="K36" s="2">
        <v>246485</v>
      </c>
      <c r="L36" s="2">
        <v>298805</v>
      </c>
      <c r="M36" s="2">
        <v>254591</v>
      </c>
      <c r="N36" s="2">
        <v>302984</v>
      </c>
      <c r="O36" s="2">
        <v>317949</v>
      </c>
      <c r="P36" s="2">
        <v>312877</v>
      </c>
      <c r="Q36" s="2">
        <v>311648</v>
      </c>
      <c r="R36" s="2">
        <v>309679</v>
      </c>
      <c r="S36" s="2">
        <v>272234</v>
      </c>
      <c r="T36" s="2">
        <v>317003</v>
      </c>
      <c r="U36">
        <f t="shared" si="0"/>
        <v>5380605</v>
      </c>
    </row>
    <row r="37" spans="1:21" x14ac:dyDescent="0.25">
      <c r="A37" s="2">
        <v>112</v>
      </c>
      <c r="B37" s="2">
        <v>253426</v>
      </c>
      <c r="C37" s="2">
        <v>244541</v>
      </c>
      <c r="D37" s="2">
        <v>270292</v>
      </c>
      <c r="E37" s="2">
        <v>235758</v>
      </c>
      <c r="F37" s="2">
        <v>328483</v>
      </c>
      <c r="G37" s="2">
        <v>254439</v>
      </c>
      <c r="H37" s="2">
        <v>244123</v>
      </c>
      <c r="I37" s="2">
        <v>322424</v>
      </c>
      <c r="J37" s="2">
        <v>298620</v>
      </c>
      <c r="K37" s="2">
        <v>247659</v>
      </c>
      <c r="L37" s="2">
        <v>307897</v>
      </c>
      <c r="M37" s="2">
        <v>248826</v>
      </c>
      <c r="N37" s="2">
        <v>305098</v>
      </c>
      <c r="O37" s="2">
        <v>307808</v>
      </c>
      <c r="P37" s="2">
        <v>304472</v>
      </c>
      <c r="Q37" s="2">
        <v>317540</v>
      </c>
      <c r="R37" s="2">
        <v>298752</v>
      </c>
      <c r="S37" s="2">
        <v>276471</v>
      </c>
      <c r="T37" s="2">
        <v>314939</v>
      </c>
      <c r="U37">
        <f t="shared" si="0"/>
        <v>5381568</v>
      </c>
    </row>
    <row r="38" spans="1:21" x14ac:dyDescent="0.25">
      <c r="A38" s="2">
        <v>115.2</v>
      </c>
      <c r="B38" s="2">
        <v>248788</v>
      </c>
      <c r="C38" s="2">
        <v>235272</v>
      </c>
      <c r="D38" s="2">
        <v>275832</v>
      </c>
      <c r="E38" s="2">
        <v>258829</v>
      </c>
      <c r="F38" s="2">
        <v>302006</v>
      </c>
      <c r="G38" s="2">
        <v>261243</v>
      </c>
      <c r="H38" s="2">
        <v>241030</v>
      </c>
      <c r="I38" s="2">
        <v>311392</v>
      </c>
      <c r="J38" s="2">
        <v>308369</v>
      </c>
      <c r="K38" s="2">
        <v>244133</v>
      </c>
      <c r="L38" s="2">
        <v>306640</v>
      </c>
      <c r="M38" s="2">
        <v>254082</v>
      </c>
      <c r="N38" s="2">
        <v>307131</v>
      </c>
      <c r="O38" s="2">
        <v>304210</v>
      </c>
      <c r="P38" s="2">
        <v>305992</v>
      </c>
      <c r="Q38" s="2">
        <v>295687</v>
      </c>
      <c r="R38" s="2">
        <v>308966</v>
      </c>
      <c r="S38" s="2">
        <v>270997</v>
      </c>
      <c r="T38" s="2">
        <v>306607</v>
      </c>
      <c r="U38">
        <f t="shared" si="0"/>
        <v>5347206</v>
      </c>
    </row>
    <row r="39" spans="1:21" x14ac:dyDescent="0.25">
      <c r="A39" s="2">
        <v>118.4</v>
      </c>
      <c r="B39" s="2">
        <v>251726</v>
      </c>
      <c r="C39" s="2">
        <v>232829</v>
      </c>
      <c r="D39" s="2">
        <v>262571</v>
      </c>
      <c r="E39" s="2">
        <v>238753</v>
      </c>
      <c r="F39" s="2">
        <v>312489</v>
      </c>
      <c r="G39" s="2">
        <v>251563</v>
      </c>
      <c r="H39" s="2">
        <v>247848</v>
      </c>
      <c r="I39" s="2">
        <v>321399</v>
      </c>
      <c r="J39" s="2">
        <v>306357</v>
      </c>
      <c r="K39" s="2">
        <v>244461</v>
      </c>
      <c r="L39" s="2">
        <v>302476</v>
      </c>
      <c r="M39" s="2">
        <v>257332</v>
      </c>
      <c r="N39" s="2">
        <v>308646</v>
      </c>
      <c r="O39" s="2">
        <v>322975</v>
      </c>
      <c r="P39" s="2">
        <v>306077</v>
      </c>
      <c r="Q39" s="2">
        <v>310815</v>
      </c>
      <c r="R39" s="2">
        <v>303827</v>
      </c>
      <c r="S39" s="2">
        <v>276574</v>
      </c>
      <c r="T39" s="2">
        <v>312701</v>
      </c>
      <c r="U39">
        <f t="shared" si="0"/>
        <v>5371419</v>
      </c>
    </row>
    <row r="40" spans="1:21" x14ac:dyDescent="0.25">
      <c r="A40" s="2">
        <v>121.6</v>
      </c>
      <c r="B40" s="2">
        <v>254142</v>
      </c>
      <c r="C40" s="2">
        <v>237395</v>
      </c>
      <c r="D40" s="2">
        <v>271573</v>
      </c>
      <c r="E40" s="2">
        <v>234592</v>
      </c>
      <c r="F40" s="2">
        <v>314354</v>
      </c>
      <c r="G40" s="2">
        <v>258104</v>
      </c>
      <c r="H40" s="2">
        <v>241008</v>
      </c>
      <c r="I40" s="2">
        <v>321915</v>
      </c>
      <c r="J40" s="2">
        <v>306710</v>
      </c>
      <c r="K40" s="2">
        <v>238991</v>
      </c>
      <c r="L40" s="2">
        <v>300334</v>
      </c>
      <c r="M40" s="2">
        <v>248881</v>
      </c>
      <c r="N40" s="2">
        <v>316608</v>
      </c>
      <c r="O40" s="2">
        <v>308373</v>
      </c>
      <c r="P40" s="2">
        <v>297707</v>
      </c>
      <c r="Q40" s="2">
        <v>327605</v>
      </c>
      <c r="R40" s="2">
        <v>301082</v>
      </c>
      <c r="S40" s="2">
        <v>282397</v>
      </c>
      <c r="T40" s="2">
        <v>307706</v>
      </c>
      <c r="U40">
        <f t="shared" si="0"/>
        <v>5369477</v>
      </c>
    </row>
    <row r="41" spans="1:21" x14ac:dyDescent="0.25">
      <c r="A41" s="2">
        <v>124.8</v>
      </c>
      <c r="B41" s="2">
        <v>255310</v>
      </c>
      <c r="C41" s="2">
        <v>233656</v>
      </c>
      <c r="D41" s="2">
        <v>271485</v>
      </c>
      <c r="E41" s="2">
        <v>230040</v>
      </c>
      <c r="F41" s="2">
        <v>319381</v>
      </c>
      <c r="G41" s="2">
        <v>256018</v>
      </c>
      <c r="H41" s="2">
        <v>235460</v>
      </c>
      <c r="I41" s="2">
        <v>331321</v>
      </c>
      <c r="J41" s="2">
        <v>302739</v>
      </c>
      <c r="K41" s="2">
        <v>247348</v>
      </c>
      <c r="L41" s="2">
        <v>301068</v>
      </c>
      <c r="M41" s="2">
        <v>248389</v>
      </c>
      <c r="N41" s="2">
        <v>305162</v>
      </c>
      <c r="O41" s="2">
        <v>310951</v>
      </c>
      <c r="P41" s="2">
        <v>298055</v>
      </c>
      <c r="Q41" s="2">
        <v>315155</v>
      </c>
      <c r="R41" s="2">
        <v>300162</v>
      </c>
      <c r="S41" s="2">
        <v>275311</v>
      </c>
      <c r="T41" s="2">
        <v>310714</v>
      </c>
      <c r="U41">
        <f t="shared" si="0"/>
        <v>5347725</v>
      </c>
    </row>
    <row r="42" spans="1:21" x14ac:dyDescent="0.25">
      <c r="A42" s="2">
        <v>128</v>
      </c>
      <c r="B42" s="2">
        <v>253502</v>
      </c>
      <c r="C42" s="2">
        <v>236006</v>
      </c>
      <c r="D42" s="2">
        <v>283148</v>
      </c>
      <c r="E42" s="2">
        <v>236733</v>
      </c>
      <c r="F42" s="2">
        <v>317068</v>
      </c>
      <c r="G42" s="2">
        <v>269591</v>
      </c>
      <c r="H42" s="2">
        <v>240710</v>
      </c>
      <c r="I42" s="2">
        <v>325038</v>
      </c>
      <c r="J42" s="2">
        <v>302465</v>
      </c>
      <c r="K42" s="2">
        <v>240096</v>
      </c>
      <c r="L42" s="2">
        <v>304225</v>
      </c>
      <c r="M42" s="2">
        <v>246232</v>
      </c>
      <c r="N42" s="2">
        <v>300669</v>
      </c>
      <c r="O42" s="2">
        <v>304569</v>
      </c>
      <c r="P42" s="2">
        <v>295899</v>
      </c>
      <c r="Q42" s="2">
        <v>321714</v>
      </c>
      <c r="R42" s="2">
        <v>293340</v>
      </c>
      <c r="S42" s="2">
        <v>283754</v>
      </c>
      <c r="T42" s="2">
        <v>317710</v>
      </c>
      <c r="U42">
        <f t="shared" si="0"/>
        <v>5372469</v>
      </c>
    </row>
    <row r="43" spans="1:21" x14ac:dyDescent="0.25">
      <c r="A43" s="2">
        <v>131.19999999999999</v>
      </c>
      <c r="B43" s="2">
        <v>244791</v>
      </c>
      <c r="C43" s="2">
        <v>239615</v>
      </c>
      <c r="D43" s="2">
        <v>283201</v>
      </c>
      <c r="E43" s="2">
        <v>235309</v>
      </c>
      <c r="F43" s="2">
        <v>322990</v>
      </c>
      <c r="G43" s="2">
        <v>272141</v>
      </c>
      <c r="H43" s="2">
        <v>242756</v>
      </c>
      <c r="I43" s="2">
        <v>321425</v>
      </c>
      <c r="J43" s="2">
        <v>310597</v>
      </c>
      <c r="K43" s="2">
        <v>244316</v>
      </c>
      <c r="L43" s="2">
        <v>298281</v>
      </c>
      <c r="M43" s="2">
        <v>257212</v>
      </c>
      <c r="N43" s="2">
        <v>306088</v>
      </c>
      <c r="O43" s="2">
        <v>300220</v>
      </c>
      <c r="P43" s="2">
        <v>308603</v>
      </c>
      <c r="Q43" s="2">
        <v>331769</v>
      </c>
      <c r="R43" s="2">
        <v>286808</v>
      </c>
      <c r="S43" s="2">
        <v>277163</v>
      </c>
      <c r="T43" s="2">
        <v>321896</v>
      </c>
      <c r="U43">
        <f t="shared" si="0"/>
        <v>5405181</v>
      </c>
    </row>
    <row r="44" spans="1:21" x14ac:dyDescent="0.25">
      <c r="A44" s="2">
        <v>134.4</v>
      </c>
      <c r="B44" s="2">
        <v>252955</v>
      </c>
      <c r="C44" s="2">
        <v>240490</v>
      </c>
      <c r="D44" s="2">
        <v>277126</v>
      </c>
      <c r="E44" s="2">
        <v>242542</v>
      </c>
      <c r="F44" s="2">
        <v>312485</v>
      </c>
      <c r="G44" s="2">
        <v>261450</v>
      </c>
      <c r="H44" s="2">
        <v>237514</v>
      </c>
      <c r="I44" s="2">
        <v>322179</v>
      </c>
      <c r="J44" s="2">
        <v>300550</v>
      </c>
      <c r="K44" s="2">
        <v>243232</v>
      </c>
      <c r="L44" s="2">
        <v>292974</v>
      </c>
      <c r="M44" s="2">
        <v>245559</v>
      </c>
      <c r="N44" s="2">
        <v>305889</v>
      </c>
      <c r="O44" s="2">
        <v>304055</v>
      </c>
      <c r="P44" s="2">
        <v>301200</v>
      </c>
      <c r="Q44" s="2">
        <v>309356</v>
      </c>
      <c r="R44" s="2">
        <v>296801</v>
      </c>
      <c r="S44" s="2">
        <v>277921</v>
      </c>
      <c r="T44" s="2">
        <v>315578</v>
      </c>
      <c r="U44">
        <f t="shared" si="0"/>
        <v>5339856</v>
      </c>
    </row>
    <row r="45" spans="1:21" x14ac:dyDescent="0.25">
      <c r="A45" s="2">
        <v>137.6</v>
      </c>
      <c r="B45" s="2">
        <v>248737</v>
      </c>
      <c r="C45" s="2">
        <v>236446</v>
      </c>
      <c r="D45" s="2">
        <v>271306</v>
      </c>
      <c r="E45" s="2">
        <v>237473</v>
      </c>
      <c r="F45" s="2">
        <v>312624</v>
      </c>
      <c r="G45" s="2">
        <v>267208</v>
      </c>
      <c r="H45" s="2">
        <v>249569</v>
      </c>
      <c r="I45" s="2">
        <v>307771</v>
      </c>
      <c r="J45" s="2">
        <v>305291</v>
      </c>
      <c r="K45" s="2">
        <v>246898</v>
      </c>
      <c r="L45" s="2">
        <v>310168</v>
      </c>
      <c r="M45" s="2">
        <v>248726</v>
      </c>
      <c r="N45" s="2">
        <v>304222</v>
      </c>
      <c r="O45" s="2">
        <v>311045</v>
      </c>
      <c r="P45" s="2">
        <v>309353</v>
      </c>
      <c r="Q45" s="2">
        <v>313963</v>
      </c>
      <c r="R45" s="2">
        <v>299583</v>
      </c>
      <c r="S45" s="2">
        <v>285682</v>
      </c>
      <c r="T45" s="2">
        <v>304904</v>
      </c>
      <c r="U45">
        <f t="shared" si="0"/>
        <v>5370969</v>
      </c>
    </row>
    <row r="46" spans="1:21" x14ac:dyDescent="0.25">
      <c r="A46" s="2">
        <v>140.80000000000001</v>
      </c>
      <c r="B46" s="2">
        <v>253615</v>
      </c>
      <c r="C46" s="2">
        <v>234620</v>
      </c>
      <c r="D46" s="2">
        <v>277727</v>
      </c>
      <c r="E46" s="2">
        <v>236297</v>
      </c>
      <c r="F46" s="2">
        <v>322773</v>
      </c>
      <c r="G46" s="2">
        <v>265569</v>
      </c>
      <c r="H46" s="2">
        <v>248218</v>
      </c>
      <c r="I46" s="2">
        <v>329185</v>
      </c>
      <c r="J46" s="2">
        <v>307357</v>
      </c>
      <c r="K46" s="2">
        <v>257760</v>
      </c>
      <c r="L46" s="2">
        <v>299267</v>
      </c>
      <c r="M46" s="2">
        <v>258897</v>
      </c>
      <c r="N46" s="2">
        <v>296494</v>
      </c>
      <c r="O46" s="2">
        <v>306757</v>
      </c>
      <c r="P46" s="2">
        <v>306027</v>
      </c>
      <c r="Q46" s="2">
        <v>319443</v>
      </c>
      <c r="R46" s="2">
        <v>298824</v>
      </c>
      <c r="S46" s="2">
        <v>283981</v>
      </c>
      <c r="T46" s="2">
        <v>318092</v>
      </c>
      <c r="U46">
        <f t="shared" si="0"/>
        <v>5420903</v>
      </c>
    </row>
    <row r="47" spans="1:21" x14ac:dyDescent="0.25">
      <c r="A47" s="2">
        <v>144</v>
      </c>
      <c r="B47" s="2">
        <v>251400</v>
      </c>
      <c r="C47" s="2">
        <v>220567</v>
      </c>
      <c r="D47" s="2">
        <v>264263</v>
      </c>
      <c r="E47" s="2">
        <v>237582</v>
      </c>
      <c r="F47" s="2">
        <v>317125</v>
      </c>
      <c r="G47" s="2">
        <v>254052</v>
      </c>
      <c r="H47" s="2">
        <v>237357</v>
      </c>
      <c r="I47" s="2">
        <v>322290</v>
      </c>
      <c r="J47" s="2">
        <v>307514</v>
      </c>
      <c r="K47" s="2">
        <v>246148</v>
      </c>
      <c r="L47" s="2">
        <v>306546</v>
      </c>
      <c r="M47" s="2">
        <v>256306</v>
      </c>
      <c r="N47" s="2">
        <v>319161</v>
      </c>
      <c r="O47" s="2">
        <v>316503</v>
      </c>
      <c r="P47" s="2">
        <v>317861</v>
      </c>
      <c r="Q47" s="2">
        <v>328123</v>
      </c>
      <c r="R47" s="2">
        <v>308325</v>
      </c>
      <c r="S47" s="2">
        <v>277031</v>
      </c>
      <c r="T47" s="2">
        <v>320875</v>
      </c>
      <c r="U47">
        <f t="shared" si="0"/>
        <v>5409029</v>
      </c>
    </row>
    <row r="48" spans="1:21" x14ac:dyDescent="0.25">
      <c r="A48" s="2">
        <v>147.19999999999999</v>
      </c>
      <c r="B48" s="2">
        <v>244915</v>
      </c>
      <c r="C48" s="2">
        <v>227915</v>
      </c>
      <c r="D48" s="2">
        <v>263070</v>
      </c>
      <c r="E48" s="2">
        <v>234465</v>
      </c>
      <c r="F48" s="2">
        <v>318753</v>
      </c>
      <c r="G48" s="2">
        <v>250494</v>
      </c>
      <c r="H48" s="2">
        <v>232115</v>
      </c>
      <c r="I48" s="2">
        <v>326528</v>
      </c>
      <c r="J48" s="2">
        <v>310053</v>
      </c>
      <c r="K48" s="2">
        <v>232657</v>
      </c>
      <c r="L48" s="2">
        <v>298736</v>
      </c>
      <c r="M48" s="2">
        <v>247187</v>
      </c>
      <c r="N48" s="2">
        <v>305700</v>
      </c>
      <c r="O48" s="2">
        <v>316705</v>
      </c>
      <c r="P48" s="2">
        <v>309806</v>
      </c>
      <c r="Q48" s="2">
        <v>330136</v>
      </c>
      <c r="R48" s="2">
        <v>307948</v>
      </c>
      <c r="S48" s="2">
        <v>275295</v>
      </c>
      <c r="T48" s="2">
        <v>318787</v>
      </c>
      <c r="U48">
        <f t="shared" si="0"/>
        <v>5351265</v>
      </c>
    </row>
    <row r="49" spans="1:21" x14ac:dyDescent="0.25">
      <c r="A49" s="2">
        <v>150.4</v>
      </c>
      <c r="B49" s="2">
        <v>252570</v>
      </c>
      <c r="C49" s="2">
        <v>224547</v>
      </c>
      <c r="D49" s="2">
        <v>275638</v>
      </c>
      <c r="E49" s="2">
        <v>228845</v>
      </c>
      <c r="F49" s="2">
        <v>321280</v>
      </c>
      <c r="G49" s="2">
        <v>262969</v>
      </c>
      <c r="H49" s="2">
        <v>229849</v>
      </c>
      <c r="I49" s="2">
        <v>332212</v>
      </c>
      <c r="J49" s="2">
        <v>292170</v>
      </c>
      <c r="K49" s="2">
        <v>222815</v>
      </c>
      <c r="L49" s="2">
        <v>301656</v>
      </c>
      <c r="M49" s="2">
        <v>238828</v>
      </c>
      <c r="N49" s="2">
        <v>303080</v>
      </c>
      <c r="O49" s="2">
        <v>305691</v>
      </c>
      <c r="P49" s="2">
        <v>308341</v>
      </c>
      <c r="Q49" s="2">
        <v>331509</v>
      </c>
      <c r="R49" s="2">
        <v>289216</v>
      </c>
      <c r="S49" s="2">
        <v>272610</v>
      </c>
      <c r="T49" s="2">
        <v>320166</v>
      </c>
      <c r="U49">
        <f t="shared" si="0"/>
        <v>5313992</v>
      </c>
    </row>
    <row r="50" spans="1:21" x14ac:dyDescent="0.25">
      <c r="A50" s="2">
        <v>153.6</v>
      </c>
      <c r="B50" s="2">
        <v>249224</v>
      </c>
      <c r="C50" s="2">
        <v>217850</v>
      </c>
      <c r="D50" s="2">
        <v>273149</v>
      </c>
      <c r="E50" s="2">
        <v>223118</v>
      </c>
      <c r="F50" s="2">
        <v>326168</v>
      </c>
      <c r="G50" s="2">
        <v>259896</v>
      </c>
      <c r="H50" s="2">
        <v>229756</v>
      </c>
      <c r="I50" s="2">
        <v>311638</v>
      </c>
      <c r="J50" s="2">
        <v>298637</v>
      </c>
      <c r="K50" s="2">
        <v>233230</v>
      </c>
      <c r="L50" s="2">
        <v>296656</v>
      </c>
      <c r="M50" s="2">
        <v>241983</v>
      </c>
      <c r="N50" s="2">
        <v>301202</v>
      </c>
      <c r="O50" s="2">
        <v>294966</v>
      </c>
      <c r="P50" s="2">
        <v>302972</v>
      </c>
      <c r="Q50" s="2">
        <v>326692</v>
      </c>
      <c r="R50" s="2">
        <v>302285</v>
      </c>
      <c r="S50" s="2">
        <v>273404</v>
      </c>
      <c r="T50" s="2">
        <v>307733</v>
      </c>
      <c r="U50">
        <f t="shared" si="0"/>
        <v>5270559</v>
      </c>
    </row>
    <row r="51" spans="1:21" x14ac:dyDescent="0.25">
      <c r="A51" s="2">
        <v>156.80000000000001</v>
      </c>
      <c r="B51" s="2">
        <v>250298</v>
      </c>
      <c r="C51" s="2">
        <v>221525</v>
      </c>
      <c r="D51" s="2">
        <v>280670</v>
      </c>
      <c r="E51" s="2">
        <v>225076</v>
      </c>
      <c r="F51" s="2">
        <v>323087</v>
      </c>
      <c r="G51" s="2">
        <v>257569</v>
      </c>
      <c r="H51" s="2">
        <v>230143</v>
      </c>
      <c r="I51" s="2">
        <v>322089</v>
      </c>
      <c r="J51" s="2">
        <v>317101</v>
      </c>
      <c r="K51" s="2">
        <v>243969</v>
      </c>
      <c r="L51" s="2">
        <v>306694</v>
      </c>
      <c r="M51" s="2">
        <v>241583</v>
      </c>
      <c r="N51" s="2">
        <v>305283</v>
      </c>
      <c r="O51" s="2">
        <v>302675</v>
      </c>
      <c r="P51" s="2">
        <v>306903</v>
      </c>
      <c r="Q51" s="2">
        <v>329578</v>
      </c>
      <c r="R51" s="2">
        <v>305722</v>
      </c>
      <c r="S51" s="2">
        <v>279992</v>
      </c>
      <c r="T51" s="2">
        <v>328912</v>
      </c>
      <c r="U51">
        <f t="shared" si="0"/>
        <v>5378869</v>
      </c>
    </row>
    <row r="52" spans="1:21" x14ac:dyDescent="0.25">
      <c r="A52" s="2">
        <v>160</v>
      </c>
      <c r="B52" s="2">
        <v>248519</v>
      </c>
      <c r="C52" s="2">
        <v>228404</v>
      </c>
      <c r="D52" s="2">
        <v>273363</v>
      </c>
      <c r="E52" s="2">
        <v>216440</v>
      </c>
      <c r="F52" s="2">
        <v>332106</v>
      </c>
      <c r="G52" s="2">
        <v>270196</v>
      </c>
      <c r="H52" s="2">
        <v>230436</v>
      </c>
      <c r="I52" s="2">
        <v>327879</v>
      </c>
      <c r="J52" s="2">
        <v>301008</v>
      </c>
      <c r="K52" s="2">
        <v>228515</v>
      </c>
      <c r="L52" s="2">
        <v>298731</v>
      </c>
      <c r="M52" s="2">
        <v>235785</v>
      </c>
      <c r="N52" s="2">
        <v>299833</v>
      </c>
      <c r="O52" s="2">
        <v>300825</v>
      </c>
      <c r="P52" s="2">
        <v>302494</v>
      </c>
      <c r="Q52" s="2">
        <v>340330</v>
      </c>
      <c r="R52" s="2">
        <v>291409</v>
      </c>
      <c r="S52" s="2">
        <v>271902</v>
      </c>
      <c r="T52" s="2">
        <v>320639</v>
      </c>
      <c r="U52">
        <f t="shared" si="0"/>
        <v>5318814</v>
      </c>
    </row>
    <row r="53" spans="1:21" x14ac:dyDescent="0.25">
      <c r="A53" s="2">
        <v>163.19999999999999</v>
      </c>
      <c r="B53" s="2">
        <v>245804</v>
      </c>
      <c r="C53" s="2">
        <v>223445</v>
      </c>
      <c r="D53" s="2">
        <v>276560</v>
      </c>
      <c r="E53" s="2">
        <v>218511</v>
      </c>
      <c r="F53" s="2">
        <v>335146</v>
      </c>
      <c r="G53" s="2">
        <v>257707</v>
      </c>
      <c r="H53" s="2">
        <v>233847</v>
      </c>
      <c r="I53" s="2">
        <v>342948</v>
      </c>
      <c r="J53" s="2">
        <v>295360</v>
      </c>
      <c r="K53" s="2">
        <v>235033</v>
      </c>
      <c r="L53" s="2">
        <v>290549</v>
      </c>
      <c r="M53" s="2">
        <v>250113</v>
      </c>
      <c r="N53" s="2">
        <v>298918</v>
      </c>
      <c r="O53" s="2">
        <v>308543</v>
      </c>
      <c r="P53" s="2">
        <v>302847</v>
      </c>
      <c r="Q53" s="2">
        <v>328918</v>
      </c>
      <c r="R53" s="2">
        <v>295764</v>
      </c>
      <c r="S53" s="2">
        <v>276876</v>
      </c>
      <c r="T53" s="2">
        <v>324501</v>
      </c>
      <c r="U53">
        <f t="shared" si="0"/>
        <v>5341390</v>
      </c>
    </row>
    <row r="54" spans="1:21" x14ac:dyDescent="0.25">
      <c r="A54" s="2">
        <v>166.4</v>
      </c>
      <c r="B54" s="2">
        <v>248153</v>
      </c>
      <c r="C54" s="2">
        <v>239888</v>
      </c>
      <c r="D54" s="2">
        <v>271312</v>
      </c>
      <c r="E54" s="2">
        <v>231170</v>
      </c>
      <c r="F54" s="2">
        <v>327277</v>
      </c>
      <c r="G54" s="2">
        <v>271714</v>
      </c>
      <c r="H54" s="2">
        <v>229499</v>
      </c>
      <c r="I54" s="2">
        <v>320262</v>
      </c>
      <c r="J54" s="2">
        <v>306138</v>
      </c>
      <c r="K54" s="2">
        <v>241885</v>
      </c>
      <c r="L54" s="2">
        <v>296860</v>
      </c>
      <c r="M54" s="2">
        <v>246762</v>
      </c>
      <c r="N54" s="2">
        <v>298811</v>
      </c>
      <c r="O54" s="2">
        <v>314880</v>
      </c>
      <c r="P54" s="2">
        <v>298521</v>
      </c>
      <c r="Q54" s="2">
        <v>320624</v>
      </c>
      <c r="R54" s="2">
        <v>291405</v>
      </c>
      <c r="S54" s="2">
        <v>292483</v>
      </c>
      <c r="T54" s="2">
        <v>323135</v>
      </c>
      <c r="U54">
        <f t="shared" si="0"/>
        <v>5370779</v>
      </c>
    </row>
    <row r="55" spans="1:21" x14ac:dyDescent="0.25">
      <c r="A55" s="2">
        <v>169.6</v>
      </c>
      <c r="B55" s="2">
        <v>234103</v>
      </c>
      <c r="C55" s="2">
        <v>223717</v>
      </c>
      <c r="D55" s="2">
        <v>265519</v>
      </c>
      <c r="E55" s="2">
        <v>224795</v>
      </c>
      <c r="F55" s="2">
        <v>328602</v>
      </c>
      <c r="G55" s="2">
        <v>261213</v>
      </c>
      <c r="H55" s="2">
        <v>232037</v>
      </c>
      <c r="I55" s="2">
        <v>333585</v>
      </c>
      <c r="J55" s="2">
        <v>300351</v>
      </c>
      <c r="K55" s="2">
        <v>243311</v>
      </c>
      <c r="L55" s="2">
        <v>302833</v>
      </c>
      <c r="M55" s="2">
        <v>247825</v>
      </c>
      <c r="N55" s="2">
        <v>298993</v>
      </c>
      <c r="O55" s="2">
        <v>302282</v>
      </c>
      <c r="P55" s="2">
        <v>284859</v>
      </c>
      <c r="Q55" s="2">
        <v>325397</v>
      </c>
      <c r="R55" s="2">
        <v>279765</v>
      </c>
      <c r="S55" s="2">
        <v>279702</v>
      </c>
      <c r="T55" s="2">
        <v>330913</v>
      </c>
      <c r="U55">
        <f t="shared" si="0"/>
        <v>5299802</v>
      </c>
    </row>
    <row r="56" spans="1:21" x14ac:dyDescent="0.25">
      <c r="A56" s="2">
        <v>172.8</v>
      </c>
      <c r="B56" s="2">
        <v>237430</v>
      </c>
      <c r="C56" s="2">
        <v>219464</v>
      </c>
      <c r="D56" s="2">
        <v>262835</v>
      </c>
      <c r="E56" s="2">
        <v>228069</v>
      </c>
      <c r="F56" s="2">
        <v>326413</v>
      </c>
      <c r="G56" s="2">
        <v>261956</v>
      </c>
      <c r="H56" s="2">
        <v>229091</v>
      </c>
      <c r="I56" s="2">
        <v>338269</v>
      </c>
      <c r="J56" s="2">
        <v>299845</v>
      </c>
      <c r="K56" s="2">
        <v>247675</v>
      </c>
      <c r="L56" s="2">
        <v>301822</v>
      </c>
      <c r="M56" s="2">
        <v>268048</v>
      </c>
      <c r="N56" s="2">
        <v>293883</v>
      </c>
      <c r="O56" s="2">
        <v>292602</v>
      </c>
      <c r="P56" s="2">
        <v>282813</v>
      </c>
      <c r="Q56" s="2">
        <v>331511</v>
      </c>
      <c r="R56" s="2">
        <v>278174</v>
      </c>
      <c r="S56" s="2">
        <v>272174</v>
      </c>
      <c r="T56" s="2">
        <v>324865</v>
      </c>
      <c r="U56">
        <f t="shared" si="0"/>
        <v>5296939</v>
      </c>
    </row>
    <row r="57" spans="1:21" x14ac:dyDescent="0.25">
      <c r="A57" s="2">
        <v>176</v>
      </c>
      <c r="B57" s="2">
        <v>238317</v>
      </c>
      <c r="C57" s="2">
        <v>228180</v>
      </c>
      <c r="D57" s="2">
        <v>272987</v>
      </c>
      <c r="E57" s="2">
        <v>237772</v>
      </c>
      <c r="F57" s="2">
        <v>335846</v>
      </c>
      <c r="G57" s="2">
        <v>255457</v>
      </c>
      <c r="H57" s="2">
        <v>235682</v>
      </c>
      <c r="I57" s="2">
        <v>338407</v>
      </c>
      <c r="J57" s="2">
        <v>298123</v>
      </c>
      <c r="K57" s="2">
        <v>236508</v>
      </c>
      <c r="L57" s="2">
        <v>301557</v>
      </c>
      <c r="M57" s="2">
        <v>255600</v>
      </c>
      <c r="N57" s="2">
        <v>299939</v>
      </c>
      <c r="O57" s="2">
        <v>301036</v>
      </c>
      <c r="P57" s="2">
        <v>282256</v>
      </c>
      <c r="Q57" s="2">
        <v>338424</v>
      </c>
      <c r="R57" s="2">
        <v>268055</v>
      </c>
      <c r="S57" s="2">
        <v>274906</v>
      </c>
      <c r="T57" s="2">
        <v>330289</v>
      </c>
      <c r="U57">
        <f t="shared" si="0"/>
        <v>5329341</v>
      </c>
    </row>
    <row r="58" spans="1:21" x14ac:dyDescent="0.25">
      <c r="A58" s="2">
        <v>179.2</v>
      </c>
      <c r="B58" s="2">
        <v>240465</v>
      </c>
      <c r="C58" s="2">
        <v>225238</v>
      </c>
      <c r="D58" s="2">
        <v>262122</v>
      </c>
      <c r="E58" s="2">
        <v>216408</v>
      </c>
      <c r="F58" s="2">
        <v>329637</v>
      </c>
      <c r="G58" s="2">
        <v>246847</v>
      </c>
      <c r="H58" s="2">
        <v>228567</v>
      </c>
      <c r="I58" s="2">
        <v>331620</v>
      </c>
      <c r="J58" s="2">
        <v>297827</v>
      </c>
      <c r="K58" s="2">
        <v>245801</v>
      </c>
      <c r="L58" s="2">
        <v>298203</v>
      </c>
      <c r="M58" s="2">
        <v>250808</v>
      </c>
      <c r="N58" s="2">
        <v>293751</v>
      </c>
      <c r="O58" s="2">
        <v>285805</v>
      </c>
      <c r="P58" s="2">
        <v>285021</v>
      </c>
      <c r="Q58" s="2">
        <v>320721</v>
      </c>
      <c r="R58" s="2">
        <v>278956</v>
      </c>
      <c r="S58" s="2">
        <v>272699</v>
      </c>
      <c r="T58" s="2">
        <v>322678</v>
      </c>
      <c r="U58">
        <f t="shared" si="0"/>
        <v>5233174</v>
      </c>
    </row>
    <row r="59" spans="1:21" x14ac:dyDescent="0.25">
      <c r="A59" s="2">
        <v>182.4</v>
      </c>
      <c r="B59" s="2">
        <v>236468</v>
      </c>
      <c r="C59" s="2">
        <v>227624</v>
      </c>
      <c r="D59" s="2">
        <v>254463</v>
      </c>
      <c r="E59" s="2">
        <v>231176</v>
      </c>
      <c r="F59" s="2">
        <v>326421</v>
      </c>
      <c r="G59" s="2">
        <v>244954</v>
      </c>
      <c r="H59" s="2">
        <v>234426</v>
      </c>
      <c r="I59" s="2">
        <v>328855</v>
      </c>
      <c r="J59" s="2">
        <v>299804</v>
      </c>
      <c r="K59" s="2">
        <v>250359</v>
      </c>
      <c r="L59" s="2">
        <v>289090</v>
      </c>
      <c r="M59" s="2">
        <v>257566</v>
      </c>
      <c r="N59" s="2">
        <v>286755</v>
      </c>
      <c r="O59" s="2">
        <v>275314</v>
      </c>
      <c r="P59" s="2">
        <v>268900</v>
      </c>
      <c r="Q59" s="2">
        <v>320370</v>
      </c>
      <c r="R59" s="2">
        <v>263433</v>
      </c>
      <c r="S59" s="2">
        <v>274468</v>
      </c>
      <c r="T59" s="2">
        <v>321803</v>
      </c>
      <c r="U59">
        <f t="shared" si="0"/>
        <v>5192249</v>
      </c>
    </row>
    <row r="60" spans="1:21" x14ac:dyDescent="0.25">
      <c r="A60" s="2">
        <v>185.6</v>
      </c>
      <c r="B60" s="2">
        <v>220721</v>
      </c>
      <c r="C60" s="2">
        <v>221675</v>
      </c>
      <c r="D60" s="2">
        <v>253026</v>
      </c>
      <c r="E60" s="2">
        <v>227344</v>
      </c>
      <c r="F60" s="2">
        <v>316885</v>
      </c>
      <c r="G60" s="2">
        <v>236144</v>
      </c>
      <c r="H60" s="2">
        <v>232548</v>
      </c>
      <c r="I60" s="2">
        <v>324764</v>
      </c>
      <c r="J60" s="2">
        <v>303232</v>
      </c>
      <c r="K60" s="2">
        <v>249761</v>
      </c>
      <c r="L60" s="2">
        <v>296434</v>
      </c>
      <c r="M60" s="2">
        <v>255019</v>
      </c>
      <c r="N60" s="2">
        <v>289866</v>
      </c>
      <c r="O60" s="2">
        <v>273098</v>
      </c>
      <c r="P60" s="2">
        <v>268321</v>
      </c>
      <c r="Q60" s="2">
        <v>306154</v>
      </c>
      <c r="R60" s="2">
        <v>245485</v>
      </c>
      <c r="S60" s="2">
        <v>259195</v>
      </c>
      <c r="T60" s="2">
        <v>320654</v>
      </c>
      <c r="U60">
        <f t="shared" si="0"/>
        <v>5100326</v>
      </c>
    </row>
    <row r="61" spans="1:21" x14ac:dyDescent="0.25">
      <c r="A61" s="2">
        <v>188.8</v>
      </c>
      <c r="B61" s="2">
        <v>223067</v>
      </c>
      <c r="C61" s="2">
        <v>228601</v>
      </c>
      <c r="D61" s="2">
        <v>251093</v>
      </c>
      <c r="E61" s="2">
        <v>232171</v>
      </c>
      <c r="F61" s="2">
        <v>326724</v>
      </c>
      <c r="G61" s="2">
        <v>257038</v>
      </c>
      <c r="H61" s="2">
        <v>242493</v>
      </c>
      <c r="I61" s="2">
        <v>316787</v>
      </c>
      <c r="J61" s="2">
        <v>292558</v>
      </c>
      <c r="K61" s="2">
        <v>252338</v>
      </c>
      <c r="L61" s="2">
        <v>282190</v>
      </c>
      <c r="M61" s="2">
        <v>252800</v>
      </c>
      <c r="N61" s="2">
        <v>276211</v>
      </c>
      <c r="O61" s="2">
        <v>270219</v>
      </c>
      <c r="P61" s="2">
        <v>255671</v>
      </c>
      <c r="Q61" s="2">
        <v>314991</v>
      </c>
      <c r="R61" s="2">
        <v>233360</v>
      </c>
      <c r="S61" s="2">
        <v>260410</v>
      </c>
      <c r="T61" s="2">
        <v>317218</v>
      </c>
      <c r="U61">
        <f t="shared" si="0"/>
        <v>5085940</v>
      </c>
    </row>
    <row r="62" spans="1:21" x14ac:dyDescent="0.25">
      <c r="A62" s="2">
        <v>192</v>
      </c>
      <c r="B62" s="2">
        <v>213746</v>
      </c>
      <c r="C62" s="2">
        <v>225566</v>
      </c>
      <c r="D62" s="2">
        <v>249269</v>
      </c>
      <c r="E62" s="2">
        <v>230350</v>
      </c>
      <c r="F62" s="2">
        <v>327481</v>
      </c>
      <c r="G62" s="2">
        <v>225632</v>
      </c>
      <c r="H62" s="2">
        <v>237916</v>
      </c>
      <c r="I62" s="2">
        <v>301519</v>
      </c>
      <c r="J62" s="2">
        <v>291777</v>
      </c>
      <c r="K62" s="2">
        <v>244168</v>
      </c>
      <c r="L62" s="2">
        <v>283904</v>
      </c>
      <c r="M62" s="2">
        <v>267976</v>
      </c>
      <c r="N62" s="2">
        <v>278445</v>
      </c>
      <c r="O62" s="2">
        <v>260924</v>
      </c>
      <c r="P62" s="2">
        <v>254097</v>
      </c>
      <c r="Q62" s="2">
        <v>314426</v>
      </c>
      <c r="R62" s="2">
        <v>222944</v>
      </c>
      <c r="S62" s="2">
        <v>259688</v>
      </c>
      <c r="T62" s="2">
        <v>316242</v>
      </c>
      <c r="U62">
        <f t="shared" si="0"/>
        <v>5006070</v>
      </c>
    </row>
    <row r="63" spans="1:21" x14ac:dyDescent="0.25">
      <c r="A63" s="2">
        <v>195.2</v>
      </c>
      <c r="B63" s="2">
        <v>200238</v>
      </c>
      <c r="C63" s="2">
        <v>207319</v>
      </c>
      <c r="D63" s="2">
        <v>236998</v>
      </c>
      <c r="E63" s="2">
        <v>226099</v>
      </c>
      <c r="F63" s="2">
        <v>313290</v>
      </c>
      <c r="G63" s="2">
        <v>240039</v>
      </c>
      <c r="H63" s="2">
        <v>235643</v>
      </c>
      <c r="I63" s="2">
        <v>317710</v>
      </c>
      <c r="J63" s="2">
        <v>284768</v>
      </c>
      <c r="K63" s="2">
        <v>250139</v>
      </c>
      <c r="L63" s="2">
        <v>282250</v>
      </c>
      <c r="M63" s="2">
        <v>253006</v>
      </c>
      <c r="N63" s="2">
        <v>275998</v>
      </c>
      <c r="O63" s="2">
        <v>265939</v>
      </c>
      <c r="P63" s="2">
        <v>246998</v>
      </c>
      <c r="Q63" s="2">
        <v>320272</v>
      </c>
      <c r="R63" s="2">
        <v>232238</v>
      </c>
      <c r="S63" s="2">
        <v>256620</v>
      </c>
      <c r="T63" s="2">
        <v>319151</v>
      </c>
      <c r="U63">
        <f t="shared" si="0"/>
        <v>4964715</v>
      </c>
    </row>
    <row r="64" spans="1:21" x14ac:dyDescent="0.25">
      <c r="A64" s="2">
        <v>198.4</v>
      </c>
      <c r="B64" s="2">
        <v>214412</v>
      </c>
      <c r="C64" s="2">
        <v>222821</v>
      </c>
      <c r="D64" s="2">
        <v>232462</v>
      </c>
      <c r="E64" s="2">
        <v>216028</v>
      </c>
      <c r="F64" s="2">
        <v>317463</v>
      </c>
      <c r="G64" s="2">
        <v>222114</v>
      </c>
      <c r="H64" s="2">
        <v>234777</v>
      </c>
      <c r="I64" s="2">
        <v>307540</v>
      </c>
      <c r="J64" s="2">
        <v>295827</v>
      </c>
      <c r="K64" s="2">
        <v>243721</v>
      </c>
      <c r="L64" s="2">
        <v>288889</v>
      </c>
      <c r="M64" s="2">
        <v>255911</v>
      </c>
      <c r="N64" s="2">
        <v>274123</v>
      </c>
      <c r="O64" s="2">
        <v>275934</v>
      </c>
      <c r="P64" s="2">
        <v>255701</v>
      </c>
      <c r="Q64" s="2">
        <v>325552</v>
      </c>
      <c r="R64" s="2">
        <v>239165</v>
      </c>
      <c r="S64" s="2">
        <v>250597</v>
      </c>
      <c r="T64" s="2">
        <v>316948</v>
      </c>
      <c r="U64">
        <f t="shared" si="0"/>
        <v>4989985</v>
      </c>
    </row>
    <row r="65" spans="1:21" x14ac:dyDescent="0.25">
      <c r="A65" s="2">
        <v>201.6</v>
      </c>
      <c r="B65" s="2">
        <v>214237</v>
      </c>
      <c r="C65" s="2">
        <v>220321</v>
      </c>
      <c r="D65" s="2">
        <v>245464</v>
      </c>
      <c r="E65" s="2">
        <v>216526</v>
      </c>
      <c r="F65" s="2">
        <v>312303</v>
      </c>
      <c r="G65" s="2">
        <v>227281</v>
      </c>
      <c r="H65" s="2">
        <v>226609</v>
      </c>
      <c r="I65" s="2">
        <v>308452</v>
      </c>
      <c r="J65" s="2">
        <v>290704</v>
      </c>
      <c r="K65" s="2">
        <v>242160</v>
      </c>
      <c r="L65" s="2">
        <v>293128</v>
      </c>
      <c r="M65" s="2">
        <v>239746</v>
      </c>
      <c r="N65" s="2">
        <v>277763</v>
      </c>
      <c r="O65" s="2">
        <v>276550</v>
      </c>
      <c r="P65" s="2">
        <v>259875</v>
      </c>
      <c r="Q65" s="2">
        <v>319026</v>
      </c>
      <c r="R65" s="2">
        <v>234655</v>
      </c>
      <c r="S65" s="2">
        <v>254992</v>
      </c>
      <c r="T65" s="2">
        <v>320937</v>
      </c>
      <c r="U65">
        <f t="shared" si="0"/>
        <v>4980729</v>
      </c>
    </row>
    <row r="66" spans="1:21" x14ac:dyDescent="0.25">
      <c r="A66" s="2">
        <v>204.8</v>
      </c>
      <c r="B66" s="2">
        <v>219981</v>
      </c>
      <c r="C66" s="2">
        <v>216445</v>
      </c>
      <c r="D66" s="2">
        <v>240055</v>
      </c>
      <c r="E66" s="2">
        <v>211626</v>
      </c>
      <c r="F66" s="2">
        <v>317041</v>
      </c>
      <c r="G66" s="2">
        <v>221349</v>
      </c>
      <c r="H66" s="2">
        <v>221178</v>
      </c>
      <c r="I66" s="2">
        <v>306387</v>
      </c>
      <c r="J66" s="2">
        <v>298069</v>
      </c>
      <c r="K66" s="2">
        <v>232836</v>
      </c>
      <c r="L66" s="2">
        <v>289715</v>
      </c>
      <c r="M66" s="2">
        <v>243480</v>
      </c>
      <c r="N66" s="2">
        <v>281318</v>
      </c>
      <c r="O66" s="2">
        <v>275121</v>
      </c>
      <c r="P66" s="2">
        <v>262919</v>
      </c>
      <c r="Q66" s="2">
        <v>319569</v>
      </c>
      <c r="R66" s="2">
        <v>242164</v>
      </c>
      <c r="S66" s="2">
        <v>249006</v>
      </c>
      <c r="T66" s="2">
        <v>317264</v>
      </c>
      <c r="U66">
        <f t="shared" si="0"/>
        <v>4965523</v>
      </c>
    </row>
    <row r="67" spans="1:21" x14ac:dyDescent="0.25">
      <c r="A67" s="2">
        <v>208</v>
      </c>
      <c r="B67" s="2">
        <v>216338</v>
      </c>
      <c r="C67" s="2">
        <v>221264</v>
      </c>
      <c r="D67" s="2">
        <v>243468</v>
      </c>
      <c r="E67" s="2">
        <v>229886</v>
      </c>
      <c r="F67" s="2">
        <v>298904</v>
      </c>
      <c r="G67" s="2">
        <v>235988</v>
      </c>
      <c r="H67" s="2">
        <v>235120</v>
      </c>
      <c r="I67" s="2">
        <v>306477</v>
      </c>
      <c r="J67" s="2">
        <v>290709</v>
      </c>
      <c r="K67" s="2">
        <v>249277</v>
      </c>
      <c r="L67" s="2">
        <v>289089</v>
      </c>
      <c r="M67" s="2">
        <v>265017</v>
      </c>
      <c r="N67" s="2">
        <v>273018</v>
      </c>
      <c r="O67" s="2">
        <v>267682</v>
      </c>
      <c r="P67" s="2">
        <v>248847</v>
      </c>
      <c r="Q67" s="2">
        <v>315719</v>
      </c>
      <c r="R67" s="2">
        <v>227124</v>
      </c>
      <c r="S67" s="2">
        <v>256989</v>
      </c>
      <c r="T67" s="2">
        <v>312076</v>
      </c>
      <c r="U67">
        <f t="shared" si="0"/>
        <v>4982992</v>
      </c>
    </row>
    <row r="68" spans="1:21" x14ac:dyDescent="0.25">
      <c r="A68" s="2">
        <v>211.2</v>
      </c>
      <c r="B68" s="2">
        <v>212438</v>
      </c>
      <c r="C68" s="2">
        <v>217662</v>
      </c>
      <c r="D68" s="2">
        <v>240090</v>
      </c>
      <c r="E68" s="2">
        <v>226399</v>
      </c>
      <c r="F68" s="2">
        <v>293243</v>
      </c>
      <c r="G68" s="2">
        <v>242189</v>
      </c>
      <c r="H68" s="2">
        <v>236820</v>
      </c>
      <c r="I68" s="2">
        <v>294537</v>
      </c>
      <c r="J68" s="2">
        <v>288265</v>
      </c>
      <c r="K68" s="2">
        <v>248163</v>
      </c>
      <c r="L68" s="2">
        <v>273428</v>
      </c>
      <c r="M68" s="2">
        <v>265192</v>
      </c>
      <c r="N68" s="2">
        <v>280333</v>
      </c>
      <c r="O68" s="2">
        <v>271179</v>
      </c>
      <c r="P68" s="2">
        <v>253306</v>
      </c>
      <c r="Q68" s="2">
        <v>325228</v>
      </c>
      <c r="R68" s="2">
        <v>238897</v>
      </c>
      <c r="S68" s="2">
        <v>255448</v>
      </c>
      <c r="T68" s="2">
        <v>315317</v>
      </c>
      <c r="U68">
        <f t="shared" ref="U68:U131" si="1">SUM(B68:T68)</f>
        <v>4978134</v>
      </c>
    </row>
    <row r="69" spans="1:21" x14ac:dyDescent="0.25">
      <c r="A69" s="2">
        <v>214.4</v>
      </c>
      <c r="B69" s="2">
        <v>214010</v>
      </c>
      <c r="C69" s="2">
        <v>216218</v>
      </c>
      <c r="D69" s="2">
        <v>247277</v>
      </c>
      <c r="E69" s="2">
        <v>213755</v>
      </c>
      <c r="F69" s="2">
        <v>314321</v>
      </c>
      <c r="G69" s="2">
        <v>230726</v>
      </c>
      <c r="H69" s="2">
        <v>225003</v>
      </c>
      <c r="I69" s="2">
        <v>297490</v>
      </c>
      <c r="J69" s="2">
        <v>294561</v>
      </c>
      <c r="K69" s="2">
        <v>234491</v>
      </c>
      <c r="L69" s="2">
        <v>293267</v>
      </c>
      <c r="M69" s="2">
        <v>243687</v>
      </c>
      <c r="N69" s="2">
        <v>282104</v>
      </c>
      <c r="O69" s="2">
        <v>265707</v>
      </c>
      <c r="P69" s="2">
        <v>258173</v>
      </c>
      <c r="Q69" s="2">
        <v>309000</v>
      </c>
      <c r="R69" s="2">
        <v>238481</v>
      </c>
      <c r="S69" s="2">
        <v>257938</v>
      </c>
      <c r="T69" s="2">
        <v>311124</v>
      </c>
      <c r="U69">
        <f t="shared" si="1"/>
        <v>4947333</v>
      </c>
    </row>
    <row r="70" spans="1:21" x14ac:dyDescent="0.25">
      <c r="A70" s="2">
        <v>217.6</v>
      </c>
      <c r="B70" s="2">
        <v>221935</v>
      </c>
      <c r="C70" s="2">
        <v>209441</v>
      </c>
      <c r="D70" s="2">
        <v>244959</v>
      </c>
      <c r="E70" s="2">
        <v>210738</v>
      </c>
      <c r="F70" s="2">
        <v>301370</v>
      </c>
      <c r="G70" s="2">
        <v>237168</v>
      </c>
      <c r="H70" s="2">
        <v>216037</v>
      </c>
      <c r="I70" s="2">
        <v>297652</v>
      </c>
      <c r="J70" s="2">
        <v>306603</v>
      </c>
      <c r="K70" s="2">
        <v>228103</v>
      </c>
      <c r="L70" s="2">
        <v>285003</v>
      </c>
      <c r="M70" s="2">
        <v>242494</v>
      </c>
      <c r="N70" s="2">
        <v>270421</v>
      </c>
      <c r="O70" s="2">
        <v>267961</v>
      </c>
      <c r="P70" s="2">
        <v>252939</v>
      </c>
      <c r="Q70" s="2">
        <v>316616</v>
      </c>
      <c r="R70" s="2">
        <v>234467</v>
      </c>
      <c r="S70" s="2">
        <v>248613</v>
      </c>
      <c r="T70" s="2">
        <v>304547</v>
      </c>
      <c r="U70">
        <f t="shared" si="1"/>
        <v>4897067</v>
      </c>
    </row>
    <row r="71" spans="1:21" x14ac:dyDescent="0.25">
      <c r="A71" s="2">
        <v>220.8</v>
      </c>
      <c r="B71" s="2">
        <v>225054</v>
      </c>
      <c r="C71" s="2">
        <v>212746</v>
      </c>
      <c r="D71" s="2">
        <v>238855</v>
      </c>
      <c r="E71" s="2">
        <v>217389</v>
      </c>
      <c r="F71" s="2">
        <v>295572</v>
      </c>
      <c r="G71" s="2">
        <v>225110</v>
      </c>
      <c r="H71" s="2">
        <v>216639</v>
      </c>
      <c r="I71" s="2">
        <v>288982</v>
      </c>
      <c r="J71" s="2">
        <v>291661</v>
      </c>
      <c r="K71" s="2">
        <v>226576</v>
      </c>
      <c r="L71" s="2">
        <v>292668</v>
      </c>
      <c r="M71" s="2">
        <v>251425</v>
      </c>
      <c r="N71" s="2">
        <v>278676</v>
      </c>
      <c r="O71" s="2">
        <v>262920</v>
      </c>
      <c r="P71" s="2">
        <v>252585</v>
      </c>
      <c r="Q71" s="2">
        <v>306949</v>
      </c>
      <c r="R71" s="2">
        <v>234973</v>
      </c>
      <c r="S71" s="2">
        <v>248842</v>
      </c>
      <c r="T71" s="2">
        <v>305437</v>
      </c>
      <c r="U71">
        <f t="shared" si="1"/>
        <v>4873059</v>
      </c>
    </row>
    <row r="72" spans="1:21" x14ac:dyDescent="0.25">
      <c r="A72" s="2">
        <v>224</v>
      </c>
      <c r="B72" s="2">
        <v>223980</v>
      </c>
      <c r="C72" s="2">
        <v>209737</v>
      </c>
      <c r="D72" s="2">
        <v>253317</v>
      </c>
      <c r="E72" s="2">
        <v>204639</v>
      </c>
      <c r="F72" s="2">
        <v>310250</v>
      </c>
      <c r="G72" s="2">
        <v>235997</v>
      </c>
      <c r="H72" s="2">
        <v>211769</v>
      </c>
      <c r="I72" s="2">
        <v>304036</v>
      </c>
      <c r="J72" s="2">
        <v>301578</v>
      </c>
      <c r="K72" s="2">
        <v>225254</v>
      </c>
      <c r="L72" s="2">
        <v>293459</v>
      </c>
      <c r="M72" s="2">
        <v>227955</v>
      </c>
      <c r="N72" s="2">
        <v>280982</v>
      </c>
      <c r="O72" s="2">
        <v>264052</v>
      </c>
      <c r="P72" s="2">
        <v>258692</v>
      </c>
      <c r="Q72" s="2">
        <v>309956</v>
      </c>
      <c r="R72" s="2">
        <v>246191</v>
      </c>
      <c r="S72" s="2">
        <v>258021</v>
      </c>
      <c r="T72" s="2">
        <v>309297</v>
      </c>
      <c r="U72">
        <f t="shared" si="1"/>
        <v>4929162</v>
      </c>
    </row>
    <row r="73" spans="1:21" x14ac:dyDescent="0.25">
      <c r="A73" s="2">
        <v>227.2</v>
      </c>
      <c r="B73" s="2">
        <v>215466</v>
      </c>
      <c r="C73" s="2">
        <v>210237</v>
      </c>
      <c r="D73" s="2">
        <v>248499</v>
      </c>
      <c r="E73" s="2">
        <v>215416</v>
      </c>
      <c r="F73" s="2">
        <v>314558</v>
      </c>
      <c r="G73" s="2">
        <v>240201</v>
      </c>
      <c r="H73" s="2">
        <v>217514</v>
      </c>
      <c r="I73" s="2">
        <v>303181</v>
      </c>
      <c r="J73" s="2">
        <v>301114</v>
      </c>
      <c r="K73" s="2">
        <v>213445</v>
      </c>
      <c r="L73" s="2">
        <v>285311</v>
      </c>
      <c r="M73" s="2">
        <v>215409</v>
      </c>
      <c r="N73" s="2">
        <v>289028</v>
      </c>
      <c r="O73" s="2">
        <v>264351</v>
      </c>
      <c r="P73" s="2">
        <v>266483</v>
      </c>
      <c r="Q73" s="2">
        <v>326581</v>
      </c>
      <c r="R73" s="2">
        <v>245621</v>
      </c>
      <c r="S73" s="2">
        <v>260949</v>
      </c>
      <c r="T73" s="2">
        <v>319530</v>
      </c>
      <c r="U73">
        <f t="shared" si="1"/>
        <v>4952894</v>
      </c>
    </row>
    <row r="74" spans="1:21" x14ac:dyDescent="0.25">
      <c r="A74" s="2">
        <v>230.4</v>
      </c>
      <c r="B74" s="2">
        <v>228714</v>
      </c>
      <c r="C74" s="2">
        <v>211771</v>
      </c>
      <c r="D74" s="2">
        <v>241071</v>
      </c>
      <c r="E74" s="2">
        <v>218751</v>
      </c>
      <c r="F74" s="2">
        <v>306467</v>
      </c>
      <c r="G74" s="2">
        <v>237432</v>
      </c>
      <c r="H74" s="2">
        <v>215983</v>
      </c>
      <c r="I74" s="2">
        <v>298030</v>
      </c>
      <c r="J74" s="2">
        <v>294871</v>
      </c>
      <c r="K74" s="2">
        <v>214539</v>
      </c>
      <c r="L74" s="2">
        <v>283614</v>
      </c>
      <c r="M74" s="2">
        <v>222975</v>
      </c>
      <c r="N74" s="2">
        <v>275795</v>
      </c>
      <c r="O74" s="2">
        <v>263498</v>
      </c>
      <c r="P74" s="2">
        <v>252813</v>
      </c>
      <c r="Q74" s="2">
        <v>307889</v>
      </c>
      <c r="R74" s="2">
        <v>243967</v>
      </c>
      <c r="S74" s="2">
        <v>242326</v>
      </c>
      <c r="T74" s="2">
        <v>307424</v>
      </c>
      <c r="U74">
        <f t="shared" si="1"/>
        <v>4867930</v>
      </c>
    </row>
    <row r="75" spans="1:21" x14ac:dyDescent="0.25">
      <c r="A75" s="2">
        <v>233.6</v>
      </c>
      <c r="B75" s="2">
        <v>225806</v>
      </c>
      <c r="C75" s="2">
        <v>207427</v>
      </c>
      <c r="D75" s="2">
        <v>244564</v>
      </c>
      <c r="E75" s="2">
        <v>211008</v>
      </c>
      <c r="F75" s="2">
        <v>305729</v>
      </c>
      <c r="G75" s="2">
        <v>236649</v>
      </c>
      <c r="H75" s="2">
        <v>224040</v>
      </c>
      <c r="I75" s="2">
        <v>302205</v>
      </c>
      <c r="J75" s="2">
        <v>307506</v>
      </c>
      <c r="K75" s="2">
        <v>220288</v>
      </c>
      <c r="L75" s="2">
        <v>293659</v>
      </c>
      <c r="M75" s="2">
        <v>233642</v>
      </c>
      <c r="N75" s="2">
        <v>278786</v>
      </c>
      <c r="O75" s="2">
        <v>263992</v>
      </c>
      <c r="P75" s="2">
        <v>248199</v>
      </c>
      <c r="Q75" s="2">
        <v>313201</v>
      </c>
      <c r="R75" s="2">
        <v>236367</v>
      </c>
      <c r="S75" s="2">
        <v>241762</v>
      </c>
      <c r="T75" s="2">
        <v>312291</v>
      </c>
      <c r="U75">
        <f t="shared" si="1"/>
        <v>4907121</v>
      </c>
    </row>
    <row r="76" spans="1:21" x14ac:dyDescent="0.25">
      <c r="A76" s="2">
        <v>236.8</v>
      </c>
      <c r="B76" s="2">
        <v>215608</v>
      </c>
      <c r="C76" s="2">
        <v>211279</v>
      </c>
      <c r="D76" s="2">
        <v>246681</v>
      </c>
      <c r="E76" s="2">
        <v>212131</v>
      </c>
      <c r="F76" s="2">
        <v>306520</v>
      </c>
      <c r="G76" s="2">
        <v>238645</v>
      </c>
      <c r="H76" s="2">
        <v>211468</v>
      </c>
      <c r="I76" s="2">
        <v>304293</v>
      </c>
      <c r="J76" s="2">
        <v>297781</v>
      </c>
      <c r="K76" s="2">
        <v>211502</v>
      </c>
      <c r="L76" s="2">
        <v>292952</v>
      </c>
      <c r="M76" s="2">
        <v>212864</v>
      </c>
      <c r="N76" s="2">
        <v>275616</v>
      </c>
      <c r="O76" s="2">
        <v>266512</v>
      </c>
      <c r="P76" s="2">
        <v>265290</v>
      </c>
      <c r="Q76" s="2">
        <v>303792</v>
      </c>
      <c r="R76" s="2">
        <v>242659</v>
      </c>
      <c r="S76" s="2">
        <v>252702</v>
      </c>
      <c r="T76" s="2">
        <v>311614</v>
      </c>
      <c r="U76">
        <f t="shared" si="1"/>
        <v>4879909</v>
      </c>
    </row>
    <row r="77" spans="1:21" x14ac:dyDescent="0.25">
      <c r="A77" s="2">
        <v>240</v>
      </c>
      <c r="B77" s="2">
        <v>214947</v>
      </c>
      <c r="C77" s="2">
        <v>213541</v>
      </c>
      <c r="D77" s="2">
        <v>243023</v>
      </c>
      <c r="E77" s="2">
        <v>208034</v>
      </c>
      <c r="F77" s="2">
        <v>319950</v>
      </c>
      <c r="G77" s="2">
        <v>236099</v>
      </c>
      <c r="H77" s="2">
        <v>207046</v>
      </c>
      <c r="I77" s="2">
        <v>312780</v>
      </c>
      <c r="J77" s="2">
        <v>298392</v>
      </c>
      <c r="K77" s="2">
        <v>213491</v>
      </c>
      <c r="L77" s="2">
        <v>289254</v>
      </c>
      <c r="M77" s="2">
        <v>218746</v>
      </c>
      <c r="N77" s="2">
        <v>275973</v>
      </c>
      <c r="O77" s="2">
        <v>265098</v>
      </c>
      <c r="P77" s="2">
        <v>259448</v>
      </c>
      <c r="Q77" s="2">
        <v>310826</v>
      </c>
      <c r="R77" s="2">
        <v>241762</v>
      </c>
      <c r="S77" s="2">
        <v>241257</v>
      </c>
      <c r="T77" s="2">
        <v>319263</v>
      </c>
      <c r="U77">
        <f t="shared" si="1"/>
        <v>4888930</v>
      </c>
    </row>
    <row r="78" spans="1:21" x14ac:dyDescent="0.25">
      <c r="A78" s="2">
        <v>243.2</v>
      </c>
      <c r="B78" s="2">
        <v>220462</v>
      </c>
      <c r="C78" s="2">
        <v>211007</v>
      </c>
      <c r="D78" s="2">
        <v>233109</v>
      </c>
      <c r="E78" s="2">
        <v>206762</v>
      </c>
      <c r="F78" s="2">
        <v>313967</v>
      </c>
      <c r="G78" s="2">
        <v>227973</v>
      </c>
      <c r="H78" s="2">
        <v>214073</v>
      </c>
      <c r="I78" s="2">
        <v>300352</v>
      </c>
      <c r="J78" s="2">
        <v>310673</v>
      </c>
      <c r="K78" s="2">
        <v>217495</v>
      </c>
      <c r="L78" s="2">
        <v>295308</v>
      </c>
      <c r="M78" s="2">
        <v>218986</v>
      </c>
      <c r="N78" s="2">
        <v>280782</v>
      </c>
      <c r="O78" s="2">
        <v>264222</v>
      </c>
      <c r="P78" s="2">
        <v>249601</v>
      </c>
      <c r="Q78" s="2">
        <v>322582</v>
      </c>
      <c r="R78" s="2">
        <v>247713</v>
      </c>
      <c r="S78" s="2">
        <v>232758</v>
      </c>
      <c r="T78" s="2">
        <v>315974</v>
      </c>
      <c r="U78">
        <f t="shared" si="1"/>
        <v>4883799</v>
      </c>
    </row>
    <row r="79" spans="1:21" x14ac:dyDescent="0.25">
      <c r="A79" s="2">
        <v>246.4</v>
      </c>
      <c r="B79" s="2">
        <v>217178</v>
      </c>
      <c r="C79" s="2">
        <v>218658</v>
      </c>
      <c r="D79" s="2">
        <v>235149</v>
      </c>
      <c r="E79" s="2">
        <v>208489</v>
      </c>
      <c r="F79" s="2">
        <v>306850</v>
      </c>
      <c r="G79" s="2">
        <v>231047</v>
      </c>
      <c r="H79" s="2">
        <v>212716</v>
      </c>
      <c r="I79" s="2">
        <v>314660</v>
      </c>
      <c r="J79" s="2">
        <v>309651</v>
      </c>
      <c r="K79" s="2">
        <v>217922</v>
      </c>
      <c r="L79" s="2">
        <v>291031</v>
      </c>
      <c r="M79" s="2">
        <v>218028</v>
      </c>
      <c r="N79" s="2">
        <v>274737</v>
      </c>
      <c r="O79" s="2">
        <v>275727</v>
      </c>
      <c r="P79" s="2">
        <v>251420</v>
      </c>
      <c r="Q79" s="2">
        <v>316576</v>
      </c>
      <c r="R79" s="2">
        <v>248894</v>
      </c>
      <c r="S79" s="2">
        <v>236489</v>
      </c>
      <c r="T79" s="2">
        <v>311321</v>
      </c>
      <c r="U79">
        <f t="shared" si="1"/>
        <v>4896543</v>
      </c>
    </row>
    <row r="80" spans="1:21" x14ac:dyDescent="0.25">
      <c r="A80" s="2">
        <v>249.6</v>
      </c>
      <c r="B80" s="2">
        <v>223686</v>
      </c>
      <c r="C80" s="2">
        <v>212156</v>
      </c>
      <c r="D80" s="2">
        <v>239088</v>
      </c>
      <c r="E80" s="2">
        <v>215966</v>
      </c>
      <c r="F80" s="2">
        <v>317541</v>
      </c>
      <c r="G80" s="2">
        <v>230584</v>
      </c>
      <c r="H80" s="2">
        <v>208996</v>
      </c>
      <c r="I80" s="2">
        <v>318937</v>
      </c>
      <c r="J80" s="2">
        <v>292806</v>
      </c>
      <c r="K80" s="2">
        <v>209045</v>
      </c>
      <c r="L80" s="2">
        <v>280375</v>
      </c>
      <c r="M80" s="2">
        <v>217164</v>
      </c>
      <c r="N80" s="2">
        <v>287193</v>
      </c>
      <c r="O80" s="2">
        <v>268710</v>
      </c>
      <c r="P80" s="2">
        <v>260086</v>
      </c>
      <c r="Q80" s="2">
        <v>316309</v>
      </c>
      <c r="R80" s="2">
        <v>256178</v>
      </c>
      <c r="S80" s="2">
        <v>249400</v>
      </c>
      <c r="T80" s="2">
        <v>320399</v>
      </c>
      <c r="U80">
        <f t="shared" si="1"/>
        <v>4924619</v>
      </c>
    </row>
    <row r="81" spans="1:21" x14ac:dyDescent="0.25">
      <c r="A81" s="2">
        <v>252.8</v>
      </c>
      <c r="B81" s="2">
        <v>214140</v>
      </c>
      <c r="C81" s="2">
        <v>204334</v>
      </c>
      <c r="D81" s="2">
        <v>245169</v>
      </c>
      <c r="E81" s="2">
        <v>205051</v>
      </c>
      <c r="F81" s="2">
        <v>307661</v>
      </c>
      <c r="G81" s="2">
        <v>246057</v>
      </c>
      <c r="H81" s="2">
        <v>209586</v>
      </c>
      <c r="I81" s="2">
        <v>296248</v>
      </c>
      <c r="J81" s="2">
        <v>283657</v>
      </c>
      <c r="K81" s="2">
        <v>205351</v>
      </c>
      <c r="L81" s="2">
        <v>275861</v>
      </c>
      <c r="M81" s="2">
        <v>219084</v>
      </c>
      <c r="N81" s="2">
        <v>272097</v>
      </c>
      <c r="O81" s="2">
        <v>265588</v>
      </c>
      <c r="P81" s="2">
        <v>250430</v>
      </c>
      <c r="Q81" s="2">
        <v>303983</v>
      </c>
      <c r="R81" s="2">
        <v>238531</v>
      </c>
      <c r="S81" s="2">
        <v>249475</v>
      </c>
      <c r="T81" s="2">
        <v>302958</v>
      </c>
      <c r="U81">
        <f t="shared" si="1"/>
        <v>4795261</v>
      </c>
    </row>
    <row r="82" spans="1:21" x14ac:dyDescent="0.25">
      <c r="A82" s="2">
        <v>256</v>
      </c>
      <c r="B82" s="2">
        <v>200931</v>
      </c>
      <c r="C82" s="2">
        <v>203973</v>
      </c>
      <c r="D82" s="2">
        <v>247129</v>
      </c>
      <c r="E82" s="2">
        <v>214483</v>
      </c>
      <c r="F82" s="2">
        <v>301060</v>
      </c>
      <c r="G82" s="2">
        <v>249840</v>
      </c>
      <c r="H82" s="2">
        <v>206552</v>
      </c>
      <c r="I82" s="2">
        <v>297885</v>
      </c>
      <c r="J82" s="2">
        <v>278574</v>
      </c>
      <c r="K82" s="2">
        <v>212396</v>
      </c>
      <c r="L82" s="2">
        <v>257386</v>
      </c>
      <c r="M82" s="2">
        <v>210263</v>
      </c>
      <c r="N82" s="2">
        <v>265040</v>
      </c>
      <c r="O82" s="2">
        <v>249393</v>
      </c>
      <c r="P82" s="2">
        <v>240825</v>
      </c>
      <c r="Q82" s="2">
        <v>307969</v>
      </c>
      <c r="R82" s="2">
        <v>227755</v>
      </c>
      <c r="S82" s="2">
        <v>240886</v>
      </c>
      <c r="T82" s="2">
        <v>303703</v>
      </c>
      <c r="U82">
        <f t="shared" si="1"/>
        <v>4716043</v>
      </c>
    </row>
    <row r="83" spans="1:21" x14ac:dyDescent="0.25">
      <c r="A83" s="2">
        <v>259.2</v>
      </c>
      <c r="B83" s="2">
        <v>188201</v>
      </c>
      <c r="C83" s="2">
        <v>216142</v>
      </c>
      <c r="D83" s="2">
        <v>242226</v>
      </c>
      <c r="E83" s="2">
        <v>202621</v>
      </c>
      <c r="F83" s="2">
        <v>312108</v>
      </c>
      <c r="G83" s="2">
        <v>233396</v>
      </c>
      <c r="H83" s="2">
        <v>207855</v>
      </c>
      <c r="I83" s="2">
        <v>306610</v>
      </c>
      <c r="J83" s="2">
        <v>276168</v>
      </c>
      <c r="K83" s="2">
        <v>209344</v>
      </c>
      <c r="L83" s="2">
        <v>273220</v>
      </c>
      <c r="M83" s="2">
        <v>214233</v>
      </c>
      <c r="N83" s="2">
        <v>259970</v>
      </c>
      <c r="O83" s="2">
        <v>255872</v>
      </c>
      <c r="P83" s="2">
        <v>251446</v>
      </c>
      <c r="Q83" s="2">
        <v>321757</v>
      </c>
      <c r="R83" s="2">
        <v>233487</v>
      </c>
      <c r="S83" s="2">
        <v>248032</v>
      </c>
      <c r="T83" s="2">
        <v>313988</v>
      </c>
      <c r="U83">
        <f t="shared" si="1"/>
        <v>4766676</v>
      </c>
    </row>
    <row r="84" spans="1:21" x14ac:dyDescent="0.25">
      <c r="A84" s="2">
        <v>262.39999999999998</v>
      </c>
      <c r="B84" s="2">
        <v>200149</v>
      </c>
      <c r="C84" s="2">
        <v>209710</v>
      </c>
      <c r="D84" s="2">
        <v>241743</v>
      </c>
      <c r="E84" s="2">
        <v>220438</v>
      </c>
      <c r="F84" s="2">
        <v>300257</v>
      </c>
      <c r="G84" s="2">
        <v>226043</v>
      </c>
      <c r="H84" s="2">
        <v>209278</v>
      </c>
      <c r="I84" s="2">
        <v>293971</v>
      </c>
      <c r="J84" s="2">
        <v>293125</v>
      </c>
      <c r="K84" s="2">
        <v>210564</v>
      </c>
      <c r="L84" s="2">
        <v>268911</v>
      </c>
      <c r="M84" s="2">
        <v>207983</v>
      </c>
      <c r="N84" s="2">
        <v>259996</v>
      </c>
      <c r="O84" s="2">
        <v>261642</v>
      </c>
      <c r="P84" s="2">
        <v>253558</v>
      </c>
      <c r="Q84" s="2">
        <v>320126</v>
      </c>
      <c r="R84" s="2">
        <v>240767</v>
      </c>
      <c r="S84" s="2">
        <v>247486</v>
      </c>
      <c r="T84" s="2">
        <v>306145</v>
      </c>
      <c r="U84">
        <f t="shared" si="1"/>
        <v>4771892</v>
      </c>
    </row>
    <row r="85" spans="1:21" x14ac:dyDescent="0.25">
      <c r="A85" s="2">
        <v>265.60000000000002</v>
      </c>
      <c r="B85" s="2">
        <v>196432</v>
      </c>
      <c r="C85" s="2">
        <v>217032</v>
      </c>
      <c r="D85" s="2">
        <v>252692</v>
      </c>
      <c r="E85" s="2">
        <v>212597</v>
      </c>
      <c r="F85" s="2">
        <v>299602</v>
      </c>
      <c r="G85" s="2">
        <v>246236</v>
      </c>
      <c r="H85" s="2">
        <v>206027</v>
      </c>
      <c r="I85" s="2">
        <v>284859</v>
      </c>
      <c r="J85" s="2">
        <v>279472</v>
      </c>
      <c r="K85" s="2">
        <v>210509</v>
      </c>
      <c r="L85" s="2">
        <v>270317</v>
      </c>
      <c r="M85" s="2">
        <v>208905</v>
      </c>
      <c r="N85" s="2">
        <v>259493</v>
      </c>
      <c r="O85" s="2">
        <v>258107</v>
      </c>
      <c r="P85" s="2">
        <v>247504</v>
      </c>
      <c r="Q85" s="2">
        <v>306636</v>
      </c>
      <c r="R85" s="2">
        <v>227788</v>
      </c>
      <c r="S85" s="2">
        <v>246516</v>
      </c>
      <c r="T85" s="2">
        <v>298078</v>
      </c>
      <c r="U85">
        <f t="shared" si="1"/>
        <v>4728802</v>
      </c>
    </row>
    <row r="86" spans="1:21" x14ac:dyDescent="0.25">
      <c r="A86" s="2">
        <v>268.8</v>
      </c>
      <c r="B86" s="2">
        <v>186961</v>
      </c>
      <c r="C86" s="2">
        <v>230556</v>
      </c>
      <c r="D86" s="2">
        <v>251646</v>
      </c>
      <c r="E86" s="2">
        <v>223875</v>
      </c>
      <c r="F86" s="2">
        <v>309353</v>
      </c>
      <c r="G86" s="2">
        <v>239324</v>
      </c>
      <c r="H86" s="2">
        <v>220728</v>
      </c>
      <c r="I86" s="2">
        <v>297596</v>
      </c>
      <c r="J86" s="2">
        <v>273999</v>
      </c>
      <c r="K86" s="2">
        <v>220055</v>
      </c>
      <c r="L86" s="2">
        <v>274599</v>
      </c>
      <c r="M86" s="2">
        <v>217379</v>
      </c>
      <c r="N86" s="2">
        <v>252654</v>
      </c>
      <c r="O86" s="2">
        <v>251135</v>
      </c>
      <c r="P86" s="2">
        <v>235016</v>
      </c>
      <c r="Q86" s="2">
        <v>310979</v>
      </c>
      <c r="R86" s="2">
        <v>214200</v>
      </c>
      <c r="S86" s="2">
        <v>250644</v>
      </c>
      <c r="T86" s="2">
        <v>305091</v>
      </c>
      <c r="U86">
        <f t="shared" si="1"/>
        <v>4765790</v>
      </c>
    </row>
    <row r="87" spans="1:21" x14ac:dyDescent="0.25">
      <c r="A87" s="2">
        <v>272</v>
      </c>
      <c r="B87" s="2">
        <v>190388</v>
      </c>
      <c r="C87" s="2">
        <v>218056</v>
      </c>
      <c r="D87" s="2">
        <v>250825</v>
      </c>
      <c r="E87" s="2">
        <v>217977</v>
      </c>
      <c r="F87" s="2">
        <v>299735</v>
      </c>
      <c r="G87" s="2">
        <v>247880</v>
      </c>
      <c r="H87" s="2">
        <v>217326</v>
      </c>
      <c r="I87" s="2">
        <v>297166</v>
      </c>
      <c r="J87" s="2">
        <v>272000</v>
      </c>
      <c r="K87" s="2">
        <v>225611</v>
      </c>
      <c r="L87" s="2">
        <v>264982</v>
      </c>
      <c r="M87" s="2">
        <v>228418</v>
      </c>
      <c r="N87" s="2">
        <v>256724</v>
      </c>
      <c r="O87" s="2">
        <v>246469</v>
      </c>
      <c r="P87" s="2">
        <v>241110</v>
      </c>
      <c r="Q87" s="2">
        <v>311635</v>
      </c>
      <c r="R87" s="2">
        <v>221177</v>
      </c>
      <c r="S87" s="2">
        <v>266665</v>
      </c>
      <c r="T87" s="2">
        <v>312504</v>
      </c>
      <c r="U87">
        <f t="shared" si="1"/>
        <v>4786648</v>
      </c>
    </row>
    <row r="88" spans="1:21" x14ac:dyDescent="0.25">
      <c r="A88" s="2">
        <v>275.2</v>
      </c>
      <c r="B88" s="2">
        <v>178562</v>
      </c>
      <c r="C88" s="2">
        <v>210362</v>
      </c>
      <c r="D88" s="2">
        <v>253855</v>
      </c>
      <c r="E88" s="2">
        <v>209263</v>
      </c>
      <c r="F88" s="2">
        <v>300000</v>
      </c>
      <c r="G88" s="2">
        <v>244901</v>
      </c>
      <c r="H88" s="2">
        <v>212337</v>
      </c>
      <c r="I88" s="2">
        <v>282755</v>
      </c>
      <c r="J88" s="2">
        <v>268853</v>
      </c>
      <c r="K88" s="2">
        <v>223579</v>
      </c>
      <c r="L88" s="2">
        <v>257819</v>
      </c>
      <c r="M88" s="2">
        <v>230304</v>
      </c>
      <c r="N88" s="2">
        <v>259351</v>
      </c>
      <c r="O88" s="2">
        <v>237655</v>
      </c>
      <c r="P88" s="2">
        <v>228703</v>
      </c>
      <c r="Q88" s="2">
        <v>311011</v>
      </c>
      <c r="R88" s="2">
        <v>221378</v>
      </c>
      <c r="S88" s="2">
        <v>259140</v>
      </c>
      <c r="T88" s="2">
        <v>309808</v>
      </c>
      <c r="U88">
        <f t="shared" si="1"/>
        <v>4699636</v>
      </c>
    </row>
    <row r="89" spans="1:21" x14ac:dyDescent="0.25">
      <c r="A89" s="2">
        <v>278.39999999999998</v>
      </c>
      <c r="B89" s="2">
        <v>184742</v>
      </c>
      <c r="C89" s="2">
        <v>220365</v>
      </c>
      <c r="D89" s="2">
        <v>263292</v>
      </c>
      <c r="E89" s="2">
        <v>212731</v>
      </c>
      <c r="F89" s="2">
        <v>304146</v>
      </c>
      <c r="G89" s="2">
        <v>247036</v>
      </c>
      <c r="H89" s="2">
        <v>219866</v>
      </c>
      <c r="I89" s="2">
        <v>296250</v>
      </c>
      <c r="J89" s="2">
        <v>271651</v>
      </c>
      <c r="K89" s="2">
        <v>227001</v>
      </c>
      <c r="L89" s="2">
        <v>267237</v>
      </c>
      <c r="M89" s="2">
        <v>230583</v>
      </c>
      <c r="N89" s="2">
        <v>253968</v>
      </c>
      <c r="O89" s="2">
        <v>248389</v>
      </c>
      <c r="P89" s="2">
        <v>233392</v>
      </c>
      <c r="Q89" s="2">
        <v>313964</v>
      </c>
      <c r="R89" s="2">
        <v>226131</v>
      </c>
      <c r="S89" s="2">
        <v>261685</v>
      </c>
      <c r="T89" s="2">
        <v>302017</v>
      </c>
      <c r="U89">
        <f t="shared" si="1"/>
        <v>4784446</v>
      </c>
    </row>
    <row r="90" spans="1:21" x14ac:dyDescent="0.25">
      <c r="A90" s="2">
        <v>281.60000000000002</v>
      </c>
      <c r="B90" s="2">
        <v>189789</v>
      </c>
      <c r="C90" s="2">
        <v>221438</v>
      </c>
      <c r="D90" s="2">
        <v>259645</v>
      </c>
      <c r="E90" s="2">
        <v>218200</v>
      </c>
      <c r="F90" s="2">
        <v>299686</v>
      </c>
      <c r="G90" s="2">
        <v>249421</v>
      </c>
      <c r="H90" s="2">
        <v>219082</v>
      </c>
      <c r="I90" s="2">
        <v>291657</v>
      </c>
      <c r="J90" s="2">
        <v>269490</v>
      </c>
      <c r="K90" s="2">
        <v>228682</v>
      </c>
      <c r="L90" s="2">
        <v>260879</v>
      </c>
      <c r="M90" s="2">
        <v>229946</v>
      </c>
      <c r="N90" s="2">
        <v>254581</v>
      </c>
      <c r="O90" s="2">
        <v>246075</v>
      </c>
      <c r="P90" s="2">
        <v>235244</v>
      </c>
      <c r="Q90" s="2">
        <v>310876</v>
      </c>
      <c r="R90" s="2">
        <v>228695</v>
      </c>
      <c r="S90" s="2">
        <v>262799</v>
      </c>
      <c r="T90" s="2">
        <v>301762</v>
      </c>
      <c r="U90">
        <f t="shared" si="1"/>
        <v>4777947</v>
      </c>
    </row>
    <row r="91" spans="1:21" x14ac:dyDescent="0.25">
      <c r="A91" s="2">
        <v>284.8</v>
      </c>
      <c r="B91" s="2">
        <v>191920</v>
      </c>
      <c r="C91" s="2">
        <v>227957</v>
      </c>
      <c r="D91" s="2">
        <v>252445</v>
      </c>
      <c r="E91" s="2">
        <v>221745</v>
      </c>
      <c r="F91" s="2">
        <v>296525</v>
      </c>
      <c r="G91" s="2">
        <v>255433</v>
      </c>
      <c r="H91" s="2">
        <v>220325</v>
      </c>
      <c r="I91" s="2">
        <v>286551</v>
      </c>
      <c r="J91" s="2">
        <v>269124</v>
      </c>
      <c r="K91" s="2">
        <v>217851</v>
      </c>
      <c r="L91" s="2">
        <v>264165</v>
      </c>
      <c r="M91" s="2">
        <v>226270</v>
      </c>
      <c r="N91" s="2">
        <v>261555</v>
      </c>
      <c r="O91" s="2">
        <v>252836</v>
      </c>
      <c r="P91" s="2">
        <v>242373</v>
      </c>
      <c r="Q91" s="2">
        <v>310450</v>
      </c>
      <c r="R91" s="2">
        <v>229108</v>
      </c>
      <c r="S91" s="2">
        <v>256842</v>
      </c>
      <c r="T91" s="2">
        <v>303415</v>
      </c>
      <c r="U91">
        <f t="shared" si="1"/>
        <v>4786890</v>
      </c>
    </row>
    <row r="92" spans="1:21" x14ac:dyDescent="0.25">
      <c r="A92" s="2">
        <v>288</v>
      </c>
      <c r="B92" s="2">
        <v>184579</v>
      </c>
      <c r="C92" s="2">
        <v>224860</v>
      </c>
      <c r="D92" s="2">
        <v>257987</v>
      </c>
      <c r="E92" s="2">
        <v>227458</v>
      </c>
      <c r="F92" s="2">
        <v>308404</v>
      </c>
      <c r="G92" s="2">
        <v>253841</v>
      </c>
      <c r="H92" s="2">
        <v>233737</v>
      </c>
      <c r="I92" s="2">
        <v>300923</v>
      </c>
      <c r="J92" s="2">
        <v>270025</v>
      </c>
      <c r="K92" s="2">
        <v>236762</v>
      </c>
      <c r="L92" s="2">
        <v>271179</v>
      </c>
      <c r="M92" s="2">
        <v>231688</v>
      </c>
      <c r="N92" s="2">
        <v>252430</v>
      </c>
      <c r="O92" s="2">
        <v>250989</v>
      </c>
      <c r="P92" s="2">
        <v>238339</v>
      </c>
      <c r="Q92" s="2">
        <v>308651</v>
      </c>
      <c r="R92" s="2">
        <v>225070</v>
      </c>
      <c r="S92" s="2">
        <v>253513</v>
      </c>
      <c r="T92" s="2">
        <v>308413</v>
      </c>
      <c r="U92">
        <f t="shared" si="1"/>
        <v>4838848</v>
      </c>
    </row>
    <row r="93" spans="1:21" x14ac:dyDescent="0.25">
      <c r="A93" s="2">
        <v>291.2</v>
      </c>
      <c r="B93" s="2">
        <v>189724</v>
      </c>
      <c r="C93" s="2">
        <v>225324</v>
      </c>
      <c r="D93" s="2">
        <v>263934</v>
      </c>
      <c r="E93" s="2">
        <v>227932</v>
      </c>
      <c r="F93" s="2">
        <v>306316</v>
      </c>
      <c r="G93" s="2">
        <v>248714</v>
      </c>
      <c r="H93" s="2">
        <v>224925</v>
      </c>
      <c r="I93" s="2">
        <v>293742</v>
      </c>
      <c r="J93" s="2">
        <v>281730</v>
      </c>
      <c r="K93" s="2">
        <v>231762</v>
      </c>
      <c r="L93" s="2">
        <v>274618</v>
      </c>
      <c r="M93" s="2">
        <v>229101</v>
      </c>
      <c r="N93" s="2">
        <v>277733</v>
      </c>
      <c r="O93" s="2">
        <v>268007</v>
      </c>
      <c r="P93" s="2">
        <v>258393</v>
      </c>
      <c r="Q93" s="2">
        <v>312255</v>
      </c>
      <c r="R93" s="2">
        <v>236671</v>
      </c>
      <c r="S93" s="2">
        <v>265923</v>
      </c>
      <c r="T93" s="2">
        <v>308540</v>
      </c>
      <c r="U93">
        <f t="shared" si="1"/>
        <v>4925344</v>
      </c>
    </row>
    <row r="94" spans="1:21" x14ac:dyDescent="0.25">
      <c r="A94" s="2">
        <v>294.39999999999998</v>
      </c>
      <c r="B94" s="2">
        <v>191981</v>
      </c>
      <c r="C94" s="2">
        <v>224506</v>
      </c>
      <c r="D94" s="2">
        <v>261319</v>
      </c>
      <c r="E94" s="2">
        <v>232153</v>
      </c>
      <c r="F94" s="2">
        <v>293753</v>
      </c>
      <c r="G94" s="2">
        <v>254640</v>
      </c>
      <c r="H94" s="2">
        <v>218902</v>
      </c>
      <c r="I94" s="2">
        <v>291285</v>
      </c>
      <c r="J94" s="2">
        <v>281100</v>
      </c>
      <c r="K94" s="2">
        <v>218234</v>
      </c>
      <c r="L94" s="2">
        <v>269690</v>
      </c>
      <c r="M94" s="2">
        <v>228505</v>
      </c>
      <c r="N94" s="2">
        <v>273733</v>
      </c>
      <c r="O94" s="2">
        <v>261717</v>
      </c>
      <c r="P94" s="2">
        <v>245440</v>
      </c>
      <c r="Q94" s="2">
        <v>312260</v>
      </c>
      <c r="R94" s="2">
        <v>228995</v>
      </c>
      <c r="S94" s="2">
        <v>269044</v>
      </c>
      <c r="T94" s="2">
        <v>297341</v>
      </c>
      <c r="U94">
        <f t="shared" si="1"/>
        <v>4854598</v>
      </c>
    </row>
    <row r="95" spans="1:21" x14ac:dyDescent="0.25">
      <c r="A95" s="2">
        <v>297.60000000000002</v>
      </c>
      <c r="B95" s="2">
        <v>193977</v>
      </c>
      <c r="C95" s="2">
        <v>226140</v>
      </c>
      <c r="D95" s="2">
        <v>259105</v>
      </c>
      <c r="E95" s="2">
        <v>221152</v>
      </c>
      <c r="F95" s="2">
        <v>297147</v>
      </c>
      <c r="G95" s="2">
        <v>245661</v>
      </c>
      <c r="H95" s="2">
        <v>226233</v>
      </c>
      <c r="I95" s="2">
        <v>285750</v>
      </c>
      <c r="J95" s="2">
        <v>270681</v>
      </c>
      <c r="K95" s="2">
        <v>230014</v>
      </c>
      <c r="L95" s="2">
        <v>263358</v>
      </c>
      <c r="M95" s="2">
        <v>226529</v>
      </c>
      <c r="N95" s="2">
        <v>253467</v>
      </c>
      <c r="O95" s="2">
        <v>253217</v>
      </c>
      <c r="P95" s="2">
        <v>250404</v>
      </c>
      <c r="Q95" s="2">
        <v>302143</v>
      </c>
      <c r="R95" s="2">
        <v>220947</v>
      </c>
      <c r="S95" s="2">
        <v>269019</v>
      </c>
      <c r="T95" s="2">
        <v>294614</v>
      </c>
      <c r="U95">
        <f t="shared" si="1"/>
        <v>4789558</v>
      </c>
    </row>
    <row r="96" spans="1:21" x14ac:dyDescent="0.25">
      <c r="A96" s="2">
        <v>300.8</v>
      </c>
      <c r="B96" s="2">
        <v>181078</v>
      </c>
      <c r="C96" s="2">
        <v>223966</v>
      </c>
      <c r="D96" s="2">
        <v>256338</v>
      </c>
      <c r="E96" s="2">
        <v>236161</v>
      </c>
      <c r="F96" s="2">
        <v>302125</v>
      </c>
      <c r="G96" s="2">
        <v>242010</v>
      </c>
      <c r="H96" s="2">
        <v>221811</v>
      </c>
      <c r="I96" s="2">
        <v>285308</v>
      </c>
      <c r="J96" s="2">
        <v>259299</v>
      </c>
      <c r="K96" s="2">
        <v>221470</v>
      </c>
      <c r="L96" s="2">
        <v>264348</v>
      </c>
      <c r="M96" s="2">
        <v>222975</v>
      </c>
      <c r="N96" s="2">
        <v>250981</v>
      </c>
      <c r="O96" s="2">
        <v>244785</v>
      </c>
      <c r="P96" s="2">
        <v>242331</v>
      </c>
      <c r="Q96" s="2">
        <v>305120</v>
      </c>
      <c r="R96" s="2">
        <v>224067</v>
      </c>
      <c r="S96" s="2">
        <v>253508</v>
      </c>
      <c r="T96" s="2">
        <v>294323</v>
      </c>
      <c r="U96">
        <f t="shared" si="1"/>
        <v>4732004</v>
      </c>
    </row>
    <row r="97" spans="1:21" x14ac:dyDescent="0.25">
      <c r="A97" s="2">
        <v>304</v>
      </c>
      <c r="B97" s="2">
        <v>179021</v>
      </c>
      <c r="C97" s="2">
        <v>219349</v>
      </c>
      <c r="D97" s="2">
        <v>234926</v>
      </c>
      <c r="E97" s="2">
        <v>220181</v>
      </c>
      <c r="F97" s="2">
        <v>295549</v>
      </c>
      <c r="G97" s="2">
        <v>241549</v>
      </c>
      <c r="H97" s="2">
        <v>218717</v>
      </c>
      <c r="I97" s="2">
        <v>281200</v>
      </c>
      <c r="J97" s="2">
        <v>263761</v>
      </c>
      <c r="K97" s="2">
        <v>227210</v>
      </c>
      <c r="L97" s="2">
        <v>263665</v>
      </c>
      <c r="M97" s="2">
        <v>228684</v>
      </c>
      <c r="N97" s="2">
        <v>261282</v>
      </c>
      <c r="O97" s="2">
        <v>258921</v>
      </c>
      <c r="P97" s="2">
        <v>250255</v>
      </c>
      <c r="Q97" s="2">
        <v>302177</v>
      </c>
      <c r="R97" s="2">
        <v>223932</v>
      </c>
      <c r="S97" s="2">
        <v>256445</v>
      </c>
      <c r="T97" s="2">
        <v>292715</v>
      </c>
      <c r="U97">
        <f t="shared" si="1"/>
        <v>4719539</v>
      </c>
    </row>
    <row r="98" spans="1:21" x14ac:dyDescent="0.25">
      <c r="A98" s="2">
        <v>307.2</v>
      </c>
      <c r="B98" s="2">
        <v>177835</v>
      </c>
      <c r="C98" s="2">
        <v>216527</v>
      </c>
      <c r="D98" s="2">
        <v>234937</v>
      </c>
      <c r="E98" s="2">
        <v>216863</v>
      </c>
      <c r="F98" s="2">
        <v>298585</v>
      </c>
      <c r="G98" s="2">
        <v>231256</v>
      </c>
      <c r="H98" s="2">
        <v>222057</v>
      </c>
      <c r="I98" s="2">
        <v>289364</v>
      </c>
      <c r="J98" s="2">
        <v>269579</v>
      </c>
      <c r="K98" s="2">
        <v>227125</v>
      </c>
      <c r="L98" s="2">
        <v>254678</v>
      </c>
      <c r="M98" s="2">
        <v>225076</v>
      </c>
      <c r="N98" s="2">
        <v>273677</v>
      </c>
      <c r="O98" s="2">
        <v>259493</v>
      </c>
      <c r="P98" s="2">
        <v>249547</v>
      </c>
      <c r="Q98" s="2">
        <v>291525</v>
      </c>
      <c r="R98" s="2">
        <v>229118</v>
      </c>
      <c r="S98" s="2">
        <v>252992</v>
      </c>
      <c r="T98" s="2">
        <v>293738</v>
      </c>
      <c r="U98">
        <f t="shared" si="1"/>
        <v>4713972</v>
      </c>
    </row>
    <row r="99" spans="1:21" x14ac:dyDescent="0.25">
      <c r="A99" s="2">
        <v>310.39999999999998</v>
      </c>
      <c r="B99" s="2">
        <v>178511</v>
      </c>
      <c r="C99" s="2">
        <v>205518</v>
      </c>
      <c r="D99" s="2">
        <v>230963</v>
      </c>
      <c r="E99" s="2">
        <v>213697</v>
      </c>
      <c r="F99" s="2">
        <v>298003</v>
      </c>
      <c r="G99" s="2">
        <v>228753</v>
      </c>
      <c r="H99" s="2">
        <v>213346</v>
      </c>
      <c r="I99" s="2">
        <v>290673</v>
      </c>
      <c r="J99" s="2">
        <v>264634</v>
      </c>
      <c r="K99" s="2">
        <v>221810</v>
      </c>
      <c r="L99" s="2">
        <v>267730</v>
      </c>
      <c r="M99" s="2">
        <v>223971</v>
      </c>
      <c r="N99" s="2">
        <v>270353</v>
      </c>
      <c r="O99" s="2">
        <v>257730</v>
      </c>
      <c r="P99" s="2">
        <v>243378</v>
      </c>
      <c r="Q99" s="2">
        <v>291003</v>
      </c>
      <c r="R99" s="2">
        <v>228400</v>
      </c>
      <c r="S99" s="2">
        <v>231548</v>
      </c>
      <c r="T99" s="2">
        <v>288340</v>
      </c>
      <c r="U99">
        <f t="shared" si="1"/>
        <v>4648361</v>
      </c>
    </row>
    <row r="100" spans="1:21" x14ac:dyDescent="0.25">
      <c r="A100" s="2">
        <v>313.60000000000002</v>
      </c>
      <c r="B100" s="2">
        <v>174700</v>
      </c>
      <c r="C100" s="2">
        <v>222462</v>
      </c>
      <c r="D100" s="2">
        <v>236061</v>
      </c>
      <c r="E100" s="2">
        <v>213845</v>
      </c>
      <c r="F100" s="2">
        <v>293645</v>
      </c>
      <c r="G100" s="2">
        <v>223087</v>
      </c>
      <c r="H100" s="2">
        <v>217622</v>
      </c>
      <c r="I100" s="2">
        <v>279480</v>
      </c>
      <c r="J100" s="2">
        <v>263912</v>
      </c>
      <c r="K100" s="2">
        <v>217067</v>
      </c>
      <c r="L100" s="2">
        <v>272225</v>
      </c>
      <c r="M100" s="2">
        <v>223688</v>
      </c>
      <c r="N100" s="2">
        <v>260549</v>
      </c>
      <c r="O100" s="2">
        <v>251602</v>
      </c>
      <c r="P100" s="2">
        <v>252000</v>
      </c>
      <c r="Q100" s="2">
        <v>294725</v>
      </c>
      <c r="R100" s="2">
        <v>227817</v>
      </c>
      <c r="S100" s="2">
        <v>232598</v>
      </c>
      <c r="T100" s="2">
        <v>281017</v>
      </c>
      <c r="U100">
        <f t="shared" si="1"/>
        <v>4638102</v>
      </c>
    </row>
    <row r="101" spans="1:21" x14ac:dyDescent="0.25">
      <c r="A101" s="2">
        <v>316.8</v>
      </c>
      <c r="B101" s="2">
        <v>170247</v>
      </c>
      <c r="C101" s="2">
        <v>204457</v>
      </c>
      <c r="D101" s="2">
        <v>245545</v>
      </c>
      <c r="E101" s="2">
        <v>200219</v>
      </c>
      <c r="F101" s="2">
        <v>288660</v>
      </c>
      <c r="G101" s="2">
        <v>233184</v>
      </c>
      <c r="H101" s="2">
        <v>209331</v>
      </c>
      <c r="I101" s="2">
        <v>282252</v>
      </c>
      <c r="J101" s="2">
        <v>268482</v>
      </c>
      <c r="K101" s="2">
        <v>196667</v>
      </c>
      <c r="L101" s="2">
        <v>269558</v>
      </c>
      <c r="M101" s="2">
        <v>215692</v>
      </c>
      <c r="N101" s="2">
        <v>263439</v>
      </c>
      <c r="O101" s="2">
        <v>258232</v>
      </c>
      <c r="P101" s="2">
        <v>243774</v>
      </c>
      <c r="Q101" s="2">
        <v>288851</v>
      </c>
      <c r="R101" s="2">
        <v>230456</v>
      </c>
      <c r="S101" s="2">
        <v>257621</v>
      </c>
      <c r="T101" s="2">
        <v>293292</v>
      </c>
      <c r="U101">
        <f t="shared" si="1"/>
        <v>4619959</v>
      </c>
    </row>
    <row r="102" spans="1:21" x14ac:dyDescent="0.25">
      <c r="A102" s="2">
        <v>320</v>
      </c>
      <c r="B102" s="2">
        <v>173346</v>
      </c>
      <c r="C102" s="2">
        <v>206121</v>
      </c>
      <c r="D102" s="2">
        <v>237298</v>
      </c>
      <c r="E102" s="2">
        <v>202418</v>
      </c>
      <c r="F102" s="2">
        <v>281892</v>
      </c>
      <c r="G102" s="2">
        <v>232530</v>
      </c>
      <c r="H102" s="2">
        <v>204783</v>
      </c>
      <c r="I102" s="2">
        <v>284290</v>
      </c>
      <c r="J102" s="2">
        <v>283709</v>
      </c>
      <c r="K102" s="2">
        <v>206103</v>
      </c>
      <c r="L102" s="2">
        <v>269038</v>
      </c>
      <c r="M102" s="2">
        <v>220306</v>
      </c>
      <c r="N102" s="2">
        <v>267958</v>
      </c>
      <c r="O102" s="2">
        <v>261326</v>
      </c>
      <c r="P102" s="2">
        <v>249861</v>
      </c>
      <c r="Q102" s="2">
        <v>293949</v>
      </c>
      <c r="R102" s="2">
        <v>226578</v>
      </c>
      <c r="S102" s="2">
        <v>240417</v>
      </c>
      <c r="T102" s="2">
        <v>286049</v>
      </c>
      <c r="U102">
        <f t="shared" si="1"/>
        <v>4627972</v>
      </c>
    </row>
    <row r="103" spans="1:21" x14ac:dyDescent="0.25">
      <c r="A103" s="2">
        <v>323.2</v>
      </c>
      <c r="B103" s="2">
        <v>172631</v>
      </c>
      <c r="C103" s="2">
        <v>208907</v>
      </c>
      <c r="D103" s="2">
        <v>235886</v>
      </c>
      <c r="E103" s="2">
        <v>202105</v>
      </c>
      <c r="F103" s="2">
        <v>281615</v>
      </c>
      <c r="G103" s="2">
        <v>237881</v>
      </c>
      <c r="H103" s="2">
        <v>213358</v>
      </c>
      <c r="I103" s="2">
        <v>281859</v>
      </c>
      <c r="J103" s="2">
        <v>275095</v>
      </c>
      <c r="K103" s="2">
        <v>208414</v>
      </c>
      <c r="L103" s="2">
        <v>265250</v>
      </c>
      <c r="M103" s="2">
        <v>208608</v>
      </c>
      <c r="N103" s="2">
        <v>268337</v>
      </c>
      <c r="O103" s="2">
        <v>260336</v>
      </c>
      <c r="P103" s="2">
        <v>245906</v>
      </c>
      <c r="Q103" s="2">
        <v>283273</v>
      </c>
      <c r="R103" s="2">
        <v>221888</v>
      </c>
      <c r="S103" s="2">
        <v>239279</v>
      </c>
      <c r="T103" s="2">
        <v>277668</v>
      </c>
      <c r="U103">
        <f t="shared" si="1"/>
        <v>4588296</v>
      </c>
    </row>
    <row r="104" spans="1:21" x14ac:dyDescent="0.25">
      <c r="A104" s="2">
        <v>326.39999999999998</v>
      </c>
      <c r="B104" s="2">
        <v>167132</v>
      </c>
      <c r="C104" s="2">
        <v>202639</v>
      </c>
      <c r="D104" s="2">
        <v>238046</v>
      </c>
      <c r="E104" s="2">
        <v>193106</v>
      </c>
      <c r="F104" s="2">
        <v>281825</v>
      </c>
      <c r="G104" s="2">
        <v>237317</v>
      </c>
      <c r="H104" s="2">
        <v>199917</v>
      </c>
      <c r="I104" s="2">
        <v>283911</v>
      </c>
      <c r="J104" s="2">
        <v>274208</v>
      </c>
      <c r="K104" s="2">
        <v>193734</v>
      </c>
      <c r="L104" s="2">
        <v>262605</v>
      </c>
      <c r="M104" s="2">
        <v>197077</v>
      </c>
      <c r="N104" s="2">
        <v>260020</v>
      </c>
      <c r="O104" s="2">
        <v>249711</v>
      </c>
      <c r="P104" s="2">
        <v>227883</v>
      </c>
      <c r="Q104" s="2">
        <v>282546</v>
      </c>
      <c r="R104" s="2">
        <v>222843</v>
      </c>
      <c r="S104" s="2">
        <v>245233</v>
      </c>
      <c r="T104" s="2">
        <v>288646</v>
      </c>
      <c r="U104">
        <f t="shared" si="1"/>
        <v>4508399</v>
      </c>
    </row>
    <row r="105" spans="1:21" x14ac:dyDescent="0.25">
      <c r="A105" s="2">
        <v>329.6</v>
      </c>
      <c r="B105" s="2">
        <v>165582</v>
      </c>
      <c r="C105" s="2">
        <v>205739</v>
      </c>
      <c r="D105" s="2">
        <v>244725</v>
      </c>
      <c r="E105" s="2">
        <v>192822</v>
      </c>
      <c r="F105" s="2">
        <v>276176</v>
      </c>
      <c r="G105" s="2">
        <v>226711</v>
      </c>
      <c r="H105" s="2">
        <v>189835</v>
      </c>
      <c r="I105" s="2">
        <v>279260</v>
      </c>
      <c r="J105" s="2">
        <v>264858</v>
      </c>
      <c r="K105" s="2">
        <v>198981</v>
      </c>
      <c r="L105" s="2">
        <v>270115</v>
      </c>
      <c r="M105" s="2">
        <v>194886</v>
      </c>
      <c r="N105" s="2">
        <v>263378</v>
      </c>
      <c r="O105" s="2">
        <v>251110</v>
      </c>
      <c r="P105" s="2">
        <v>232885</v>
      </c>
      <c r="Q105" s="2">
        <v>283000</v>
      </c>
      <c r="R105" s="2">
        <v>221206</v>
      </c>
      <c r="S105" s="2">
        <v>248294</v>
      </c>
      <c r="T105" s="2">
        <v>291883</v>
      </c>
      <c r="U105">
        <f t="shared" si="1"/>
        <v>4501446</v>
      </c>
    </row>
    <row r="106" spans="1:21" x14ac:dyDescent="0.25">
      <c r="A106" s="2">
        <v>332.8</v>
      </c>
      <c r="B106" s="2">
        <v>174603</v>
      </c>
      <c r="C106" s="2">
        <v>199744</v>
      </c>
      <c r="D106" s="2">
        <v>226570</v>
      </c>
      <c r="E106" s="2">
        <v>188914</v>
      </c>
      <c r="F106" s="2">
        <v>277746</v>
      </c>
      <c r="G106" s="2">
        <v>223645</v>
      </c>
      <c r="H106" s="2">
        <v>191162</v>
      </c>
      <c r="I106" s="2">
        <v>277023</v>
      </c>
      <c r="J106" s="2">
        <v>266887</v>
      </c>
      <c r="K106" s="2">
        <v>189522</v>
      </c>
      <c r="L106" s="2">
        <v>266137</v>
      </c>
      <c r="M106" s="2">
        <v>195488</v>
      </c>
      <c r="N106" s="2">
        <v>263472</v>
      </c>
      <c r="O106" s="2">
        <v>254504</v>
      </c>
      <c r="P106" s="2">
        <v>240751</v>
      </c>
      <c r="Q106" s="2">
        <v>274756</v>
      </c>
      <c r="R106" s="2">
        <v>219063</v>
      </c>
      <c r="S106" s="2">
        <v>232639</v>
      </c>
      <c r="T106" s="2">
        <v>279853</v>
      </c>
      <c r="U106">
        <f t="shared" si="1"/>
        <v>4442479</v>
      </c>
    </row>
    <row r="107" spans="1:21" x14ac:dyDescent="0.25">
      <c r="A107" s="2">
        <v>336</v>
      </c>
      <c r="B107" s="2">
        <v>163949</v>
      </c>
      <c r="C107" s="2">
        <v>197877</v>
      </c>
      <c r="D107" s="2">
        <v>225313</v>
      </c>
      <c r="E107" s="2">
        <v>196719</v>
      </c>
      <c r="F107" s="2">
        <v>285043</v>
      </c>
      <c r="G107" s="2">
        <v>220145</v>
      </c>
      <c r="H107" s="2">
        <v>185518</v>
      </c>
      <c r="I107" s="2">
        <v>277835</v>
      </c>
      <c r="J107" s="2">
        <v>267059</v>
      </c>
      <c r="K107" s="2">
        <v>191468</v>
      </c>
      <c r="L107" s="2">
        <v>271916</v>
      </c>
      <c r="M107" s="2">
        <v>194356</v>
      </c>
      <c r="N107" s="2">
        <v>266793</v>
      </c>
      <c r="O107" s="2">
        <v>251329</v>
      </c>
      <c r="P107" s="2">
        <v>249259</v>
      </c>
      <c r="Q107" s="2">
        <v>289208</v>
      </c>
      <c r="R107" s="2">
        <v>218593</v>
      </c>
      <c r="S107" s="2">
        <v>225293</v>
      </c>
      <c r="T107" s="2">
        <v>274902</v>
      </c>
      <c r="U107">
        <f t="shared" si="1"/>
        <v>4452575</v>
      </c>
    </row>
    <row r="108" spans="1:21" x14ac:dyDescent="0.25">
      <c r="A108" s="2">
        <v>339.2</v>
      </c>
      <c r="B108" s="2">
        <v>168814</v>
      </c>
      <c r="C108" s="2">
        <v>195297</v>
      </c>
      <c r="D108" s="2">
        <v>219772</v>
      </c>
      <c r="E108" s="2">
        <v>195604</v>
      </c>
      <c r="F108" s="2">
        <v>274014</v>
      </c>
      <c r="G108" s="2">
        <v>210366</v>
      </c>
      <c r="H108" s="2">
        <v>196374</v>
      </c>
      <c r="I108" s="2">
        <v>284276</v>
      </c>
      <c r="J108" s="2">
        <v>271539</v>
      </c>
      <c r="K108" s="2">
        <v>192028</v>
      </c>
      <c r="L108" s="2">
        <v>263604</v>
      </c>
      <c r="M108" s="2">
        <v>196919</v>
      </c>
      <c r="N108" s="2">
        <v>260002</v>
      </c>
      <c r="O108" s="2">
        <v>244678</v>
      </c>
      <c r="P108" s="2">
        <v>229650</v>
      </c>
      <c r="Q108" s="2">
        <v>277287</v>
      </c>
      <c r="R108" s="2">
        <v>208841</v>
      </c>
      <c r="S108" s="2">
        <v>207266</v>
      </c>
      <c r="T108" s="2">
        <v>274056</v>
      </c>
      <c r="U108">
        <f t="shared" si="1"/>
        <v>4370387</v>
      </c>
    </row>
    <row r="109" spans="1:21" x14ac:dyDescent="0.25">
      <c r="A109" s="2">
        <v>342.4</v>
      </c>
      <c r="B109" s="2">
        <v>160014</v>
      </c>
      <c r="C109" s="2">
        <v>195820</v>
      </c>
      <c r="D109" s="2">
        <v>210365</v>
      </c>
      <c r="E109" s="2">
        <v>194769</v>
      </c>
      <c r="F109" s="2">
        <v>283005</v>
      </c>
      <c r="G109" s="2">
        <v>211620</v>
      </c>
      <c r="H109" s="2">
        <v>185331</v>
      </c>
      <c r="I109" s="2">
        <v>288874</v>
      </c>
      <c r="J109" s="2">
        <v>269036</v>
      </c>
      <c r="K109" s="2">
        <v>186066</v>
      </c>
      <c r="L109" s="2">
        <v>266527</v>
      </c>
      <c r="M109" s="2">
        <v>189646</v>
      </c>
      <c r="N109" s="2">
        <v>254789</v>
      </c>
      <c r="O109" s="2">
        <v>245543</v>
      </c>
      <c r="P109" s="2">
        <v>226553</v>
      </c>
      <c r="Q109" s="2">
        <v>284390</v>
      </c>
      <c r="R109" s="2">
        <v>211982</v>
      </c>
      <c r="S109" s="2">
        <v>213782</v>
      </c>
      <c r="T109" s="2">
        <v>278365</v>
      </c>
      <c r="U109">
        <f t="shared" si="1"/>
        <v>4356477</v>
      </c>
    </row>
    <row r="110" spans="1:21" x14ac:dyDescent="0.25">
      <c r="A110" s="2">
        <v>345.6</v>
      </c>
      <c r="B110" s="2">
        <v>164791</v>
      </c>
      <c r="C110" s="2">
        <v>193047</v>
      </c>
      <c r="D110" s="2">
        <v>213123</v>
      </c>
      <c r="E110" s="2">
        <v>190246</v>
      </c>
      <c r="F110" s="2">
        <v>278052</v>
      </c>
      <c r="G110" s="2">
        <v>220282</v>
      </c>
      <c r="H110" s="2">
        <v>188320</v>
      </c>
      <c r="I110" s="2">
        <v>280454</v>
      </c>
      <c r="J110" s="2">
        <v>267748</v>
      </c>
      <c r="K110" s="2">
        <v>185759</v>
      </c>
      <c r="L110" s="2">
        <v>266109</v>
      </c>
      <c r="M110" s="2">
        <v>189905</v>
      </c>
      <c r="N110" s="2">
        <v>262984</v>
      </c>
      <c r="O110" s="2">
        <v>250188</v>
      </c>
      <c r="P110" s="2">
        <v>243897</v>
      </c>
      <c r="Q110" s="2">
        <v>269750</v>
      </c>
      <c r="R110" s="2">
        <v>217161</v>
      </c>
      <c r="S110" s="2">
        <v>207256</v>
      </c>
      <c r="T110" s="2">
        <v>279172</v>
      </c>
      <c r="U110">
        <f t="shared" si="1"/>
        <v>4368244</v>
      </c>
    </row>
    <row r="111" spans="1:21" x14ac:dyDescent="0.25">
      <c r="A111" s="2">
        <v>348.8</v>
      </c>
      <c r="B111" s="2">
        <v>163971</v>
      </c>
      <c r="C111" s="2">
        <v>201887</v>
      </c>
      <c r="D111" s="2">
        <v>205175</v>
      </c>
      <c r="E111" s="2">
        <v>187653</v>
      </c>
      <c r="F111" s="2">
        <v>274190</v>
      </c>
      <c r="G111" s="2">
        <v>215231</v>
      </c>
      <c r="H111" s="2">
        <v>184137</v>
      </c>
      <c r="I111" s="2">
        <v>280812</v>
      </c>
      <c r="J111" s="2">
        <v>272550</v>
      </c>
      <c r="K111" s="2">
        <v>181890</v>
      </c>
      <c r="L111" s="2">
        <v>259446</v>
      </c>
      <c r="M111" s="2">
        <v>184024</v>
      </c>
      <c r="N111" s="2">
        <v>250556</v>
      </c>
      <c r="O111" s="2">
        <v>243704</v>
      </c>
      <c r="P111" s="2">
        <v>229378</v>
      </c>
      <c r="Q111" s="2">
        <v>269638</v>
      </c>
      <c r="R111" s="2">
        <v>207560</v>
      </c>
      <c r="S111" s="2">
        <v>211983</v>
      </c>
      <c r="T111" s="2">
        <v>275405</v>
      </c>
      <c r="U111">
        <f t="shared" si="1"/>
        <v>4299190</v>
      </c>
    </row>
    <row r="112" spans="1:21" x14ac:dyDescent="0.25">
      <c r="A112" s="2">
        <v>352</v>
      </c>
      <c r="B112" s="2">
        <v>162801</v>
      </c>
      <c r="C112" s="2">
        <v>193614</v>
      </c>
      <c r="D112" s="2">
        <v>211482</v>
      </c>
      <c r="E112" s="2">
        <v>186229</v>
      </c>
      <c r="F112" s="2">
        <v>267759</v>
      </c>
      <c r="G112" s="2">
        <v>219675</v>
      </c>
      <c r="H112" s="2">
        <v>183449</v>
      </c>
      <c r="I112" s="2">
        <v>275401</v>
      </c>
      <c r="J112" s="2">
        <v>259270</v>
      </c>
      <c r="K112" s="2">
        <v>179237</v>
      </c>
      <c r="L112" s="2">
        <v>257051</v>
      </c>
      <c r="M112" s="2">
        <v>181931</v>
      </c>
      <c r="N112" s="2">
        <v>260878</v>
      </c>
      <c r="O112" s="2">
        <v>242757</v>
      </c>
      <c r="P112" s="2">
        <v>221196</v>
      </c>
      <c r="Q112" s="2">
        <v>270226</v>
      </c>
      <c r="R112" s="2">
        <v>210677</v>
      </c>
      <c r="S112" s="2">
        <v>207259</v>
      </c>
      <c r="T112" s="2">
        <v>262464</v>
      </c>
      <c r="U112">
        <f t="shared" si="1"/>
        <v>4253356</v>
      </c>
    </row>
    <row r="113" spans="1:21" x14ac:dyDescent="0.25">
      <c r="A113" s="2">
        <v>355.2</v>
      </c>
      <c r="B113" s="2">
        <v>161824</v>
      </c>
      <c r="C113" s="2">
        <v>193241</v>
      </c>
      <c r="D113" s="2">
        <v>234725</v>
      </c>
      <c r="E113" s="2">
        <v>189190</v>
      </c>
      <c r="F113" s="2">
        <v>277285</v>
      </c>
      <c r="G113" s="2">
        <v>229773</v>
      </c>
      <c r="H113" s="2">
        <v>184639</v>
      </c>
      <c r="I113" s="2">
        <v>266986</v>
      </c>
      <c r="J113" s="2">
        <v>259373</v>
      </c>
      <c r="K113" s="2">
        <v>185822</v>
      </c>
      <c r="L113" s="2">
        <v>254003</v>
      </c>
      <c r="M113" s="2">
        <v>191217</v>
      </c>
      <c r="N113" s="2">
        <v>244764</v>
      </c>
      <c r="O113" s="2">
        <v>231156</v>
      </c>
      <c r="P113" s="2">
        <v>220826</v>
      </c>
      <c r="Q113" s="2">
        <v>265910</v>
      </c>
      <c r="R113" s="2">
        <v>195943</v>
      </c>
      <c r="S113" s="2">
        <v>220358</v>
      </c>
      <c r="T113" s="2">
        <v>275538</v>
      </c>
      <c r="U113">
        <f t="shared" si="1"/>
        <v>4282573</v>
      </c>
    </row>
    <row r="114" spans="1:21" x14ac:dyDescent="0.25">
      <c r="A114" s="2">
        <v>358.4</v>
      </c>
      <c r="B114" s="2">
        <v>160416</v>
      </c>
      <c r="C114" s="2">
        <v>186618</v>
      </c>
      <c r="D114" s="2">
        <v>228344</v>
      </c>
      <c r="E114" s="2">
        <v>192080</v>
      </c>
      <c r="F114" s="2">
        <v>266986</v>
      </c>
      <c r="G114" s="2">
        <v>224121</v>
      </c>
      <c r="H114" s="2">
        <v>185282</v>
      </c>
      <c r="I114" s="2">
        <v>272981</v>
      </c>
      <c r="J114" s="2">
        <v>261137</v>
      </c>
      <c r="K114" s="2">
        <v>191615</v>
      </c>
      <c r="L114" s="2">
        <v>250537</v>
      </c>
      <c r="M114" s="2">
        <v>191909</v>
      </c>
      <c r="N114" s="2">
        <v>257708</v>
      </c>
      <c r="O114" s="2">
        <v>239543</v>
      </c>
      <c r="P114" s="2">
        <v>224428</v>
      </c>
      <c r="Q114" s="2">
        <v>277082</v>
      </c>
      <c r="R114" s="2">
        <v>199156</v>
      </c>
      <c r="S114" s="2">
        <v>209158</v>
      </c>
      <c r="T114" s="2">
        <v>270604</v>
      </c>
      <c r="U114">
        <f t="shared" si="1"/>
        <v>4289705</v>
      </c>
    </row>
    <row r="115" spans="1:21" x14ac:dyDescent="0.25">
      <c r="A115" s="2">
        <v>361.6</v>
      </c>
      <c r="B115" s="2">
        <v>166023</v>
      </c>
      <c r="C115" s="2">
        <v>201932</v>
      </c>
      <c r="D115" s="2">
        <v>222863</v>
      </c>
      <c r="E115" s="2">
        <v>190423</v>
      </c>
      <c r="F115" s="2">
        <v>284107</v>
      </c>
      <c r="G115" s="2">
        <v>223651</v>
      </c>
      <c r="H115" s="2">
        <v>189088</v>
      </c>
      <c r="I115" s="2">
        <v>279030</v>
      </c>
      <c r="J115" s="2">
        <v>272942</v>
      </c>
      <c r="K115" s="2">
        <v>181996</v>
      </c>
      <c r="L115" s="2">
        <v>252484</v>
      </c>
      <c r="M115" s="2">
        <v>182300</v>
      </c>
      <c r="N115" s="2">
        <v>244880</v>
      </c>
      <c r="O115" s="2">
        <v>224427</v>
      </c>
      <c r="P115" s="2">
        <v>217675</v>
      </c>
      <c r="Q115" s="2">
        <v>273133</v>
      </c>
      <c r="R115" s="2">
        <v>201252</v>
      </c>
      <c r="S115" s="2">
        <v>225575</v>
      </c>
      <c r="T115" s="2">
        <v>262808</v>
      </c>
      <c r="U115">
        <f t="shared" si="1"/>
        <v>4296589</v>
      </c>
    </row>
    <row r="116" spans="1:21" x14ac:dyDescent="0.25">
      <c r="A116" s="2">
        <v>364.8</v>
      </c>
      <c r="B116" s="2">
        <v>158416</v>
      </c>
      <c r="C116" s="2">
        <v>194757</v>
      </c>
      <c r="D116" s="2">
        <v>232555</v>
      </c>
      <c r="E116" s="2">
        <v>187076</v>
      </c>
      <c r="F116" s="2">
        <v>271313</v>
      </c>
      <c r="G116" s="2">
        <v>225649</v>
      </c>
      <c r="H116" s="2">
        <v>187736</v>
      </c>
      <c r="I116" s="2">
        <v>281761</v>
      </c>
      <c r="J116" s="2">
        <v>258486</v>
      </c>
      <c r="K116" s="2">
        <v>177604</v>
      </c>
      <c r="L116" s="2">
        <v>257681</v>
      </c>
      <c r="M116" s="2">
        <v>181994</v>
      </c>
      <c r="N116" s="2">
        <v>248958</v>
      </c>
      <c r="O116" s="2">
        <v>232420</v>
      </c>
      <c r="P116" s="2">
        <v>221382</v>
      </c>
      <c r="Q116" s="2">
        <v>279418</v>
      </c>
      <c r="R116" s="2">
        <v>199254</v>
      </c>
      <c r="S116" s="2">
        <v>217216</v>
      </c>
      <c r="T116" s="2">
        <v>268122</v>
      </c>
      <c r="U116">
        <f t="shared" si="1"/>
        <v>4281798</v>
      </c>
    </row>
    <row r="117" spans="1:21" x14ac:dyDescent="0.25">
      <c r="A117" s="2">
        <v>368</v>
      </c>
      <c r="B117" s="2">
        <v>164537</v>
      </c>
      <c r="C117" s="2">
        <v>190955</v>
      </c>
      <c r="D117" s="2">
        <v>227493</v>
      </c>
      <c r="E117" s="2">
        <v>184595</v>
      </c>
      <c r="F117" s="2">
        <v>281754</v>
      </c>
      <c r="G117" s="2">
        <v>229294</v>
      </c>
      <c r="H117" s="2">
        <v>185279</v>
      </c>
      <c r="I117" s="2">
        <v>275993</v>
      </c>
      <c r="J117" s="2">
        <v>264733</v>
      </c>
      <c r="K117" s="2">
        <v>180310</v>
      </c>
      <c r="L117" s="2">
        <v>278439</v>
      </c>
      <c r="M117" s="2">
        <v>189216</v>
      </c>
      <c r="N117" s="2">
        <v>250884</v>
      </c>
      <c r="O117" s="2">
        <v>236030</v>
      </c>
      <c r="P117" s="2">
        <v>219078</v>
      </c>
      <c r="Q117" s="2">
        <v>286406</v>
      </c>
      <c r="R117" s="2">
        <v>205278</v>
      </c>
      <c r="S117" s="2">
        <v>219984</v>
      </c>
      <c r="T117" s="2">
        <v>278233</v>
      </c>
      <c r="U117">
        <f t="shared" si="1"/>
        <v>4348491</v>
      </c>
    </row>
    <row r="118" spans="1:21" x14ac:dyDescent="0.25">
      <c r="A118" s="2">
        <v>371.2</v>
      </c>
      <c r="B118" s="2">
        <v>170368</v>
      </c>
      <c r="C118" s="2">
        <v>193141</v>
      </c>
      <c r="D118" s="2">
        <v>212759</v>
      </c>
      <c r="E118" s="2">
        <v>186570</v>
      </c>
      <c r="F118" s="2">
        <v>277538</v>
      </c>
      <c r="G118" s="2">
        <v>214715</v>
      </c>
      <c r="H118" s="2">
        <v>182240</v>
      </c>
      <c r="I118" s="2">
        <v>286908</v>
      </c>
      <c r="J118" s="2">
        <v>268512</v>
      </c>
      <c r="K118" s="2">
        <v>183730</v>
      </c>
      <c r="L118" s="2">
        <v>257713</v>
      </c>
      <c r="M118" s="2">
        <v>184557</v>
      </c>
      <c r="N118" s="2">
        <v>262719</v>
      </c>
      <c r="O118" s="2">
        <v>252793</v>
      </c>
      <c r="P118" s="2">
        <v>229486</v>
      </c>
      <c r="Q118" s="2">
        <v>277399</v>
      </c>
      <c r="R118" s="2">
        <v>205664</v>
      </c>
      <c r="S118" s="2">
        <v>216371</v>
      </c>
      <c r="T118" s="2">
        <v>273415</v>
      </c>
      <c r="U118">
        <f t="shared" si="1"/>
        <v>4336598</v>
      </c>
    </row>
    <row r="119" spans="1:21" x14ac:dyDescent="0.25">
      <c r="A119" s="2">
        <v>374.4</v>
      </c>
      <c r="B119" s="2">
        <v>165449</v>
      </c>
      <c r="C119" s="2">
        <v>185025</v>
      </c>
      <c r="D119" s="2">
        <v>216841</v>
      </c>
      <c r="E119" s="2">
        <v>187145</v>
      </c>
      <c r="F119" s="2">
        <v>292905</v>
      </c>
      <c r="G119" s="2">
        <v>217060</v>
      </c>
      <c r="H119" s="2">
        <v>185929</v>
      </c>
      <c r="I119" s="2">
        <v>290524</v>
      </c>
      <c r="J119" s="2">
        <v>257177</v>
      </c>
      <c r="K119" s="2">
        <v>187434</v>
      </c>
      <c r="L119" s="2">
        <v>261334</v>
      </c>
      <c r="M119" s="2">
        <v>177803</v>
      </c>
      <c r="N119" s="2">
        <v>260920</v>
      </c>
      <c r="O119" s="2">
        <v>247442</v>
      </c>
      <c r="P119" s="2">
        <v>225940</v>
      </c>
      <c r="Q119" s="2">
        <v>298708</v>
      </c>
      <c r="R119" s="2">
        <v>204341</v>
      </c>
      <c r="S119" s="2">
        <v>216219</v>
      </c>
      <c r="T119" s="2">
        <v>287841</v>
      </c>
      <c r="U119">
        <f t="shared" si="1"/>
        <v>4366037</v>
      </c>
    </row>
    <row r="120" spans="1:21" x14ac:dyDescent="0.25">
      <c r="A120" s="2">
        <v>377.6</v>
      </c>
      <c r="B120" s="2">
        <v>153762</v>
      </c>
      <c r="C120" s="2">
        <v>195888</v>
      </c>
      <c r="D120" s="2">
        <v>226990</v>
      </c>
      <c r="E120" s="2">
        <v>190737</v>
      </c>
      <c r="F120" s="2">
        <v>274318</v>
      </c>
      <c r="G120" s="2">
        <v>229927</v>
      </c>
      <c r="H120" s="2">
        <v>182265</v>
      </c>
      <c r="I120" s="2">
        <v>276419</v>
      </c>
      <c r="J120" s="2">
        <v>263736</v>
      </c>
      <c r="K120" s="2">
        <v>183185</v>
      </c>
      <c r="L120" s="2">
        <v>250024</v>
      </c>
      <c r="M120" s="2">
        <v>179272</v>
      </c>
      <c r="N120" s="2">
        <v>248410</v>
      </c>
      <c r="O120" s="2">
        <v>237003</v>
      </c>
      <c r="P120" s="2">
        <v>219272</v>
      </c>
      <c r="Q120" s="2">
        <v>294772</v>
      </c>
      <c r="R120" s="2">
        <v>192472</v>
      </c>
      <c r="S120" s="2">
        <v>224161</v>
      </c>
      <c r="T120" s="2">
        <v>278437</v>
      </c>
      <c r="U120">
        <f t="shared" si="1"/>
        <v>4301050</v>
      </c>
    </row>
    <row r="121" spans="1:21" x14ac:dyDescent="0.25">
      <c r="A121" s="2">
        <v>380.8</v>
      </c>
      <c r="B121" s="2">
        <v>158571</v>
      </c>
      <c r="C121" s="2">
        <v>190416</v>
      </c>
      <c r="D121" s="2">
        <v>218701</v>
      </c>
      <c r="E121" s="2">
        <v>174595</v>
      </c>
      <c r="F121" s="2">
        <v>273855</v>
      </c>
      <c r="G121" s="2">
        <v>214203</v>
      </c>
      <c r="H121" s="2">
        <v>177608</v>
      </c>
      <c r="I121" s="2">
        <v>272686</v>
      </c>
      <c r="J121" s="2">
        <v>269061</v>
      </c>
      <c r="K121" s="2">
        <v>181206</v>
      </c>
      <c r="L121" s="2">
        <v>264849</v>
      </c>
      <c r="M121" s="2">
        <v>179829</v>
      </c>
      <c r="N121" s="2">
        <v>248407</v>
      </c>
      <c r="O121" s="2">
        <v>236394</v>
      </c>
      <c r="P121" s="2">
        <v>219856</v>
      </c>
      <c r="Q121" s="2">
        <v>288541</v>
      </c>
      <c r="R121" s="2">
        <v>198936</v>
      </c>
      <c r="S121" s="2">
        <v>219382</v>
      </c>
      <c r="T121" s="2">
        <v>282838</v>
      </c>
      <c r="U121">
        <f t="shared" si="1"/>
        <v>4269934</v>
      </c>
    </row>
    <row r="122" spans="1:21" x14ac:dyDescent="0.25">
      <c r="A122" s="2">
        <v>384</v>
      </c>
      <c r="B122" s="2">
        <v>170687</v>
      </c>
      <c r="C122" s="2">
        <v>187735</v>
      </c>
      <c r="D122" s="2">
        <v>204416</v>
      </c>
      <c r="E122" s="2">
        <v>185084</v>
      </c>
      <c r="F122" s="2">
        <v>266192</v>
      </c>
      <c r="G122" s="2">
        <v>209189</v>
      </c>
      <c r="H122" s="2">
        <v>176638</v>
      </c>
      <c r="I122" s="2">
        <v>265689</v>
      </c>
      <c r="J122" s="2">
        <v>270617</v>
      </c>
      <c r="K122" s="2">
        <v>174682</v>
      </c>
      <c r="L122" s="2">
        <v>272851</v>
      </c>
      <c r="M122" s="2">
        <v>182097</v>
      </c>
      <c r="N122" s="2">
        <v>257619</v>
      </c>
      <c r="O122" s="2">
        <v>239839</v>
      </c>
      <c r="P122" s="2">
        <v>226128</v>
      </c>
      <c r="Q122" s="2">
        <v>274090</v>
      </c>
      <c r="R122" s="2">
        <v>202716</v>
      </c>
      <c r="S122" s="2">
        <v>202570</v>
      </c>
      <c r="T122" s="2">
        <v>271116</v>
      </c>
      <c r="U122">
        <f t="shared" si="1"/>
        <v>4239955</v>
      </c>
    </row>
    <row r="123" spans="1:21" x14ac:dyDescent="0.25">
      <c r="A123" s="2">
        <v>387.2</v>
      </c>
      <c r="B123" s="2">
        <v>168970</v>
      </c>
      <c r="C123" s="2">
        <v>189044</v>
      </c>
      <c r="D123" s="2">
        <v>208801</v>
      </c>
      <c r="E123" s="2">
        <v>189228</v>
      </c>
      <c r="F123" s="2">
        <v>267017</v>
      </c>
      <c r="G123" s="2">
        <v>212013</v>
      </c>
      <c r="H123" s="2">
        <v>183759</v>
      </c>
      <c r="I123" s="2">
        <v>267622</v>
      </c>
      <c r="J123" s="2">
        <v>267621</v>
      </c>
      <c r="K123" s="2">
        <v>178964</v>
      </c>
      <c r="L123" s="2">
        <v>270616</v>
      </c>
      <c r="M123" s="2">
        <v>167852</v>
      </c>
      <c r="N123" s="2">
        <v>254333</v>
      </c>
      <c r="O123" s="2">
        <v>242147</v>
      </c>
      <c r="P123" s="2">
        <v>223411</v>
      </c>
      <c r="Q123" s="2">
        <v>269556</v>
      </c>
      <c r="R123" s="2">
        <v>205722</v>
      </c>
      <c r="S123" s="2">
        <v>206797</v>
      </c>
      <c r="T123" s="2">
        <v>271904</v>
      </c>
      <c r="U123">
        <f t="shared" si="1"/>
        <v>4245377</v>
      </c>
    </row>
    <row r="124" spans="1:21" x14ac:dyDescent="0.25">
      <c r="A124" s="2">
        <v>390.4</v>
      </c>
      <c r="B124" s="2">
        <v>168684</v>
      </c>
      <c r="C124" s="2">
        <v>192954</v>
      </c>
      <c r="D124" s="2">
        <v>207242</v>
      </c>
      <c r="E124" s="2">
        <v>194834</v>
      </c>
      <c r="F124" s="2">
        <v>267825</v>
      </c>
      <c r="G124" s="2">
        <v>199442</v>
      </c>
      <c r="H124" s="2">
        <v>186954</v>
      </c>
      <c r="I124" s="2">
        <v>276396</v>
      </c>
      <c r="J124" s="2">
        <v>269683</v>
      </c>
      <c r="K124" s="2">
        <v>175216</v>
      </c>
      <c r="L124" s="2">
        <v>263845</v>
      </c>
      <c r="M124" s="2">
        <v>181040</v>
      </c>
      <c r="N124" s="2">
        <v>260479</v>
      </c>
      <c r="O124" s="2">
        <v>245441</v>
      </c>
      <c r="P124" s="2">
        <v>231503</v>
      </c>
      <c r="Q124" s="2">
        <v>257192</v>
      </c>
      <c r="R124" s="2">
        <v>211668</v>
      </c>
      <c r="S124" s="2">
        <v>204038</v>
      </c>
      <c r="T124" s="2">
        <v>275082</v>
      </c>
      <c r="U124">
        <f t="shared" si="1"/>
        <v>4269518</v>
      </c>
    </row>
    <row r="125" spans="1:21" x14ac:dyDescent="0.25">
      <c r="A125" s="2">
        <v>393.6</v>
      </c>
      <c r="B125" s="2">
        <v>170491</v>
      </c>
      <c r="C125" s="2">
        <v>181569</v>
      </c>
      <c r="D125" s="2">
        <v>200148</v>
      </c>
      <c r="E125" s="2">
        <v>179021</v>
      </c>
      <c r="F125" s="2">
        <v>261618</v>
      </c>
      <c r="G125" s="2">
        <v>198985</v>
      </c>
      <c r="H125" s="2">
        <v>175748</v>
      </c>
      <c r="I125" s="2">
        <v>262398</v>
      </c>
      <c r="J125" s="2">
        <v>264484</v>
      </c>
      <c r="K125" s="2">
        <v>174481</v>
      </c>
      <c r="L125" s="2">
        <v>263262</v>
      </c>
      <c r="M125" s="2">
        <v>177867</v>
      </c>
      <c r="N125" s="2">
        <v>246007</v>
      </c>
      <c r="O125" s="2">
        <v>252594</v>
      </c>
      <c r="P125" s="2">
        <v>227063</v>
      </c>
      <c r="Q125" s="2">
        <v>270458</v>
      </c>
      <c r="R125" s="2">
        <v>206496</v>
      </c>
      <c r="S125" s="2">
        <v>194174</v>
      </c>
      <c r="T125" s="2">
        <v>272484</v>
      </c>
      <c r="U125">
        <f t="shared" si="1"/>
        <v>4179348</v>
      </c>
    </row>
    <row r="126" spans="1:21" x14ac:dyDescent="0.25">
      <c r="A126" s="2">
        <v>396.8</v>
      </c>
      <c r="B126" s="2">
        <v>178543</v>
      </c>
      <c r="C126" s="2">
        <v>179322</v>
      </c>
      <c r="D126" s="2">
        <v>204278</v>
      </c>
      <c r="E126" s="2">
        <v>180172</v>
      </c>
      <c r="F126" s="2">
        <v>272439</v>
      </c>
      <c r="G126" s="2">
        <v>198239</v>
      </c>
      <c r="H126" s="2">
        <v>173028</v>
      </c>
      <c r="I126" s="2">
        <v>271582</v>
      </c>
      <c r="J126" s="2">
        <v>267642</v>
      </c>
      <c r="K126" s="2">
        <v>179843</v>
      </c>
      <c r="L126" s="2">
        <v>255312</v>
      </c>
      <c r="M126" s="2">
        <v>173531</v>
      </c>
      <c r="N126" s="2">
        <v>250118</v>
      </c>
      <c r="O126" s="2">
        <v>241579</v>
      </c>
      <c r="P126" s="2">
        <v>220286</v>
      </c>
      <c r="Q126" s="2">
        <v>282093</v>
      </c>
      <c r="R126" s="2">
        <v>208443</v>
      </c>
      <c r="S126" s="2">
        <v>202847</v>
      </c>
      <c r="T126" s="2">
        <v>278083</v>
      </c>
      <c r="U126">
        <f t="shared" si="1"/>
        <v>4217380</v>
      </c>
    </row>
    <row r="127" spans="1:21" x14ac:dyDescent="0.25">
      <c r="A127" s="2">
        <v>400</v>
      </c>
      <c r="B127" s="2">
        <v>177011</v>
      </c>
      <c r="C127" s="2">
        <v>182198</v>
      </c>
      <c r="D127" s="2">
        <v>202209</v>
      </c>
      <c r="E127" s="2">
        <v>180578</v>
      </c>
      <c r="F127" s="2">
        <v>266295</v>
      </c>
      <c r="G127" s="2">
        <v>203445</v>
      </c>
      <c r="H127" s="2">
        <v>175000</v>
      </c>
      <c r="I127" s="2">
        <v>260646</v>
      </c>
      <c r="J127" s="2">
        <v>269888</v>
      </c>
      <c r="K127" s="2">
        <v>177654</v>
      </c>
      <c r="L127" s="2">
        <v>260052</v>
      </c>
      <c r="M127" s="2">
        <v>177696</v>
      </c>
      <c r="N127" s="2">
        <v>246305</v>
      </c>
      <c r="O127" s="2">
        <v>235545</v>
      </c>
      <c r="P127" s="2">
        <v>224075</v>
      </c>
      <c r="Q127" s="2">
        <v>271279</v>
      </c>
      <c r="R127" s="2">
        <v>202030</v>
      </c>
      <c r="S127" s="2">
        <v>211238</v>
      </c>
      <c r="T127" s="2">
        <v>271554</v>
      </c>
      <c r="U127">
        <f t="shared" si="1"/>
        <v>4194698</v>
      </c>
    </row>
    <row r="128" spans="1:21" x14ac:dyDescent="0.25">
      <c r="A128" s="2">
        <v>403.2</v>
      </c>
      <c r="B128" s="2">
        <v>177175</v>
      </c>
      <c r="C128" s="2">
        <v>194486</v>
      </c>
      <c r="D128" s="2">
        <v>195005</v>
      </c>
      <c r="E128" s="2">
        <v>183410</v>
      </c>
      <c r="F128" s="2">
        <v>257882</v>
      </c>
      <c r="G128" s="2">
        <v>204649</v>
      </c>
      <c r="H128" s="2">
        <v>183791</v>
      </c>
      <c r="I128" s="2">
        <v>265448</v>
      </c>
      <c r="J128" s="2">
        <v>257098</v>
      </c>
      <c r="K128" s="2">
        <v>177692</v>
      </c>
      <c r="L128" s="2">
        <v>251913</v>
      </c>
      <c r="M128" s="2">
        <v>178747</v>
      </c>
      <c r="N128" s="2">
        <v>251287</v>
      </c>
      <c r="O128" s="2">
        <v>235883</v>
      </c>
      <c r="P128" s="2">
        <v>211742</v>
      </c>
      <c r="Q128" s="2">
        <v>273654</v>
      </c>
      <c r="R128" s="2">
        <v>199407</v>
      </c>
      <c r="S128" s="2">
        <v>202715</v>
      </c>
      <c r="T128" s="2">
        <v>259930</v>
      </c>
      <c r="U128">
        <f t="shared" si="1"/>
        <v>4161914</v>
      </c>
    </row>
    <row r="129" spans="1:21" x14ac:dyDescent="0.25">
      <c r="A129" s="2">
        <v>406.4</v>
      </c>
      <c r="B129" s="2">
        <v>161915</v>
      </c>
      <c r="C129" s="2">
        <v>196130</v>
      </c>
      <c r="D129" s="2">
        <v>200216</v>
      </c>
      <c r="E129" s="2">
        <v>190273</v>
      </c>
      <c r="F129" s="2">
        <v>255971</v>
      </c>
      <c r="G129" s="2">
        <v>212262</v>
      </c>
      <c r="H129" s="2">
        <v>182868</v>
      </c>
      <c r="I129" s="2">
        <v>272442</v>
      </c>
      <c r="J129" s="2">
        <v>253680</v>
      </c>
      <c r="K129" s="2">
        <v>190724</v>
      </c>
      <c r="L129" s="2">
        <v>252680</v>
      </c>
      <c r="M129" s="2">
        <v>179940</v>
      </c>
      <c r="N129" s="2">
        <v>239666</v>
      </c>
      <c r="O129" s="2">
        <v>228542</v>
      </c>
      <c r="P129" s="2">
        <v>211611</v>
      </c>
      <c r="Q129" s="2">
        <v>266557</v>
      </c>
      <c r="R129" s="2">
        <v>193579</v>
      </c>
      <c r="S129" s="2">
        <v>199809</v>
      </c>
      <c r="T129" s="2">
        <v>266181</v>
      </c>
      <c r="U129">
        <f t="shared" si="1"/>
        <v>4155046</v>
      </c>
    </row>
    <row r="130" spans="1:21" x14ac:dyDescent="0.25">
      <c r="A130" s="2">
        <v>409.6</v>
      </c>
      <c r="B130" s="2">
        <v>158510</v>
      </c>
      <c r="C130" s="2">
        <v>191723</v>
      </c>
      <c r="D130" s="2">
        <v>206893</v>
      </c>
      <c r="E130" s="2">
        <v>185741</v>
      </c>
      <c r="F130" s="2">
        <v>260265</v>
      </c>
      <c r="G130" s="2">
        <v>209012</v>
      </c>
      <c r="H130" s="2">
        <v>182956</v>
      </c>
      <c r="I130" s="2">
        <v>268705</v>
      </c>
      <c r="J130" s="2">
        <v>248920</v>
      </c>
      <c r="K130" s="2">
        <v>180988</v>
      </c>
      <c r="L130" s="2">
        <v>247794</v>
      </c>
      <c r="M130" s="2">
        <v>182530</v>
      </c>
      <c r="N130" s="2">
        <v>237030</v>
      </c>
      <c r="O130" s="2">
        <v>225853</v>
      </c>
      <c r="P130" s="2">
        <v>208266</v>
      </c>
      <c r="Q130" s="2">
        <v>278771</v>
      </c>
      <c r="R130" s="2">
        <v>196632</v>
      </c>
      <c r="S130" s="2">
        <v>199020</v>
      </c>
      <c r="T130" s="2">
        <v>266217</v>
      </c>
      <c r="U130">
        <f t="shared" si="1"/>
        <v>4135826</v>
      </c>
    </row>
    <row r="131" spans="1:21" x14ac:dyDescent="0.25">
      <c r="A131" s="2">
        <v>412.8</v>
      </c>
      <c r="B131" s="2">
        <v>163493</v>
      </c>
      <c r="C131" s="2">
        <v>195500</v>
      </c>
      <c r="D131" s="2">
        <v>219974</v>
      </c>
      <c r="E131" s="2">
        <v>182140</v>
      </c>
      <c r="F131" s="2">
        <v>268347</v>
      </c>
      <c r="G131" s="2">
        <v>210978</v>
      </c>
      <c r="H131" s="2">
        <v>188698</v>
      </c>
      <c r="I131" s="2">
        <v>272837</v>
      </c>
      <c r="J131" s="2">
        <v>253300</v>
      </c>
      <c r="K131" s="2">
        <v>174744</v>
      </c>
      <c r="L131" s="2">
        <v>252904</v>
      </c>
      <c r="M131" s="2">
        <v>180905</v>
      </c>
      <c r="N131" s="2">
        <v>240773</v>
      </c>
      <c r="O131" s="2">
        <v>238539</v>
      </c>
      <c r="P131" s="2">
        <v>225525</v>
      </c>
      <c r="Q131" s="2">
        <v>290273</v>
      </c>
      <c r="R131" s="2">
        <v>206067</v>
      </c>
      <c r="S131" s="2">
        <v>214918</v>
      </c>
      <c r="T131" s="2">
        <v>276451</v>
      </c>
      <c r="U131">
        <f t="shared" si="1"/>
        <v>4256366</v>
      </c>
    </row>
    <row r="132" spans="1:21" x14ac:dyDescent="0.25">
      <c r="A132" s="2">
        <v>416</v>
      </c>
      <c r="B132" s="2">
        <v>169869</v>
      </c>
      <c r="C132" s="2">
        <v>196395</v>
      </c>
      <c r="D132" s="2">
        <v>212065</v>
      </c>
      <c r="E132" s="2">
        <v>196231</v>
      </c>
      <c r="F132" s="2">
        <v>276718</v>
      </c>
      <c r="G132" s="2">
        <v>218268</v>
      </c>
      <c r="H132" s="2">
        <v>190633</v>
      </c>
      <c r="I132" s="2">
        <v>275998</v>
      </c>
      <c r="J132" s="2">
        <v>263689</v>
      </c>
      <c r="K132" s="2">
        <v>183707</v>
      </c>
      <c r="L132" s="2">
        <v>249428</v>
      </c>
      <c r="M132" s="2">
        <v>178096</v>
      </c>
      <c r="N132" s="2">
        <v>246878</v>
      </c>
      <c r="O132" s="2">
        <v>233633</v>
      </c>
      <c r="P132" s="2">
        <v>226690</v>
      </c>
      <c r="Q132" s="2">
        <v>302627</v>
      </c>
      <c r="R132" s="2">
        <v>200435</v>
      </c>
      <c r="S132" s="2">
        <v>211513</v>
      </c>
      <c r="T132" s="2">
        <v>272339</v>
      </c>
      <c r="U132">
        <f t="shared" ref="U132:U195" si="2">SUM(B132:T132)</f>
        <v>4305212</v>
      </c>
    </row>
    <row r="133" spans="1:21" x14ac:dyDescent="0.25">
      <c r="A133" s="2">
        <v>419.2</v>
      </c>
      <c r="B133" s="2">
        <v>171372</v>
      </c>
      <c r="C133" s="2">
        <v>195772</v>
      </c>
      <c r="D133" s="2">
        <v>208454</v>
      </c>
      <c r="E133" s="2">
        <v>191876</v>
      </c>
      <c r="F133" s="2">
        <v>261126</v>
      </c>
      <c r="G133" s="2">
        <v>209002</v>
      </c>
      <c r="H133" s="2">
        <v>189032</v>
      </c>
      <c r="I133" s="2">
        <v>265569</v>
      </c>
      <c r="J133" s="2">
        <v>259643</v>
      </c>
      <c r="K133" s="2">
        <v>183407</v>
      </c>
      <c r="L133" s="2">
        <v>254840</v>
      </c>
      <c r="M133" s="2">
        <v>173479</v>
      </c>
      <c r="N133" s="2">
        <v>255357</v>
      </c>
      <c r="O133" s="2">
        <v>239730</v>
      </c>
      <c r="P133" s="2">
        <v>229054</v>
      </c>
      <c r="Q133" s="2">
        <v>280548</v>
      </c>
      <c r="R133" s="2">
        <v>209856</v>
      </c>
      <c r="S133" s="2">
        <v>209561</v>
      </c>
      <c r="T133" s="2">
        <v>265731</v>
      </c>
      <c r="U133">
        <f t="shared" si="2"/>
        <v>4253409</v>
      </c>
    </row>
    <row r="134" spans="1:21" x14ac:dyDescent="0.25">
      <c r="A134" s="2">
        <v>422.4</v>
      </c>
      <c r="B134" s="2">
        <v>182096</v>
      </c>
      <c r="C134" s="2">
        <v>188702</v>
      </c>
      <c r="D134" s="2">
        <v>212714</v>
      </c>
      <c r="E134" s="2">
        <v>189503</v>
      </c>
      <c r="F134" s="2">
        <v>256383</v>
      </c>
      <c r="G134" s="2">
        <v>222056</v>
      </c>
      <c r="H134" s="2">
        <v>182638</v>
      </c>
      <c r="I134" s="2">
        <v>261978</v>
      </c>
      <c r="J134" s="2">
        <v>267041</v>
      </c>
      <c r="K134" s="2">
        <v>177256</v>
      </c>
      <c r="L134" s="2">
        <v>266521</v>
      </c>
      <c r="M134" s="2">
        <v>174776</v>
      </c>
      <c r="N134" s="2">
        <v>256010</v>
      </c>
      <c r="O134" s="2">
        <v>245351</v>
      </c>
      <c r="P134" s="2">
        <v>215056</v>
      </c>
      <c r="Q134" s="2">
        <v>267352</v>
      </c>
      <c r="R134" s="2">
        <v>206781</v>
      </c>
      <c r="S134" s="2">
        <v>212282</v>
      </c>
      <c r="T134" s="2">
        <v>256665</v>
      </c>
      <c r="U134">
        <f t="shared" si="2"/>
        <v>4241161</v>
      </c>
    </row>
    <row r="135" spans="1:21" x14ac:dyDescent="0.25">
      <c r="A135" s="2">
        <v>425.6</v>
      </c>
      <c r="B135" s="2">
        <v>176241</v>
      </c>
      <c r="C135" s="2">
        <v>184919</v>
      </c>
      <c r="D135" s="2">
        <v>208123</v>
      </c>
      <c r="E135" s="2">
        <v>184009</v>
      </c>
      <c r="F135" s="2">
        <v>258873</v>
      </c>
      <c r="G135" s="2">
        <v>207942</v>
      </c>
      <c r="H135" s="2">
        <v>185792</v>
      </c>
      <c r="I135" s="2">
        <v>262030</v>
      </c>
      <c r="J135" s="2">
        <v>273244</v>
      </c>
      <c r="K135" s="2">
        <v>177893</v>
      </c>
      <c r="L135" s="2">
        <v>265762</v>
      </c>
      <c r="M135" s="2">
        <v>177213</v>
      </c>
      <c r="N135" s="2">
        <v>255648</v>
      </c>
      <c r="O135" s="2">
        <v>239965</v>
      </c>
      <c r="P135" s="2">
        <v>227969</v>
      </c>
      <c r="Q135" s="2">
        <v>273158</v>
      </c>
      <c r="R135" s="2">
        <v>203304</v>
      </c>
      <c r="S135" s="2">
        <v>209792</v>
      </c>
      <c r="T135" s="2">
        <v>266650</v>
      </c>
      <c r="U135">
        <f t="shared" si="2"/>
        <v>4238527</v>
      </c>
    </row>
    <row r="136" spans="1:21" x14ac:dyDescent="0.25">
      <c r="A136" s="2">
        <v>428.8</v>
      </c>
      <c r="B136" s="2">
        <v>175869</v>
      </c>
      <c r="C136" s="2">
        <v>199160</v>
      </c>
      <c r="D136" s="2">
        <v>205546</v>
      </c>
      <c r="E136" s="2">
        <v>188529</v>
      </c>
      <c r="F136" s="2">
        <v>255766</v>
      </c>
      <c r="G136" s="2">
        <v>203493</v>
      </c>
      <c r="H136" s="2">
        <v>180164</v>
      </c>
      <c r="I136" s="2">
        <v>255123</v>
      </c>
      <c r="J136" s="2">
        <v>271563</v>
      </c>
      <c r="K136" s="2">
        <v>180585</v>
      </c>
      <c r="L136" s="2">
        <v>263496</v>
      </c>
      <c r="M136" s="2">
        <v>171731</v>
      </c>
      <c r="N136" s="2">
        <v>257822</v>
      </c>
      <c r="O136" s="2">
        <v>248900</v>
      </c>
      <c r="P136" s="2">
        <v>233053</v>
      </c>
      <c r="Q136" s="2">
        <v>258107</v>
      </c>
      <c r="R136" s="2">
        <v>206695</v>
      </c>
      <c r="S136" s="2">
        <v>202150</v>
      </c>
      <c r="T136" s="2">
        <v>259755</v>
      </c>
      <c r="U136">
        <f t="shared" si="2"/>
        <v>4217507</v>
      </c>
    </row>
    <row r="137" spans="1:21" x14ac:dyDescent="0.25">
      <c r="A137" s="2">
        <v>432</v>
      </c>
      <c r="B137" s="2">
        <v>179475</v>
      </c>
      <c r="C137" s="2">
        <v>189890</v>
      </c>
      <c r="D137" s="2">
        <v>206952</v>
      </c>
      <c r="E137" s="2">
        <v>187152</v>
      </c>
      <c r="F137" s="2">
        <v>258870</v>
      </c>
      <c r="G137" s="2">
        <v>208184</v>
      </c>
      <c r="H137" s="2">
        <v>182673</v>
      </c>
      <c r="I137" s="2">
        <v>267617</v>
      </c>
      <c r="J137" s="2">
        <v>248296</v>
      </c>
      <c r="K137" s="2">
        <v>176011</v>
      </c>
      <c r="L137" s="2">
        <v>256905</v>
      </c>
      <c r="M137" s="2">
        <v>180368</v>
      </c>
      <c r="N137" s="2">
        <v>249298</v>
      </c>
      <c r="O137" s="2">
        <v>242002</v>
      </c>
      <c r="P137" s="2">
        <v>226189</v>
      </c>
      <c r="Q137" s="2">
        <v>273589</v>
      </c>
      <c r="R137" s="2">
        <v>221257</v>
      </c>
      <c r="S137" s="2">
        <v>202868</v>
      </c>
      <c r="T137" s="2">
        <v>257821</v>
      </c>
      <c r="U137">
        <f t="shared" si="2"/>
        <v>4215417</v>
      </c>
    </row>
    <row r="138" spans="1:21" x14ac:dyDescent="0.25">
      <c r="A138" s="2">
        <v>435.2</v>
      </c>
      <c r="B138" s="2">
        <v>182877</v>
      </c>
      <c r="C138" s="2">
        <v>185562</v>
      </c>
      <c r="D138" s="2">
        <v>216002</v>
      </c>
      <c r="E138" s="2">
        <v>191769</v>
      </c>
      <c r="F138" s="2">
        <v>252716</v>
      </c>
      <c r="G138" s="2">
        <v>204636</v>
      </c>
      <c r="H138" s="2">
        <v>177823</v>
      </c>
      <c r="I138" s="2">
        <v>261497</v>
      </c>
      <c r="J138" s="2">
        <v>254520</v>
      </c>
      <c r="K138" s="2">
        <v>171833</v>
      </c>
      <c r="L138" s="2">
        <v>251295</v>
      </c>
      <c r="M138" s="2">
        <v>177913</v>
      </c>
      <c r="N138" s="2">
        <v>246659</v>
      </c>
      <c r="O138" s="2">
        <v>246420</v>
      </c>
      <c r="P138" s="2">
        <v>229709</v>
      </c>
      <c r="Q138" s="2">
        <v>273242</v>
      </c>
      <c r="R138" s="2">
        <v>215079</v>
      </c>
      <c r="S138" s="2">
        <v>205275</v>
      </c>
      <c r="T138" s="2">
        <v>249252</v>
      </c>
      <c r="U138">
        <f t="shared" si="2"/>
        <v>4194079</v>
      </c>
    </row>
    <row r="139" spans="1:21" x14ac:dyDescent="0.25">
      <c r="A139" s="2">
        <v>438.4</v>
      </c>
      <c r="B139" s="2">
        <v>179140</v>
      </c>
      <c r="C139" s="2">
        <v>193285</v>
      </c>
      <c r="D139" s="2">
        <v>203037</v>
      </c>
      <c r="E139" s="2">
        <v>183549</v>
      </c>
      <c r="F139" s="2">
        <v>256863</v>
      </c>
      <c r="G139" s="2">
        <v>206427</v>
      </c>
      <c r="H139" s="2">
        <v>178467</v>
      </c>
      <c r="I139" s="2">
        <v>247253</v>
      </c>
      <c r="J139" s="2">
        <v>246045</v>
      </c>
      <c r="K139" s="2">
        <v>172464</v>
      </c>
      <c r="L139" s="2">
        <v>259159</v>
      </c>
      <c r="M139" s="2">
        <v>173997</v>
      </c>
      <c r="N139" s="2">
        <v>245152</v>
      </c>
      <c r="O139" s="2">
        <v>246564</v>
      </c>
      <c r="P139" s="2">
        <v>230571</v>
      </c>
      <c r="Q139" s="2">
        <v>262688</v>
      </c>
      <c r="R139" s="2">
        <v>213498</v>
      </c>
      <c r="S139" s="2">
        <v>204466</v>
      </c>
      <c r="T139" s="2">
        <v>255639</v>
      </c>
      <c r="U139">
        <f t="shared" si="2"/>
        <v>4158264</v>
      </c>
    </row>
    <row r="140" spans="1:21" x14ac:dyDescent="0.25">
      <c r="A140" s="2">
        <v>441.6</v>
      </c>
      <c r="B140" s="2">
        <v>177852</v>
      </c>
      <c r="C140" s="2">
        <v>186844</v>
      </c>
      <c r="D140" s="2">
        <v>197114</v>
      </c>
      <c r="E140" s="2">
        <v>180180</v>
      </c>
      <c r="F140" s="2">
        <v>248315</v>
      </c>
      <c r="G140" s="2">
        <v>197833</v>
      </c>
      <c r="H140" s="2">
        <v>179779</v>
      </c>
      <c r="I140" s="2">
        <v>244055</v>
      </c>
      <c r="J140" s="2">
        <v>264724</v>
      </c>
      <c r="K140" s="2">
        <v>181145</v>
      </c>
      <c r="L140" s="2">
        <v>257673</v>
      </c>
      <c r="M140" s="2">
        <v>183939</v>
      </c>
      <c r="N140" s="2">
        <v>249893</v>
      </c>
      <c r="O140" s="2">
        <v>242217</v>
      </c>
      <c r="P140" s="2">
        <v>231139</v>
      </c>
      <c r="Q140" s="2">
        <v>269154</v>
      </c>
      <c r="R140" s="2">
        <v>220791</v>
      </c>
      <c r="S140" s="2">
        <v>201003</v>
      </c>
      <c r="T140" s="2">
        <v>254516</v>
      </c>
      <c r="U140">
        <f t="shared" si="2"/>
        <v>4168166</v>
      </c>
    </row>
    <row r="141" spans="1:21" x14ac:dyDescent="0.25">
      <c r="A141" s="2">
        <v>444.8</v>
      </c>
      <c r="B141" s="2">
        <v>176981</v>
      </c>
      <c r="C141" s="2">
        <v>179112</v>
      </c>
      <c r="D141" s="2">
        <v>198843</v>
      </c>
      <c r="E141" s="2">
        <v>176936</v>
      </c>
      <c r="F141" s="2">
        <v>255400</v>
      </c>
      <c r="G141" s="2">
        <v>195713</v>
      </c>
      <c r="H141" s="2">
        <v>183188</v>
      </c>
      <c r="I141" s="2">
        <v>254701</v>
      </c>
      <c r="J141" s="2">
        <v>265137</v>
      </c>
      <c r="K141" s="2">
        <v>179090</v>
      </c>
      <c r="L141" s="2">
        <v>255232</v>
      </c>
      <c r="M141" s="2">
        <v>175789</v>
      </c>
      <c r="N141" s="2">
        <v>246066</v>
      </c>
      <c r="O141" s="2">
        <v>240151</v>
      </c>
      <c r="P141" s="2">
        <v>238445</v>
      </c>
      <c r="Q141" s="2">
        <v>268964</v>
      </c>
      <c r="R141" s="2">
        <v>220495</v>
      </c>
      <c r="S141" s="2">
        <v>190887</v>
      </c>
      <c r="T141" s="2">
        <v>261211</v>
      </c>
      <c r="U141">
        <f t="shared" si="2"/>
        <v>4162341</v>
      </c>
    </row>
    <row r="142" spans="1:21" x14ac:dyDescent="0.25">
      <c r="A142" s="2">
        <v>448</v>
      </c>
      <c r="B142" s="2">
        <v>187296</v>
      </c>
      <c r="C142" s="2">
        <v>186583</v>
      </c>
      <c r="D142" s="2">
        <v>203860</v>
      </c>
      <c r="E142" s="2">
        <v>176689</v>
      </c>
      <c r="F142" s="2">
        <v>251804</v>
      </c>
      <c r="G142" s="2">
        <v>196623</v>
      </c>
      <c r="H142" s="2">
        <v>177402</v>
      </c>
      <c r="I142" s="2">
        <v>253790</v>
      </c>
      <c r="J142" s="2">
        <v>260850</v>
      </c>
      <c r="K142" s="2">
        <v>178108</v>
      </c>
      <c r="L142" s="2">
        <v>255053</v>
      </c>
      <c r="M142" s="2">
        <v>178457</v>
      </c>
      <c r="N142" s="2">
        <v>251865</v>
      </c>
      <c r="O142" s="2">
        <v>241089</v>
      </c>
      <c r="P142" s="2">
        <v>238281</v>
      </c>
      <c r="Q142" s="2">
        <v>274873</v>
      </c>
      <c r="R142" s="2">
        <v>215584</v>
      </c>
      <c r="S142" s="2">
        <v>197704</v>
      </c>
      <c r="T142" s="2">
        <v>261135</v>
      </c>
      <c r="U142">
        <f t="shared" si="2"/>
        <v>4187046</v>
      </c>
    </row>
    <row r="143" spans="1:21" x14ac:dyDescent="0.25">
      <c r="A143" s="2">
        <v>451.2</v>
      </c>
      <c r="B143" s="2">
        <v>192264</v>
      </c>
      <c r="C143" s="2">
        <v>181669</v>
      </c>
      <c r="D143" s="2">
        <v>192278</v>
      </c>
      <c r="E143" s="2">
        <v>176178</v>
      </c>
      <c r="F143" s="2">
        <v>256089</v>
      </c>
      <c r="G143" s="2">
        <v>190028</v>
      </c>
      <c r="H143" s="2">
        <v>180596</v>
      </c>
      <c r="I143" s="2">
        <v>265190</v>
      </c>
      <c r="J143" s="2">
        <v>263095</v>
      </c>
      <c r="K143" s="2">
        <v>168727</v>
      </c>
      <c r="L143" s="2">
        <v>246860</v>
      </c>
      <c r="M143" s="2">
        <v>174682</v>
      </c>
      <c r="N143" s="2">
        <v>237516</v>
      </c>
      <c r="O143" s="2">
        <v>238831</v>
      </c>
      <c r="P143" s="2">
        <v>225070</v>
      </c>
      <c r="Q143" s="2">
        <v>274044</v>
      </c>
      <c r="R143" s="2">
        <v>211835</v>
      </c>
      <c r="S143" s="2">
        <v>182423</v>
      </c>
      <c r="T143" s="2">
        <v>266339</v>
      </c>
      <c r="U143">
        <f t="shared" si="2"/>
        <v>4123714</v>
      </c>
    </row>
    <row r="144" spans="1:21" x14ac:dyDescent="0.25">
      <c r="A144" s="2">
        <v>454.4</v>
      </c>
      <c r="B144" s="2">
        <v>180651</v>
      </c>
      <c r="C144" s="2">
        <v>187902</v>
      </c>
      <c r="D144" s="2">
        <v>189435</v>
      </c>
      <c r="E144" s="2">
        <v>176636</v>
      </c>
      <c r="F144" s="2">
        <v>247171</v>
      </c>
      <c r="G144" s="2">
        <v>186789</v>
      </c>
      <c r="H144" s="2">
        <v>181485</v>
      </c>
      <c r="I144" s="2">
        <v>249771</v>
      </c>
      <c r="J144" s="2">
        <v>244033</v>
      </c>
      <c r="K144" s="2">
        <v>175134</v>
      </c>
      <c r="L144" s="2">
        <v>249018</v>
      </c>
      <c r="M144" s="2">
        <v>173789</v>
      </c>
      <c r="N144" s="2">
        <v>247158</v>
      </c>
      <c r="O144" s="2">
        <v>233578</v>
      </c>
      <c r="P144" s="2">
        <v>222634</v>
      </c>
      <c r="Q144" s="2">
        <v>282550</v>
      </c>
      <c r="R144" s="2">
        <v>207305</v>
      </c>
      <c r="S144" s="2">
        <v>187889</v>
      </c>
      <c r="T144" s="2">
        <v>270249</v>
      </c>
      <c r="U144">
        <f t="shared" si="2"/>
        <v>4093177</v>
      </c>
    </row>
    <row r="145" spans="1:21" x14ac:dyDescent="0.25">
      <c r="A145" s="2">
        <v>457.6</v>
      </c>
      <c r="B145" s="2">
        <v>175096</v>
      </c>
      <c r="C145" s="2">
        <v>184975</v>
      </c>
      <c r="D145" s="2">
        <v>191359</v>
      </c>
      <c r="E145" s="2">
        <v>192148</v>
      </c>
      <c r="F145" s="2">
        <v>252362</v>
      </c>
      <c r="G145" s="2">
        <v>189874</v>
      </c>
      <c r="H145" s="2">
        <v>176539</v>
      </c>
      <c r="I145" s="2">
        <v>246919</v>
      </c>
      <c r="J145" s="2">
        <v>251006</v>
      </c>
      <c r="K145" s="2">
        <v>179909</v>
      </c>
      <c r="L145" s="2">
        <v>242688</v>
      </c>
      <c r="M145" s="2">
        <v>166938</v>
      </c>
      <c r="N145" s="2">
        <v>246454</v>
      </c>
      <c r="O145" s="2">
        <v>233976</v>
      </c>
      <c r="P145" s="2">
        <v>234780</v>
      </c>
      <c r="Q145" s="2">
        <v>271688</v>
      </c>
      <c r="R145" s="2">
        <v>205550</v>
      </c>
      <c r="S145" s="2">
        <v>183668</v>
      </c>
      <c r="T145" s="2">
        <v>247571</v>
      </c>
      <c r="U145">
        <f t="shared" si="2"/>
        <v>4073500</v>
      </c>
    </row>
    <row r="146" spans="1:21" x14ac:dyDescent="0.25">
      <c r="A146" s="2">
        <v>460.8</v>
      </c>
      <c r="B146" s="2">
        <v>182769</v>
      </c>
      <c r="C146" s="2">
        <v>186727</v>
      </c>
      <c r="D146" s="2">
        <v>188609</v>
      </c>
      <c r="E146" s="2">
        <v>179297</v>
      </c>
      <c r="F146" s="2">
        <v>246397</v>
      </c>
      <c r="G146" s="2">
        <v>186050</v>
      </c>
      <c r="H146" s="2">
        <v>183126</v>
      </c>
      <c r="I146" s="2">
        <v>234854</v>
      </c>
      <c r="J146" s="2">
        <v>253991</v>
      </c>
      <c r="K146" s="2">
        <v>174629</v>
      </c>
      <c r="L146" s="2">
        <v>253896</v>
      </c>
      <c r="M146" s="2">
        <v>172737</v>
      </c>
      <c r="N146" s="2">
        <v>246275</v>
      </c>
      <c r="O146" s="2">
        <v>233731</v>
      </c>
      <c r="P146" s="2">
        <v>230111</v>
      </c>
      <c r="Q146" s="2">
        <v>275021</v>
      </c>
      <c r="R146" s="2">
        <v>216397</v>
      </c>
      <c r="S146" s="2">
        <v>187686</v>
      </c>
      <c r="T146" s="2">
        <v>266730</v>
      </c>
      <c r="U146">
        <f t="shared" si="2"/>
        <v>4099033</v>
      </c>
    </row>
    <row r="147" spans="1:21" x14ac:dyDescent="0.25">
      <c r="A147" s="2">
        <v>464</v>
      </c>
      <c r="B147" s="2">
        <v>188323</v>
      </c>
      <c r="C147" s="2">
        <v>191325</v>
      </c>
      <c r="D147" s="2">
        <v>189869</v>
      </c>
      <c r="E147" s="2">
        <v>182454</v>
      </c>
      <c r="F147" s="2">
        <v>245997</v>
      </c>
      <c r="G147" s="2">
        <v>193031</v>
      </c>
      <c r="H147" s="2">
        <v>182504</v>
      </c>
      <c r="I147" s="2">
        <v>236544</v>
      </c>
      <c r="J147" s="2">
        <v>254076</v>
      </c>
      <c r="K147" s="2">
        <v>174346</v>
      </c>
      <c r="L147" s="2">
        <v>248981</v>
      </c>
      <c r="M147" s="2">
        <v>171991</v>
      </c>
      <c r="N147" s="2">
        <v>240022</v>
      </c>
      <c r="O147" s="2">
        <v>241017</v>
      </c>
      <c r="P147" s="2">
        <v>222551</v>
      </c>
      <c r="Q147" s="2">
        <v>262296</v>
      </c>
      <c r="R147" s="2">
        <v>213507</v>
      </c>
      <c r="S147" s="2">
        <v>185611</v>
      </c>
      <c r="T147" s="2">
        <v>250753</v>
      </c>
      <c r="U147">
        <f t="shared" si="2"/>
        <v>4075198</v>
      </c>
    </row>
    <row r="148" spans="1:21" x14ac:dyDescent="0.25">
      <c r="A148" s="2">
        <v>467.2</v>
      </c>
      <c r="B148" s="2">
        <v>184764</v>
      </c>
      <c r="C148" s="2">
        <v>185257</v>
      </c>
      <c r="D148" s="2">
        <v>188428</v>
      </c>
      <c r="E148" s="2">
        <v>181601</v>
      </c>
      <c r="F148" s="2">
        <v>238048</v>
      </c>
      <c r="G148" s="2">
        <v>185640</v>
      </c>
      <c r="H148" s="2">
        <v>179434</v>
      </c>
      <c r="I148" s="2">
        <v>239920</v>
      </c>
      <c r="J148" s="2">
        <v>243756</v>
      </c>
      <c r="K148" s="2">
        <v>170753</v>
      </c>
      <c r="L148" s="2">
        <v>253888</v>
      </c>
      <c r="M148" s="2">
        <v>165630</v>
      </c>
      <c r="N148" s="2">
        <v>236261</v>
      </c>
      <c r="O148" s="2">
        <v>238263</v>
      </c>
      <c r="P148" s="2">
        <v>226706</v>
      </c>
      <c r="Q148" s="2">
        <v>262629</v>
      </c>
      <c r="R148" s="2">
        <v>211095</v>
      </c>
      <c r="S148" s="2">
        <v>181967</v>
      </c>
      <c r="T148" s="2">
        <v>250574</v>
      </c>
      <c r="U148">
        <f t="shared" si="2"/>
        <v>4024614</v>
      </c>
    </row>
    <row r="149" spans="1:21" x14ac:dyDescent="0.25">
      <c r="A149" s="2">
        <v>470.4</v>
      </c>
      <c r="B149" s="2">
        <v>181185</v>
      </c>
      <c r="C149" s="2">
        <v>192412</v>
      </c>
      <c r="D149" s="2">
        <v>188503</v>
      </c>
      <c r="E149" s="2">
        <v>180704</v>
      </c>
      <c r="F149" s="2">
        <v>254717</v>
      </c>
      <c r="G149" s="2">
        <v>185935</v>
      </c>
      <c r="H149" s="2">
        <v>178868</v>
      </c>
      <c r="I149" s="2">
        <v>246054</v>
      </c>
      <c r="J149" s="2">
        <v>249689</v>
      </c>
      <c r="K149" s="2">
        <v>170556</v>
      </c>
      <c r="L149" s="2">
        <v>244547</v>
      </c>
      <c r="M149" s="2">
        <v>173212</v>
      </c>
      <c r="N149" s="2">
        <v>245949</v>
      </c>
      <c r="O149" s="2">
        <v>234063</v>
      </c>
      <c r="P149" s="2">
        <v>226584</v>
      </c>
      <c r="Q149" s="2">
        <v>260592</v>
      </c>
      <c r="R149" s="2">
        <v>208387</v>
      </c>
      <c r="S149" s="2">
        <v>189632</v>
      </c>
      <c r="T149" s="2">
        <v>250146</v>
      </c>
      <c r="U149">
        <f t="shared" si="2"/>
        <v>4061735</v>
      </c>
    </row>
    <row r="150" spans="1:21" x14ac:dyDescent="0.25">
      <c r="A150" s="2">
        <v>473.6</v>
      </c>
      <c r="B150" s="2">
        <v>184591</v>
      </c>
      <c r="C150" s="2">
        <v>186908</v>
      </c>
      <c r="D150" s="2">
        <v>185915</v>
      </c>
      <c r="E150" s="2">
        <v>180151</v>
      </c>
      <c r="F150" s="2">
        <v>253679</v>
      </c>
      <c r="G150" s="2">
        <v>197031</v>
      </c>
      <c r="H150" s="2">
        <v>179814</v>
      </c>
      <c r="I150" s="2">
        <v>249048</v>
      </c>
      <c r="J150" s="2">
        <v>245756</v>
      </c>
      <c r="K150" s="2">
        <v>171129</v>
      </c>
      <c r="L150" s="2">
        <v>239943</v>
      </c>
      <c r="M150" s="2">
        <v>163317</v>
      </c>
      <c r="N150" s="2">
        <v>243183</v>
      </c>
      <c r="O150" s="2">
        <v>235643</v>
      </c>
      <c r="P150" s="2">
        <v>232586</v>
      </c>
      <c r="Q150" s="2">
        <v>262170</v>
      </c>
      <c r="R150" s="2">
        <v>213743</v>
      </c>
      <c r="S150" s="2">
        <v>186496</v>
      </c>
      <c r="T150" s="2">
        <v>255053</v>
      </c>
      <c r="U150">
        <f t="shared" si="2"/>
        <v>4066156</v>
      </c>
    </row>
    <row r="151" spans="1:21" x14ac:dyDescent="0.25">
      <c r="A151" s="2">
        <v>476.8</v>
      </c>
      <c r="B151" s="2">
        <v>183492</v>
      </c>
      <c r="C151" s="2">
        <v>190088</v>
      </c>
      <c r="D151" s="2">
        <v>186852</v>
      </c>
      <c r="E151" s="2">
        <v>189507</v>
      </c>
      <c r="F151" s="2">
        <v>244681</v>
      </c>
      <c r="G151" s="2">
        <v>192770</v>
      </c>
      <c r="H151" s="2">
        <v>177209</v>
      </c>
      <c r="I151" s="2">
        <v>241713</v>
      </c>
      <c r="J151" s="2">
        <v>251274</v>
      </c>
      <c r="K151" s="2">
        <v>174696</v>
      </c>
      <c r="L151" s="2">
        <v>245792</v>
      </c>
      <c r="M151" s="2">
        <v>166860</v>
      </c>
      <c r="N151" s="2">
        <v>234784</v>
      </c>
      <c r="O151" s="2">
        <v>227729</v>
      </c>
      <c r="P151" s="2">
        <v>220297</v>
      </c>
      <c r="Q151" s="2">
        <v>266228</v>
      </c>
      <c r="R151" s="2">
        <v>201977</v>
      </c>
      <c r="S151" s="2">
        <v>182347</v>
      </c>
      <c r="T151" s="2">
        <v>254025</v>
      </c>
      <c r="U151">
        <f t="shared" si="2"/>
        <v>4032321</v>
      </c>
    </row>
    <row r="152" spans="1:21" x14ac:dyDescent="0.25">
      <c r="A152" s="2">
        <v>480</v>
      </c>
      <c r="B152" s="2">
        <v>185391</v>
      </c>
      <c r="C152" s="2">
        <v>186155</v>
      </c>
      <c r="D152" s="2">
        <v>188760</v>
      </c>
      <c r="E152" s="2">
        <v>179595</v>
      </c>
      <c r="F152" s="2">
        <v>244824</v>
      </c>
      <c r="G152" s="2">
        <v>195373</v>
      </c>
      <c r="H152" s="2">
        <v>179511</v>
      </c>
      <c r="I152" s="2">
        <v>247098</v>
      </c>
      <c r="J152" s="2">
        <v>245286</v>
      </c>
      <c r="K152" s="2">
        <v>178523</v>
      </c>
      <c r="L152" s="2">
        <v>239460</v>
      </c>
      <c r="M152" s="2">
        <v>174288</v>
      </c>
      <c r="N152" s="2">
        <v>230935</v>
      </c>
      <c r="O152" s="2">
        <v>222781</v>
      </c>
      <c r="P152" s="2">
        <v>219369</v>
      </c>
      <c r="Q152" s="2">
        <v>267002</v>
      </c>
      <c r="R152" s="2">
        <v>212204</v>
      </c>
      <c r="S152" s="2">
        <v>186103</v>
      </c>
      <c r="T152" s="2">
        <v>253033</v>
      </c>
      <c r="U152">
        <f t="shared" si="2"/>
        <v>4035691</v>
      </c>
    </row>
    <row r="153" spans="1:21" x14ac:dyDescent="0.25">
      <c r="A153" s="2">
        <v>483.2</v>
      </c>
      <c r="B153" s="2">
        <v>182925</v>
      </c>
      <c r="C153" s="2">
        <v>182716</v>
      </c>
      <c r="D153" s="2">
        <v>191780</v>
      </c>
      <c r="E153" s="2">
        <v>183212</v>
      </c>
      <c r="F153" s="2">
        <v>244713</v>
      </c>
      <c r="G153" s="2">
        <v>189854</v>
      </c>
      <c r="H153" s="2">
        <v>181134</v>
      </c>
      <c r="I153" s="2">
        <v>234939</v>
      </c>
      <c r="J153" s="2">
        <v>248830</v>
      </c>
      <c r="K153" s="2">
        <v>168290</v>
      </c>
      <c r="L153" s="2">
        <v>238584</v>
      </c>
      <c r="M153" s="2">
        <v>162408</v>
      </c>
      <c r="N153" s="2">
        <v>235507</v>
      </c>
      <c r="O153" s="2">
        <v>231345</v>
      </c>
      <c r="P153" s="2">
        <v>221240</v>
      </c>
      <c r="Q153" s="2">
        <v>256349</v>
      </c>
      <c r="R153" s="2">
        <v>206516</v>
      </c>
      <c r="S153" s="2">
        <v>184283</v>
      </c>
      <c r="T153" s="2">
        <v>244934</v>
      </c>
      <c r="U153">
        <f t="shared" si="2"/>
        <v>3989559</v>
      </c>
    </row>
    <row r="154" spans="1:21" x14ac:dyDescent="0.25">
      <c r="A154" s="2">
        <v>486.4</v>
      </c>
      <c r="B154" s="2">
        <v>187203</v>
      </c>
      <c r="C154" s="2">
        <v>175378</v>
      </c>
      <c r="D154" s="2">
        <v>191730</v>
      </c>
      <c r="E154" s="2">
        <v>180922</v>
      </c>
      <c r="F154" s="2">
        <v>241924</v>
      </c>
      <c r="G154" s="2">
        <v>192256</v>
      </c>
      <c r="H154" s="2">
        <v>175072</v>
      </c>
      <c r="I154" s="2">
        <v>241693</v>
      </c>
      <c r="J154" s="2">
        <v>248626</v>
      </c>
      <c r="K154" s="2">
        <v>174011</v>
      </c>
      <c r="L154" s="2">
        <v>246309</v>
      </c>
      <c r="M154" s="2">
        <v>167882</v>
      </c>
      <c r="N154" s="2">
        <v>240728</v>
      </c>
      <c r="O154" s="2">
        <v>228727</v>
      </c>
      <c r="P154" s="2">
        <v>223818</v>
      </c>
      <c r="Q154" s="2">
        <v>259193</v>
      </c>
      <c r="R154" s="2">
        <v>212387</v>
      </c>
      <c r="S154" s="2">
        <v>189358</v>
      </c>
      <c r="T154" s="2">
        <v>255243</v>
      </c>
      <c r="U154">
        <f t="shared" si="2"/>
        <v>4032460</v>
      </c>
    </row>
    <row r="155" spans="1:21" x14ac:dyDescent="0.25">
      <c r="A155" s="2">
        <v>489.6</v>
      </c>
      <c r="B155" s="2">
        <v>177761</v>
      </c>
      <c r="C155" s="2">
        <v>169743</v>
      </c>
      <c r="D155" s="2">
        <v>190168</v>
      </c>
      <c r="E155" s="2">
        <v>181540</v>
      </c>
      <c r="F155" s="2">
        <v>238871</v>
      </c>
      <c r="G155" s="2">
        <v>197194</v>
      </c>
      <c r="H155" s="2">
        <v>171034</v>
      </c>
      <c r="I155" s="2">
        <v>238455</v>
      </c>
      <c r="J155" s="2">
        <v>239804</v>
      </c>
      <c r="K155" s="2">
        <v>161773</v>
      </c>
      <c r="L155" s="2">
        <v>236349</v>
      </c>
      <c r="M155" s="2">
        <v>163724</v>
      </c>
      <c r="N155" s="2">
        <v>238014</v>
      </c>
      <c r="O155" s="2">
        <v>237384</v>
      </c>
      <c r="P155" s="2">
        <v>221146</v>
      </c>
      <c r="Q155" s="2">
        <v>249476</v>
      </c>
      <c r="R155" s="2">
        <v>211196</v>
      </c>
      <c r="S155" s="2">
        <v>189152</v>
      </c>
      <c r="T155" s="2">
        <v>240550</v>
      </c>
      <c r="U155">
        <f t="shared" si="2"/>
        <v>3953334</v>
      </c>
    </row>
    <row r="156" spans="1:21" x14ac:dyDescent="0.25">
      <c r="A156" s="2">
        <v>492.8</v>
      </c>
      <c r="B156" s="2">
        <v>178548</v>
      </c>
      <c r="C156" s="2">
        <v>170191</v>
      </c>
      <c r="D156" s="2">
        <v>187154</v>
      </c>
      <c r="E156" s="2">
        <v>183506</v>
      </c>
      <c r="F156" s="2">
        <v>235923</v>
      </c>
      <c r="G156" s="2">
        <v>193367</v>
      </c>
      <c r="H156" s="2">
        <v>169882</v>
      </c>
      <c r="I156" s="2">
        <v>247369</v>
      </c>
      <c r="J156" s="2">
        <v>235793</v>
      </c>
      <c r="K156" s="2">
        <v>175225</v>
      </c>
      <c r="L156" s="2">
        <v>238547</v>
      </c>
      <c r="M156" s="2">
        <v>166133</v>
      </c>
      <c r="N156" s="2">
        <v>235710</v>
      </c>
      <c r="O156" s="2">
        <v>233473</v>
      </c>
      <c r="P156" s="2">
        <v>233405</v>
      </c>
      <c r="Q156" s="2">
        <v>262508</v>
      </c>
      <c r="R156" s="2">
        <v>217810</v>
      </c>
      <c r="S156" s="2">
        <v>186796</v>
      </c>
      <c r="T156" s="2">
        <v>248954</v>
      </c>
      <c r="U156">
        <f t="shared" si="2"/>
        <v>4000294</v>
      </c>
    </row>
    <row r="157" spans="1:21" x14ac:dyDescent="0.25">
      <c r="A157" s="2">
        <v>496</v>
      </c>
      <c r="B157" s="2">
        <v>175905</v>
      </c>
      <c r="C157" s="2">
        <v>174212</v>
      </c>
      <c r="D157" s="2">
        <v>191978</v>
      </c>
      <c r="E157" s="2">
        <v>179423</v>
      </c>
      <c r="F157" s="2">
        <v>238258</v>
      </c>
      <c r="G157" s="2">
        <v>190750</v>
      </c>
      <c r="H157" s="2">
        <v>174100</v>
      </c>
      <c r="I157" s="2">
        <v>245174</v>
      </c>
      <c r="J157" s="2">
        <v>240303</v>
      </c>
      <c r="K157" s="2">
        <v>172020</v>
      </c>
      <c r="L157" s="2">
        <v>241999</v>
      </c>
      <c r="M157" s="2">
        <v>168878</v>
      </c>
      <c r="N157" s="2">
        <v>229135</v>
      </c>
      <c r="O157" s="2">
        <v>233010</v>
      </c>
      <c r="P157" s="2">
        <v>229434</v>
      </c>
      <c r="Q157" s="2">
        <v>259304</v>
      </c>
      <c r="R157" s="2">
        <v>213720</v>
      </c>
      <c r="S157" s="2">
        <v>187687</v>
      </c>
      <c r="T157" s="2">
        <v>242362</v>
      </c>
      <c r="U157">
        <f t="shared" si="2"/>
        <v>3987652</v>
      </c>
    </row>
    <row r="158" spans="1:21" x14ac:dyDescent="0.25">
      <c r="A158" s="2">
        <v>499.2</v>
      </c>
      <c r="B158" s="2">
        <v>172426</v>
      </c>
      <c r="C158" s="2">
        <v>176643</v>
      </c>
      <c r="D158" s="2">
        <v>192429</v>
      </c>
      <c r="E158" s="2">
        <v>172749</v>
      </c>
      <c r="F158" s="2">
        <v>240432</v>
      </c>
      <c r="G158" s="2">
        <v>193559</v>
      </c>
      <c r="H158" s="2">
        <v>171676</v>
      </c>
      <c r="I158" s="2">
        <v>240417</v>
      </c>
      <c r="J158" s="2">
        <v>245168</v>
      </c>
      <c r="K158" s="2">
        <v>170132</v>
      </c>
      <c r="L158" s="2">
        <v>236637</v>
      </c>
      <c r="M158" s="2">
        <v>169206</v>
      </c>
      <c r="N158" s="2">
        <v>231237</v>
      </c>
      <c r="O158" s="2">
        <v>229487</v>
      </c>
      <c r="P158" s="2">
        <v>229491</v>
      </c>
      <c r="Q158" s="2">
        <v>254520</v>
      </c>
      <c r="R158" s="2">
        <v>220876</v>
      </c>
      <c r="S158" s="2">
        <v>185250</v>
      </c>
      <c r="T158" s="2">
        <v>253990</v>
      </c>
      <c r="U158">
        <f t="shared" si="2"/>
        <v>3986325</v>
      </c>
    </row>
    <row r="159" spans="1:21" x14ac:dyDescent="0.25">
      <c r="A159" s="2">
        <v>502.4</v>
      </c>
      <c r="B159" s="2">
        <v>175159</v>
      </c>
      <c r="C159" s="2">
        <v>177167</v>
      </c>
      <c r="D159" s="2">
        <v>189204</v>
      </c>
      <c r="E159" s="2">
        <v>172933</v>
      </c>
      <c r="F159" s="2">
        <v>243928</v>
      </c>
      <c r="G159" s="2">
        <v>192735</v>
      </c>
      <c r="H159" s="2">
        <v>175050</v>
      </c>
      <c r="I159" s="2">
        <v>247200</v>
      </c>
      <c r="J159" s="2">
        <v>255500</v>
      </c>
      <c r="K159" s="2">
        <v>176355</v>
      </c>
      <c r="L159" s="2">
        <v>242551</v>
      </c>
      <c r="M159" s="2">
        <v>163345</v>
      </c>
      <c r="N159" s="2">
        <v>234030</v>
      </c>
      <c r="O159" s="2">
        <v>234558</v>
      </c>
      <c r="P159" s="2">
        <v>222580</v>
      </c>
      <c r="Q159" s="2">
        <v>265750</v>
      </c>
      <c r="R159" s="2">
        <v>219513</v>
      </c>
      <c r="S159" s="2">
        <v>179683</v>
      </c>
      <c r="T159" s="2">
        <v>246175</v>
      </c>
      <c r="U159">
        <f t="shared" si="2"/>
        <v>4013416</v>
      </c>
    </row>
    <row r="160" spans="1:21" x14ac:dyDescent="0.25">
      <c r="A160" s="2">
        <v>505.6</v>
      </c>
      <c r="B160" s="2">
        <v>179654</v>
      </c>
      <c r="C160" s="2">
        <v>165248</v>
      </c>
      <c r="D160" s="2">
        <v>199981</v>
      </c>
      <c r="E160" s="2">
        <v>169829</v>
      </c>
      <c r="F160" s="2">
        <v>242577</v>
      </c>
      <c r="G160" s="2">
        <v>190980</v>
      </c>
      <c r="H160" s="2">
        <v>171863</v>
      </c>
      <c r="I160" s="2">
        <v>238547</v>
      </c>
      <c r="J160" s="2">
        <v>247249</v>
      </c>
      <c r="K160" s="2">
        <v>165694</v>
      </c>
      <c r="L160" s="2">
        <v>242883</v>
      </c>
      <c r="M160" s="2">
        <v>165869</v>
      </c>
      <c r="N160" s="2">
        <v>245670</v>
      </c>
      <c r="O160" s="2">
        <v>233593</v>
      </c>
      <c r="P160" s="2">
        <v>226176</v>
      </c>
      <c r="Q160" s="2">
        <v>261752</v>
      </c>
      <c r="R160" s="2">
        <v>227291</v>
      </c>
      <c r="S160" s="2">
        <v>185563</v>
      </c>
      <c r="T160" s="2">
        <v>259149</v>
      </c>
      <c r="U160">
        <f t="shared" si="2"/>
        <v>4019568</v>
      </c>
    </row>
    <row r="161" spans="1:21" x14ac:dyDescent="0.25">
      <c r="A161" s="2">
        <v>508.8</v>
      </c>
      <c r="B161" s="2">
        <v>174924</v>
      </c>
      <c r="C161" s="2">
        <v>180135</v>
      </c>
      <c r="D161" s="2">
        <v>190180</v>
      </c>
      <c r="E161" s="2">
        <v>172312</v>
      </c>
      <c r="F161" s="2">
        <v>248650</v>
      </c>
      <c r="G161" s="2">
        <v>189925</v>
      </c>
      <c r="H161" s="2">
        <v>167760</v>
      </c>
      <c r="I161" s="2">
        <v>244716</v>
      </c>
      <c r="J161" s="2">
        <v>249594</v>
      </c>
      <c r="K161" s="2">
        <v>171278</v>
      </c>
      <c r="L161" s="2">
        <v>246969</v>
      </c>
      <c r="M161" s="2">
        <v>167510</v>
      </c>
      <c r="N161" s="2">
        <v>244314</v>
      </c>
      <c r="O161" s="2">
        <v>243313</v>
      </c>
      <c r="P161" s="2">
        <v>237027</v>
      </c>
      <c r="Q161" s="2">
        <v>269550</v>
      </c>
      <c r="R161" s="2">
        <v>221163</v>
      </c>
      <c r="S161" s="2">
        <v>180227</v>
      </c>
      <c r="T161" s="2">
        <v>252724</v>
      </c>
      <c r="U161">
        <f t="shared" si="2"/>
        <v>4052271</v>
      </c>
    </row>
    <row r="162" spans="1:21" x14ac:dyDescent="0.25">
      <c r="A162" s="2">
        <v>512</v>
      </c>
      <c r="B162" s="2">
        <v>177339</v>
      </c>
      <c r="C162" s="2">
        <v>170446</v>
      </c>
      <c r="D162" s="2">
        <v>179871</v>
      </c>
      <c r="E162" s="2">
        <v>173509</v>
      </c>
      <c r="F162" s="2">
        <v>247896</v>
      </c>
      <c r="G162" s="2">
        <v>192923</v>
      </c>
      <c r="H162" s="2">
        <v>172016</v>
      </c>
      <c r="I162" s="2">
        <v>235694</v>
      </c>
      <c r="J162" s="2">
        <v>243231</v>
      </c>
      <c r="K162" s="2">
        <v>162732</v>
      </c>
      <c r="L162" s="2">
        <v>254034</v>
      </c>
      <c r="M162" s="2">
        <v>160308</v>
      </c>
      <c r="N162" s="2">
        <v>244202</v>
      </c>
      <c r="O162" s="2">
        <v>243095</v>
      </c>
      <c r="P162" s="2">
        <v>232784</v>
      </c>
      <c r="Q162" s="2">
        <v>261441</v>
      </c>
      <c r="R162" s="2">
        <v>227650</v>
      </c>
      <c r="S162" s="2">
        <v>180777</v>
      </c>
      <c r="T162" s="2">
        <v>255681</v>
      </c>
      <c r="U162">
        <f t="shared" si="2"/>
        <v>4015629</v>
      </c>
    </row>
    <row r="163" spans="1:21" x14ac:dyDescent="0.25">
      <c r="A163" s="2">
        <v>515.20000000000005</v>
      </c>
      <c r="B163" s="2">
        <v>179660</v>
      </c>
      <c r="C163" s="2">
        <v>172534</v>
      </c>
      <c r="D163" s="2">
        <v>189483</v>
      </c>
      <c r="E163" s="2">
        <v>168444</v>
      </c>
      <c r="F163" s="2">
        <v>239513</v>
      </c>
      <c r="G163" s="2">
        <v>188882</v>
      </c>
      <c r="H163" s="2">
        <v>168282</v>
      </c>
      <c r="I163" s="2">
        <v>248543</v>
      </c>
      <c r="J163" s="2">
        <v>252233</v>
      </c>
      <c r="K163" s="2">
        <v>166012</v>
      </c>
      <c r="L163" s="2">
        <v>243489</v>
      </c>
      <c r="M163" s="2">
        <v>165451</v>
      </c>
      <c r="N163" s="2">
        <v>242672</v>
      </c>
      <c r="O163" s="2">
        <v>236706</v>
      </c>
      <c r="P163" s="2">
        <v>233640</v>
      </c>
      <c r="Q163" s="2">
        <v>258019</v>
      </c>
      <c r="R163" s="2">
        <v>226884</v>
      </c>
      <c r="S163" s="2">
        <v>183276</v>
      </c>
      <c r="T163" s="2">
        <v>246796</v>
      </c>
      <c r="U163">
        <f t="shared" si="2"/>
        <v>4010519</v>
      </c>
    </row>
    <row r="164" spans="1:21" x14ac:dyDescent="0.25">
      <c r="A164" s="2">
        <v>518.4</v>
      </c>
      <c r="B164" s="2">
        <v>178253</v>
      </c>
      <c r="C164" s="2">
        <v>167302</v>
      </c>
      <c r="D164" s="2">
        <v>194166</v>
      </c>
      <c r="E164" s="2">
        <v>171732</v>
      </c>
      <c r="F164" s="2">
        <v>248981</v>
      </c>
      <c r="G164" s="2">
        <v>185765</v>
      </c>
      <c r="H164" s="2">
        <v>174656</v>
      </c>
      <c r="I164" s="2">
        <v>240573</v>
      </c>
      <c r="J164" s="2">
        <v>250763</v>
      </c>
      <c r="K164" s="2">
        <v>170679</v>
      </c>
      <c r="L164" s="2">
        <v>239371</v>
      </c>
      <c r="M164" s="2">
        <v>163983</v>
      </c>
      <c r="N164" s="2">
        <v>254168</v>
      </c>
      <c r="O164" s="2">
        <v>239383</v>
      </c>
      <c r="P164" s="2">
        <v>239172</v>
      </c>
      <c r="Q164" s="2">
        <v>271501</v>
      </c>
      <c r="R164" s="2">
        <v>225458</v>
      </c>
      <c r="S164" s="2">
        <v>184505</v>
      </c>
      <c r="T164" s="2">
        <v>260566</v>
      </c>
      <c r="U164">
        <f t="shared" si="2"/>
        <v>4060977</v>
      </c>
    </row>
    <row r="165" spans="1:21" x14ac:dyDescent="0.25">
      <c r="A165" s="2">
        <v>521.6</v>
      </c>
      <c r="B165" s="2">
        <v>187866</v>
      </c>
      <c r="C165" s="2">
        <v>173893</v>
      </c>
      <c r="D165" s="2">
        <v>186106</v>
      </c>
      <c r="E165" s="2">
        <v>170722</v>
      </c>
      <c r="F165" s="2">
        <v>254331</v>
      </c>
      <c r="G165" s="2">
        <v>183835</v>
      </c>
      <c r="H165" s="2">
        <v>165690</v>
      </c>
      <c r="I165" s="2">
        <v>247167</v>
      </c>
      <c r="J165" s="2">
        <v>260724</v>
      </c>
      <c r="K165" s="2">
        <v>165816</v>
      </c>
      <c r="L165" s="2">
        <v>253206</v>
      </c>
      <c r="M165" s="2">
        <v>164350</v>
      </c>
      <c r="N165" s="2">
        <v>245141</v>
      </c>
      <c r="O165" s="2">
        <v>251153</v>
      </c>
      <c r="P165" s="2">
        <v>236807</v>
      </c>
      <c r="Q165" s="2">
        <v>268354</v>
      </c>
      <c r="R165" s="2">
        <v>228867</v>
      </c>
      <c r="S165" s="2">
        <v>179435</v>
      </c>
      <c r="T165" s="2">
        <v>259065</v>
      </c>
      <c r="U165">
        <f t="shared" si="2"/>
        <v>4082528</v>
      </c>
    </row>
    <row r="166" spans="1:21" x14ac:dyDescent="0.25">
      <c r="A166" s="2">
        <v>524.79999999999995</v>
      </c>
      <c r="B166" s="2">
        <v>185855</v>
      </c>
      <c r="C166" s="2">
        <v>167736</v>
      </c>
      <c r="D166" s="2">
        <v>184136</v>
      </c>
      <c r="E166" s="2">
        <v>173092</v>
      </c>
      <c r="F166" s="2">
        <v>248625</v>
      </c>
      <c r="G166" s="2">
        <v>183221</v>
      </c>
      <c r="H166" s="2">
        <v>177692</v>
      </c>
      <c r="I166" s="2">
        <v>246389</v>
      </c>
      <c r="J166" s="2">
        <v>246773</v>
      </c>
      <c r="K166" s="2">
        <v>165562</v>
      </c>
      <c r="L166" s="2">
        <v>248661</v>
      </c>
      <c r="M166" s="2">
        <v>157931</v>
      </c>
      <c r="N166" s="2">
        <v>255345</v>
      </c>
      <c r="O166" s="2">
        <v>235403</v>
      </c>
      <c r="P166" s="2">
        <v>233946</v>
      </c>
      <c r="Q166" s="2">
        <v>262940</v>
      </c>
      <c r="R166" s="2">
        <v>222356</v>
      </c>
      <c r="S166" s="2">
        <v>172489</v>
      </c>
      <c r="T166" s="2">
        <v>260588</v>
      </c>
      <c r="U166">
        <f t="shared" si="2"/>
        <v>4028740</v>
      </c>
    </row>
    <row r="167" spans="1:21" x14ac:dyDescent="0.25">
      <c r="A167" s="2">
        <v>528</v>
      </c>
      <c r="B167" s="2">
        <v>193118</v>
      </c>
      <c r="C167" s="2">
        <v>180461</v>
      </c>
      <c r="D167" s="2">
        <v>185445</v>
      </c>
      <c r="E167" s="2">
        <v>175199</v>
      </c>
      <c r="F167" s="2">
        <v>250721</v>
      </c>
      <c r="G167" s="2">
        <v>179341</v>
      </c>
      <c r="H167" s="2">
        <v>170027</v>
      </c>
      <c r="I167" s="2">
        <v>247283</v>
      </c>
      <c r="J167" s="2">
        <v>252493</v>
      </c>
      <c r="K167" s="2">
        <v>166962</v>
      </c>
      <c r="L167" s="2">
        <v>258427</v>
      </c>
      <c r="M167" s="2">
        <v>161483</v>
      </c>
      <c r="N167" s="2">
        <v>254634</v>
      </c>
      <c r="O167" s="2">
        <v>241214</v>
      </c>
      <c r="P167" s="2">
        <v>241575</v>
      </c>
      <c r="Q167" s="2">
        <v>278042</v>
      </c>
      <c r="R167" s="2">
        <v>233503</v>
      </c>
      <c r="S167" s="2">
        <v>173452</v>
      </c>
      <c r="T167" s="2">
        <v>265585</v>
      </c>
      <c r="U167">
        <f t="shared" si="2"/>
        <v>4108965</v>
      </c>
    </row>
    <row r="168" spans="1:21" x14ac:dyDescent="0.25">
      <c r="A168" s="2">
        <v>531.20000000000005</v>
      </c>
      <c r="B168" s="2">
        <v>187724</v>
      </c>
      <c r="C168" s="2">
        <v>172096</v>
      </c>
      <c r="D168" s="2">
        <v>180281</v>
      </c>
      <c r="E168" s="2">
        <v>168808</v>
      </c>
      <c r="F168" s="2">
        <v>255262</v>
      </c>
      <c r="G168" s="2">
        <v>183291</v>
      </c>
      <c r="H168" s="2">
        <v>172874</v>
      </c>
      <c r="I168" s="2">
        <v>243636</v>
      </c>
      <c r="J168" s="2">
        <v>261717</v>
      </c>
      <c r="K168" s="2">
        <v>166834</v>
      </c>
      <c r="L168" s="2">
        <v>253389</v>
      </c>
      <c r="M168" s="2">
        <v>165243</v>
      </c>
      <c r="N168" s="2">
        <v>244699</v>
      </c>
      <c r="O168" s="2">
        <v>238045</v>
      </c>
      <c r="P168" s="2">
        <v>229875</v>
      </c>
      <c r="Q168" s="2">
        <v>262906</v>
      </c>
      <c r="R168" s="2">
        <v>226793</v>
      </c>
      <c r="S168" s="2">
        <v>170072</v>
      </c>
      <c r="T168" s="2">
        <v>258260</v>
      </c>
      <c r="U168">
        <f t="shared" si="2"/>
        <v>4041805</v>
      </c>
    </row>
    <row r="169" spans="1:21" x14ac:dyDescent="0.25">
      <c r="A169" s="2">
        <v>534.4</v>
      </c>
      <c r="B169" s="2">
        <v>184190</v>
      </c>
      <c r="C169" s="2">
        <v>166633</v>
      </c>
      <c r="D169" s="2">
        <v>187849</v>
      </c>
      <c r="E169" s="2">
        <v>174121</v>
      </c>
      <c r="F169" s="2">
        <v>249559</v>
      </c>
      <c r="G169" s="2">
        <v>186499</v>
      </c>
      <c r="H169" s="2">
        <v>171656</v>
      </c>
      <c r="I169" s="2">
        <v>252044</v>
      </c>
      <c r="J169" s="2">
        <v>265858</v>
      </c>
      <c r="K169" s="2">
        <v>165002</v>
      </c>
      <c r="L169" s="2">
        <v>254820</v>
      </c>
      <c r="M169" s="2">
        <v>161186</v>
      </c>
      <c r="N169" s="2">
        <v>250053</v>
      </c>
      <c r="O169" s="2">
        <v>241041</v>
      </c>
      <c r="P169" s="2">
        <v>238380</v>
      </c>
      <c r="Q169" s="2">
        <v>268184</v>
      </c>
      <c r="R169" s="2">
        <v>227171</v>
      </c>
      <c r="S169" s="2">
        <v>180198</v>
      </c>
      <c r="T169" s="2">
        <v>263762</v>
      </c>
      <c r="U169">
        <f t="shared" si="2"/>
        <v>4088206</v>
      </c>
    </row>
    <row r="170" spans="1:21" x14ac:dyDescent="0.25">
      <c r="A170" s="2">
        <v>537.6</v>
      </c>
      <c r="B170" s="2">
        <v>194364</v>
      </c>
      <c r="C170" s="2">
        <v>164599</v>
      </c>
      <c r="D170" s="2">
        <v>187639</v>
      </c>
      <c r="E170" s="2">
        <v>164911</v>
      </c>
      <c r="F170" s="2">
        <v>255215</v>
      </c>
      <c r="G170" s="2">
        <v>182233</v>
      </c>
      <c r="H170" s="2">
        <v>161876</v>
      </c>
      <c r="I170" s="2">
        <v>251603</v>
      </c>
      <c r="J170" s="2">
        <v>245966</v>
      </c>
      <c r="K170" s="2">
        <v>166536</v>
      </c>
      <c r="L170" s="2">
        <v>246398</v>
      </c>
      <c r="M170" s="2">
        <v>160487</v>
      </c>
      <c r="N170" s="2">
        <v>243867</v>
      </c>
      <c r="O170" s="2">
        <v>236751</v>
      </c>
      <c r="P170" s="2">
        <v>245336</v>
      </c>
      <c r="Q170" s="2">
        <v>260369</v>
      </c>
      <c r="R170" s="2">
        <v>220615</v>
      </c>
      <c r="S170" s="2">
        <v>182980</v>
      </c>
      <c r="T170" s="2">
        <v>261812</v>
      </c>
      <c r="U170">
        <f t="shared" si="2"/>
        <v>4033557</v>
      </c>
    </row>
    <row r="171" spans="1:21" x14ac:dyDescent="0.25">
      <c r="A171" s="2">
        <v>540.79999999999995</v>
      </c>
      <c r="B171" s="2">
        <v>190747</v>
      </c>
      <c r="C171" s="2">
        <v>170700</v>
      </c>
      <c r="D171" s="2">
        <v>182301</v>
      </c>
      <c r="E171" s="2">
        <v>170224</v>
      </c>
      <c r="F171" s="2">
        <v>265249</v>
      </c>
      <c r="G171" s="2">
        <v>183747</v>
      </c>
      <c r="H171" s="2">
        <v>177323</v>
      </c>
      <c r="I171" s="2">
        <v>251273</v>
      </c>
      <c r="J171" s="2">
        <v>251532</v>
      </c>
      <c r="K171" s="2">
        <v>174019</v>
      </c>
      <c r="L171" s="2">
        <v>249367</v>
      </c>
      <c r="M171" s="2">
        <v>173315</v>
      </c>
      <c r="N171" s="2">
        <v>238091</v>
      </c>
      <c r="O171" s="2">
        <v>238812</v>
      </c>
      <c r="P171" s="2">
        <v>231457</v>
      </c>
      <c r="Q171" s="2">
        <v>272837</v>
      </c>
      <c r="R171" s="2">
        <v>234504</v>
      </c>
      <c r="S171" s="2">
        <v>178524</v>
      </c>
      <c r="T171" s="2">
        <v>269263</v>
      </c>
      <c r="U171">
        <f t="shared" si="2"/>
        <v>4103285</v>
      </c>
    </row>
    <row r="172" spans="1:21" x14ac:dyDescent="0.25">
      <c r="A172" s="2">
        <v>544</v>
      </c>
      <c r="B172" s="2">
        <v>189691</v>
      </c>
      <c r="C172" s="2">
        <v>177335</v>
      </c>
      <c r="D172" s="2">
        <v>178953</v>
      </c>
      <c r="E172" s="2">
        <v>183524</v>
      </c>
      <c r="F172" s="2">
        <v>250109</v>
      </c>
      <c r="G172" s="2">
        <v>185925</v>
      </c>
      <c r="H172" s="2">
        <v>180180</v>
      </c>
      <c r="I172" s="2">
        <v>249624</v>
      </c>
      <c r="J172" s="2">
        <v>251752</v>
      </c>
      <c r="K172" s="2">
        <v>180505</v>
      </c>
      <c r="L172" s="2">
        <v>246698</v>
      </c>
      <c r="M172" s="2">
        <v>166356</v>
      </c>
      <c r="N172" s="2">
        <v>232814</v>
      </c>
      <c r="O172" s="2">
        <v>241976</v>
      </c>
      <c r="P172" s="2">
        <v>233255</v>
      </c>
      <c r="Q172" s="2">
        <v>267626</v>
      </c>
      <c r="R172" s="2">
        <v>223785</v>
      </c>
      <c r="S172" s="2">
        <v>175728</v>
      </c>
      <c r="T172" s="2">
        <v>262815</v>
      </c>
      <c r="U172">
        <f t="shared" si="2"/>
        <v>4078651</v>
      </c>
    </row>
    <row r="173" spans="1:21" x14ac:dyDescent="0.25">
      <c r="A173" s="2">
        <v>547.20000000000005</v>
      </c>
      <c r="B173" s="2">
        <v>183119</v>
      </c>
      <c r="C173" s="2">
        <v>178507</v>
      </c>
      <c r="D173" s="2">
        <v>182246</v>
      </c>
      <c r="E173" s="2">
        <v>179910</v>
      </c>
      <c r="F173" s="2">
        <v>251147</v>
      </c>
      <c r="G173" s="2">
        <v>188157</v>
      </c>
      <c r="H173" s="2">
        <v>180534</v>
      </c>
      <c r="I173" s="2">
        <v>251747</v>
      </c>
      <c r="J173" s="2">
        <v>256676</v>
      </c>
      <c r="K173" s="2">
        <v>174304</v>
      </c>
      <c r="L173" s="2">
        <v>252829</v>
      </c>
      <c r="M173" s="2">
        <v>167461</v>
      </c>
      <c r="N173" s="2">
        <v>244983</v>
      </c>
      <c r="O173" s="2">
        <v>239492</v>
      </c>
      <c r="P173" s="2">
        <v>237624</v>
      </c>
      <c r="Q173" s="2">
        <v>269340</v>
      </c>
      <c r="R173" s="2">
        <v>223061</v>
      </c>
      <c r="S173" s="2">
        <v>181947</v>
      </c>
      <c r="T173" s="2">
        <v>265397</v>
      </c>
      <c r="U173">
        <f t="shared" si="2"/>
        <v>4108481</v>
      </c>
    </row>
    <row r="174" spans="1:21" x14ac:dyDescent="0.25">
      <c r="A174" s="2">
        <v>550.4</v>
      </c>
      <c r="B174" s="2">
        <v>186576</v>
      </c>
      <c r="C174" s="2">
        <v>182785</v>
      </c>
      <c r="D174" s="2">
        <v>186533</v>
      </c>
      <c r="E174" s="2">
        <v>185468</v>
      </c>
      <c r="F174" s="2">
        <v>268143</v>
      </c>
      <c r="G174" s="2">
        <v>185484</v>
      </c>
      <c r="H174" s="2">
        <v>177245</v>
      </c>
      <c r="I174" s="2">
        <v>255772</v>
      </c>
      <c r="J174" s="2">
        <v>253983</v>
      </c>
      <c r="K174" s="2">
        <v>174909</v>
      </c>
      <c r="L174" s="2">
        <v>245639</v>
      </c>
      <c r="M174" s="2">
        <v>170711</v>
      </c>
      <c r="N174" s="2">
        <v>239686</v>
      </c>
      <c r="O174" s="2">
        <v>243054</v>
      </c>
      <c r="P174" s="2">
        <v>236941</v>
      </c>
      <c r="Q174" s="2">
        <v>277730</v>
      </c>
      <c r="R174" s="2">
        <v>231650</v>
      </c>
      <c r="S174" s="2">
        <v>185878</v>
      </c>
      <c r="T174" s="2">
        <v>268212</v>
      </c>
      <c r="U174">
        <f t="shared" si="2"/>
        <v>4156399</v>
      </c>
    </row>
    <row r="175" spans="1:21" x14ac:dyDescent="0.25">
      <c r="A175" s="2">
        <v>553.6</v>
      </c>
      <c r="B175" s="2">
        <v>189096</v>
      </c>
      <c r="C175" s="2">
        <v>184806</v>
      </c>
      <c r="D175" s="2">
        <v>180650</v>
      </c>
      <c r="E175" s="2">
        <v>183482</v>
      </c>
      <c r="F175" s="2">
        <v>262608</v>
      </c>
      <c r="G175" s="2">
        <v>182149</v>
      </c>
      <c r="H175" s="2">
        <v>182215</v>
      </c>
      <c r="I175" s="2">
        <v>256239</v>
      </c>
      <c r="J175" s="2">
        <v>252605</v>
      </c>
      <c r="K175" s="2">
        <v>172259</v>
      </c>
      <c r="L175" s="2">
        <v>246017</v>
      </c>
      <c r="M175" s="2">
        <v>162999</v>
      </c>
      <c r="N175" s="2">
        <v>236976</v>
      </c>
      <c r="O175" s="2">
        <v>238160</v>
      </c>
      <c r="P175" s="2">
        <v>236709</v>
      </c>
      <c r="Q175" s="2">
        <v>276540</v>
      </c>
      <c r="R175" s="2">
        <v>228370</v>
      </c>
      <c r="S175" s="2">
        <v>169909</v>
      </c>
      <c r="T175" s="2">
        <v>262423</v>
      </c>
      <c r="U175">
        <f t="shared" si="2"/>
        <v>4104212</v>
      </c>
    </row>
    <row r="176" spans="1:21" x14ac:dyDescent="0.25">
      <c r="A176" s="2">
        <v>556.79999999999995</v>
      </c>
      <c r="B176" s="2">
        <v>185977</v>
      </c>
      <c r="C176" s="2">
        <v>175765</v>
      </c>
      <c r="D176" s="2">
        <v>185233</v>
      </c>
      <c r="E176" s="2">
        <v>178433</v>
      </c>
      <c r="F176" s="2">
        <v>254384</v>
      </c>
      <c r="G176" s="2">
        <v>186215</v>
      </c>
      <c r="H176" s="2">
        <v>177054</v>
      </c>
      <c r="I176" s="2">
        <v>251507</v>
      </c>
      <c r="J176" s="2">
        <v>256384</v>
      </c>
      <c r="K176" s="2">
        <v>181005</v>
      </c>
      <c r="L176" s="2">
        <v>238734</v>
      </c>
      <c r="M176" s="2">
        <v>172474</v>
      </c>
      <c r="N176" s="2">
        <v>244392</v>
      </c>
      <c r="O176" s="2">
        <v>235430</v>
      </c>
      <c r="P176" s="2">
        <v>234471</v>
      </c>
      <c r="Q176" s="2">
        <v>268364</v>
      </c>
      <c r="R176" s="2">
        <v>226944</v>
      </c>
      <c r="S176" s="2">
        <v>170971</v>
      </c>
      <c r="T176" s="2">
        <v>257046</v>
      </c>
      <c r="U176">
        <f t="shared" si="2"/>
        <v>4080783</v>
      </c>
    </row>
    <row r="177" spans="1:21" x14ac:dyDescent="0.25">
      <c r="A177" s="2">
        <v>560</v>
      </c>
      <c r="B177" s="2">
        <v>179552</v>
      </c>
      <c r="C177" s="2">
        <v>169776</v>
      </c>
      <c r="D177" s="2">
        <v>177623</v>
      </c>
      <c r="E177" s="2">
        <v>180886</v>
      </c>
      <c r="F177" s="2">
        <v>262224</v>
      </c>
      <c r="G177" s="2">
        <v>184358</v>
      </c>
      <c r="H177" s="2">
        <v>179335</v>
      </c>
      <c r="I177" s="2">
        <v>247622</v>
      </c>
      <c r="J177" s="2">
        <v>250956</v>
      </c>
      <c r="K177" s="2">
        <v>174950</v>
      </c>
      <c r="L177" s="2">
        <v>238784</v>
      </c>
      <c r="M177" s="2">
        <v>173175</v>
      </c>
      <c r="N177" s="2">
        <v>234193</v>
      </c>
      <c r="O177" s="2">
        <v>235695</v>
      </c>
      <c r="P177" s="2">
        <v>230962</v>
      </c>
      <c r="Q177" s="2">
        <v>266542</v>
      </c>
      <c r="R177" s="2">
        <v>226318</v>
      </c>
      <c r="S177" s="2">
        <v>173156</v>
      </c>
      <c r="T177" s="2">
        <v>260114</v>
      </c>
      <c r="U177">
        <f t="shared" si="2"/>
        <v>4046221</v>
      </c>
    </row>
    <row r="178" spans="1:21" x14ac:dyDescent="0.25">
      <c r="A178" s="2">
        <v>563.20000000000005</v>
      </c>
      <c r="B178" s="2">
        <v>175536</v>
      </c>
      <c r="C178" s="2">
        <v>165983</v>
      </c>
      <c r="D178" s="2">
        <v>170242</v>
      </c>
      <c r="E178" s="2">
        <v>175880</v>
      </c>
      <c r="F178" s="2">
        <v>257345</v>
      </c>
      <c r="G178" s="2">
        <v>179952</v>
      </c>
      <c r="H178" s="2">
        <v>171639</v>
      </c>
      <c r="I178" s="2">
        <v>254184</v>
      </c>
      <c r="J178" s="2">
        <v>240454</v>
      </c>
      <c r="K178" s="2">
        <v>179226</v>
      </c>
      <c r="L178" s="2">
        <v>243085</v>
      </c>
      <c r="M178" s="2">
        <v>175318</v>
      </c>
      <c r="N178" s="2">
        <v>235829</v>
      </c>
      <c r="O178" s="2">
        <v>241406</v>
      </c>
      <c r="P178" s="2">
        <v>230233</v>
      </c>
      <c r="Q178" s="2">
        <v>263306</v>
      </c>
      <c r="R178" s="2">
        <v>231528</v>
      </c>
      <c r="S178" s="2">
        <v>175374</v>
      </c>
      <c r="T178" s="2">
        <v>256328</v>
      </c>
      <c r="U178">
        <f t="shared" si="2"/>
        <v>4022848</v>
      </c>
    </row>
    <row r="179" spans="1:21" x14ac:dyDescent="0.25">
      <c r="A179" s="2">
        <v>566.4</v>
      </c>
      <c r="B179" s="2">
        <v>175774</v>
      </c>
      <c r="C179" s="2">
        <v>173605</v>
      </c>
      <c r="D179" s="2">
        <v>179765</v>
      </c>
      <c r="E179" s="2">
        <v>176206</v>
      </c>
      <c r="F179" s="2">
        <v>257813</v>
      </c>
      <c r="G179" s="2">
        <v>180763</v>
      </c>
      <c r="H179" s="2">
        <v>172035</v>
      </c>
      <c r="I179" s="2">
        <v>248772</v>
      </c>
      <c r="J179" s="2">
        <v>245868</v>
      </c>
      <c r="K179" s="2">
        <v>168022</v>
      </c>
      <c r="L179" s="2">
        <v>237527</v>
      </c>
      <c r="M179" s="2">
        <v>169263</v>
      </c>
      <c r="N179" s="2">
        <v>237389</v>
      </c>
      <c r="O179" s="2">
        <v>227596</v>
      </c>
      <c r="P179" s="2">
        <v>227541</v>
      </c>
      <c r="Q179" s="2">
        <v>264157</v>
      </c>
      <c r="R179" s="2">
        <v>230187</v>
      </c>
      <c r="S179" s="2">
        <v>174359</v>
      </c>
      <c r="T179" s="2">
        <v>261652</v>
      </c>
      <c r="U179">
        <f t="shared" si="2"/>
        <v>4008294</v>
      </c>
    </row>
    <row r="180" spans="1:21" x14ac:dyDescent="0.25">
      <c r="A180" s="2">
        <v>569.6</v>
      </c>
      <c r="B180" s="2">
        <v>190915</v>
      </c>
      <c r="C180" s="2">
        <v>174071</v>
      </c>
      <c r="D180" s="2">
        <v>177930</v>
      </c>
      <c r="E180" s="2">
        <v>169783</v>
      </c>
      <c r="F180" s="2">
        <v>250463</v>
      </c>
      <c r="G180" s="2">
        <v>183755</v>
      </c>
      <c r="H180" s="2">
        <v>170619</v>
      </c>
      <c r="I180" s="2">
        <v>246321</v>
      </c>
      <c r="J180" s="2">
        <v>245578</v>
      </c>
      <c r="K180" s="2">
        <v>171012</v>
      </c>
      <c r="L180" s="2">
        <v>244313</v>
      </c>
      <c r="M180" s="2">
        <v>169291</v>
      </c>
      <c r="N180" s="2">
        <v>234295</v>
      </c>
      <c r="O180" s="2">
        <v>228741</v>
      </c>
      <c r="P180" s="2">
        <v>235544</v>
      </c>
      <c r="Q180" s="2">
        <v>264948</v>
      </c>
      <c r="R180" s="2">
        <v>218995</v>
      </c>
      <c r="S180" s="2">
        <v>182669</v>
      </c>
      <c r="T180" s="2">
        <v>257710</v>
      </c>
      <c r="U180">
        <f t="shared" si="2"/>
        <v>4016953</v>
      </c>
    </row>
    <row r="181" spans="1:21" x14ac:dyDescent="0.25">
      <c r="A181" s="2">
        <v>572.79999999999995</v>
      </c>
      <c r="B181" s="2">
        <v>172184</v>
      </c>
      <c r="C181" s="2">
        <v>170593</v>
      </c>
      <c r="D181" s="2">
        <v>185389</v>
      </c>
      <c r="E181" s="2">
        <v>166407</v>
      </c>
      <c r="F181" s="2">
        <v>257887</v>
      </c>
      <c r="G181" s="2">
        <v>176943</v>
      </c>
      <c r="H181" s="2">
        <v>166022</v>
      </c>
      <c r="I181" s="2">
        <v>251337</v>
      </c>
      <c r="J181" s="2">
        <v>239485</v>
      </c>
      <c r="K181" s="2">
        <v>168517</v>
      </c>
      <c r="L181" s="2">
        <v>232317</v>
      </c>
      <c r="M181" s="2">
        <v>166611</v>
      </c>
      <c r="N181" s="2">
        <v>236575</v>
      </c>
      <c r="O181" s="2">
        <v>229054</v>
      </c>
      <c r="P181" s="2">
        <v>225181</v>
      </c>
      <c r="Q181" s="2">
        <v>265373</v>
      </c>
      <c r="R181" s="2">
        <v>223474</v>
      </c>
      <c r="S181" s="2">
        <v>177542</v>
      </c>
      <c r="T181" s="2">
        <v>253887</v>
      </c>
      <c r="U181">
        <f t="shared" si="2"/>
        <v>3964778</v>
      </c>
    </row>
    <row r="182" spans="1:21" x14ac:dyDescent="0.25">
      <c r="A182" s="2">
        <v>576</v>
      </c>
      <c r="B182" s="2">
        <v>175843</v>
      </c>
      <c r="C182" s="2">
        <v>170559</v>
      </c>
      <c r="D182" s="2">
        <v>180928</v>
      </c>
      <c r="E182" s="2">
        <v>178590</v>
      </c>
      <c r="F182" s="2">
        <v>253382</v>
      </c>
      <c r="G182" s="2">
        <v>180140</v>
      </c>
      <c r="H182" s="2">
        <v>166884</v>
      </c>
      <c r="I182" s="2">
        <v>251396</v>
      </c>
      <c r="J182" s="2">
        <v>248685</v>
      </c>
      <c r="K182" s="2">
        <v>168724</v>
      </c>
      <c r="L182" s="2">
        <v>240191</v>
      </c>
      <c r="M182" s="2">
        <v>167339</v>
      </c>
      <c r="N182" s="2">
        <v>239847</v>
      </c>
      <c r="O182" s="2">
        <v>229266</v>
      </c>
      <c r="P182" s="2">
        <v>226739</v>
      </c>
      <c r="Q182" s="2">
        <v>262034</v>
      </c>
      <c r="R182" s="2">
        <v>218719</v>
      </c>
      <c r="S182" s="2">
        <v>188196</v>
      </c>
      <c r="T182" s="2">
        <v>258714</v>
      </c>
      <c r="U182">
        <f t="shared" si="2"/>
        <v>4006176</v>
      </c>
    </row>
    <row r="183" spans="1:21" x14ac:dyDescent="0.25">
      <c r="A183" s="2">
        <v>579.20000000000005</v>
      </c>
      <c r="B183" s="2">
        <v>176096</v>
      </c>
      <c r="C183" s="2">
        <v>174131</v>
      </c>
      <c r="D183" s="2">
        <v>179829</v>
      </c>
      <c r="E183" s="2">
        <v>181450</v>
      </c>
      <c r="F183" s="2">
        <v>258263</v>
      </c>
      <c r="G183" s="2">
        <v>183945</v>
      </c>
      <c r="H183" s="2">
        <v>171568</v>
      </c>
      <c r="I183" s="2">
        <v>250815</v>
      </c>
      <c r="J183" s="2">
        <v>242477</v>
      </c>
      <c r="K183" s="2">
        <v>177472</v>
      </c>
      <c r="L183" s="2">
        <v>236006</v>
      </c>
      <c r="M183" s="2">
        <v>170187</v>
      </c>
      <c r="N183" s="2">
        <v>233957</v>
      </c>
      <c r="O183" s="2">
        <v>225343</v>
      </c>
      <c r="P183" s="2">
        <v>221391</v>
      </c>
      <c r="Q183" s="2">
        <v>252449</v>
      </c>
      <c r="R183" s="2">
        <v>226274</v>
      </c>
      <c r="S183" s="2">
        <v>177703</v>
      </c>
      <c r="T183" s="2">
        <v>258918</v>
      </c>
      <c r="U183">
        <f t="shared" si="2"/>
        <v>3998274</v>
      </c>
    </row>
    <row r="184" spans="1:21" x14ac:dyDescent="0.25">
      <c r="A184" s="2">
        <v>582.4</v>
      </c>
      <c r="B184" s="2">
        <v>166919</v>
      </c>
      <c r="C184" s="2">
        <v>170343</v>
      </c>
      <c r="D184" s="2">
        <v>186328</v>
      </c>
      <c r="E184" s="2">
        <v>178782</v>
      </c>
      <c r="F184" s="2">
        <v>251659</v>
      </c>
      <c r="G184" s="2">
        <v>183782</v>
      </c>
      <c r="H184" s="2">
        <v>178106</v>
      </c>
      <c r="I184" s="2">
        <v>254185</v>
      </c>
      <c r="J184" s="2">
        <v>242616</v>
      </c>
      <c r="K184" s="2">
        <v>177756</v>
      </c>
      <c r="L184" s="2">
        <v>237588</v>
      </c>
      <c r="M184" s="2">
        <v>179964</v>
      </c>
      <c r="N184" s="2">
        <v>234320</v>
      </c>
      <c r="O184" s="2">
        <v>228151</v>
      </c>
      <c r="P184" s="2">
        <v>222887</v>
      </c>
      <c r="Q184" s="2">
        <v>263759</v>
      </c>
      <c r="R184" s="2">
        <v>221266</v>
      </c>
      <c r="S184" s="2">
        <v>179279</v>
      </c>
      <c r="T184" s="2">
        <v>264292</v>
      </c>
      <c r="U184">
        <f t="shared" si="2"/>
        <v>4021982</v>
      </c>
    </row>
    <row r="185" spans="1:21" x14ac:dyDescent="0.25">
      <c r="A185" s="2">
        <v>585.6</v>
      </c>
      <c r="B185" s="2">
        <v>174200</v>
      </c>
      <c r="C185" s="2">
        <v>177566</v>
      </c>
      <c r="D185" s="2">
        <v>179157</v>
      </c>
      <c r="E185" s="2">
        <v>176040</v>
      </c>
      <c r="F185" s="2">
        <v>247112</v>
      </c>
      <c r="G185" s="2">
        <v>184243</v>
      </c>
      <c r="H185" s="2">
        <v>174986</v>
      </c>
      <c r="I185" s="2">
        <v>239860</v>
      </c>
      <c r="J185" s="2">
        <v>241898</v>
      </c>
      <c r="K185" s="2">
        <v>172379</v>
      </c>
      <c r="L185" s="2">
        <v>238606</v>
      </c>
      <c r="M185" s="2">
        <v>179000</v>
      </c>
      <c r="N185" s="2">
        <v>230881</v>
      </c>
      <c r="O185" s="2">
        <v>234525</v>
      </c>
      <c r="P185" s="2">
        <v>224732</v>
      </c>
      <c r="Q185" s="2">
        <v>257781</v>
      </c>
      <c r="R185" s="2">
        <v>213785</v>
      </c>
      <c r="S185" s="2">
        <v>175511</v>
      </c>
      <c r="T185" s="2">
        <v>250058</v>
      </c>
      <c r="U185">
        <f t="shared" si="2"/>
        <v>3972320</v>
      </c>
    </row>
    <row r="186" spans="1:21" x14ac:dyDescent="0.25">
      <c r="A186" s="2">
        <v>588.79999999999995</v>
      </c>
      <c r="B186" s="2">
        <v>169514</v>
      </c>
      <c r="C186" s="2">
        <v>171683</v>
      </c>
      <c r="D186" s="2">
        <v>188896</v>
      </c>
      <c r="E186" s="2">
        <v>174111</v>
      </c>
      <c r="F186" s="2">
        <v>255762</v>
      </c>
      <c r="G186" s="2">
        <v>186726</v>
      </c>
      <c r="H186" s="2">
        <v>177083</v>
      </c>
      <c r="I186" s="2">
        <v>251979</v>
      </c>
      <c r="J186" s="2">
        <v>236195</v>
      </c>
      <c r="K186" s="2">
        <v>176410</v>
      </c>
      <c r="L186" s="2">
        <v>240006</v>
      </c>
      <c r="M186" s="2">
        <v>168378</v>
      </c>
      <c r="N186" s="2">
        <v>230085</v>
      </c>
      <c r="O186" s="2">
        <v>229101</v>
      </c>
      <c r="P186" s="2">
        <v>234354</v>
      </c>
      <c r="Q186" s="2">
        <v>260727</v>
      </c>
      <c r="R186" s="2">
        <v>229140</v>
      </c>
      <c r="S186" s="2">
        <v>180172</v>
      </c>
      <c r="T186" s="2">
        <v>269704</v>
      </c>
      <c r="U186">
        <f t="shared" si="2"/>
        <v>4030026</v>
      </c>
    </row>
    <row r="187" spans="1:21" x14ac:dyDescent="0.25">
      <c r="A187" s="2">
        <v>592</v>
      </c>
      <c r="B187" s="2">
        <v>178041</v>
      </c>
      <c r="C187" s="2">
        <v>180108</v>
      </c>
      <c r="D187" s="2">
        <v>180093</v>
      </c>
      <c r="E187" s="2">
        <v>175465</v>
      </c>
      <c r="F187" s="2">
        <v>248220</v>
      </c>
      <c r="G187" s="2">
        <v>182807</v>
      </c>
      <c r="H187" s="2">
        <v>181089</v>
      </c>
      <c r="I187" s="2">
        <v>252842</v>
      </c>
      <c r="J187" s="2">
        <v>242022</v>
      </c>
      <c r="K187" s="2">
        <v>174628</v>
      </c>
      <c r="L187" s="2">
        <v>236086</v>
      </c>
      <c r="M187" s="2">
        <v>170625</v>
      </c>
      <c r="N187" s="2">
        <v>230210</v>
      </c>
      <c r="O187" s="2">
        <v>235765</v>
      </c>
      <c r="P187" s="2">
        <v>235365</v>
      </c>
      <c r="Q187" s="2">
        <v>256128</v>
      </c>
      <c r="R187" s="2">
        <v>212457</v>
      </c>
      <c r="S187" s="2">
        <v>173032</v>
      </c>
      <c r="T187" s="2">
        <v>253780</v>
      </c>
      <c r="U187">
        <f t="shared" si="2"/>
        <v>3998763</v>
      </c>
    </row>
    <row r="188" spans="1:21" x14ac:dyDescent="0.25">
      <c r="A188" s="2">
        <v>595.20000000000005</v>
      </c>
      <c r="B188" s="2">
        <v>179888</v>
      </c>
      <c r="C188" s="2">
        <v>177319</v>
      </c>
      <c r="D188" s="2">
        <v>173929</v>
      </c>
      <c r="E188" s="2">
        <v>174231</v>
      </c>
      <c r="F188" s="2">
        <v>250641</v>
      </c>
      <c r="G188" s="2">
        <v>183137</v>
      </c>
      <c r="H188" s="2">
        <v>179452</v>
      </c>
      <c r="I188" s="2">
        <v>256422</v>
      </c>
      <c r="J188" s="2">
        <v>234124</v>
      </c>
      <c r="K188" s="2">
        <v>172100</v>
      </c>
      <c r="L188" s="2">
        <v>238947</v>
      </c>
      <c r="M188" s="2">
        <v>166668</v>
      </c>
      <c r="N188" s="2">
        <v>234768</v>
      </c>
      <c r="O188" s="2">
        <v>220885</v>
      </c>
      <c r="P188" s="2">
        <v>231676</v>
      </c>
      <c r="Q188" s="2">
        <v>257476</v>
      </c>
      <c r="R188" s="2">
        <v>217812</v>
      </c>
      <c r="S188" s="2">
        <v>170837</v>
      </c>
      <c r="T188" s="2">
        <v>259151</v>
      </c>
      <c r="U188">
        <f t="shared" si="2"/>
        <v>3979463</v>
      </c>
    </row>
    <row r="189" spans="1:21" x14ac:dyDescent="0.25">
      <c r="A189" s="2">
        <v>598.4</v>
      </c>
      <c r="B189" s="2">
        <v>178385</v>
      </c>
      <c r="C189" s="2">
        <v>179287</v>
      </c>
      <c r="D189" s="2">
        <v>176447</v>
      </c>
      <c r="E189" s="2">
        <v>188325</v>
      </c>
      <c r="F189" s="2">
        <v>260296</v>
      </c>
      <c r="G189" s="2">
        <v>178742</v>
      </c>
      <c r="H189" s="2">
        <v>179023</v>
      </c>
      <c r="I189" s="2">
        <v>250537</v>
      </c>
      <c r="J189" s="2">
        <v>247437</v>
      </c>
      <c r="K189" s="2">
        <v>174457</v>
      </c>
      <c r="L189" s="2">
        <v>240407</v>
      </c>
      <c r="M189" s="2">
        <v>171720</v>
      </c>
      <c r="N189" s="2">
        <v>240170</v>
      </c>
      <c r="O189" s="2">
        <v>230470</v>
      </c>
      <c r="P189" s="2">
        <v>229899</v>
      </c>
      <c r="Q189" s="2">
        <v>265350</v>
      </c>
      <c r="R189" s="2">
        <v>218635</v>
      </c>
      <c r="S189" s="2">
        <v>166937</v>
      </c>
      <c r="T189" s="2">
        <v>260138</v>
      </c>
      <c r="U189">
        <f t="shared" si="2"/>
        <v>4036662</v>
      </c>
    </row>
    <row r="190" spans="1:21" x14ac:dyDescent="0.25">
      <c r="A190" s="2">
        <v>601.6</v>
      </c>
      <c r="B190" s="2">
        <v>174430</v>
      </c>
      <c r="C190" s="2">
        <v>179190</v>
      </c>
      <c r="D190" s="2">
        <v>174617</v>
      </c>
      <c r="E190" s="2">
        <v>173184</v>
      </c>
      <c r="F190" s="2">
        <v>262119</v>
      </c>
      <c r="G190" s="2">
        <v>174794</v>
      </c>
      <c r="H190" s="2">
        <v>181361</v>
      </c>
      <c r="I190" s="2">
        <v>263805</v>
      </c>
      <c r="J190" s="2">
        <v>238627</v>
      </c>
      <c r="K190" s="2">
        <v>177415</v>
      </c>
      <c r="L190" s="2">
        <v>240817</v>
      </c>
      <c r="M190" s="2">
        <v>165706</v>
      </c>
      <c r="N190" s="2">
        <v>230876</v>
      </c>
      <c r="O190" s="2">
        <v>234047</v>
      </c>
      <c r="P190" s="2">
        <v>226858</v>
      </c>
      <c r="Q190" s="2">
        <v>274738</v>
      </c>
      <c r="R190" s="2">
        <v>218735</v>
      </c>
      <c r="S190" s="2">
        <v>170307</v>
      </c>
      <c r="T190" s="2">
        <v>265212</v>
      </c>
      <c r="U190">
        <f t="shared" si="2"/>
        <v>4026838</v>
      </c>
    </row>
    <row r="191" spans="1:21" x14ac:dyDescent="0.25">
      <c r="A191" s="2">
        <v>604.79999999999995</v>
      </c>
      <c r="B191" s="2">
        <v>176369</v>
      </c>
      <c r="C191" s="2">
        <v>178515</v>
      </c>
      <c r="D191" s="2">
        <v>178708</v>
      </c>
      <c r="E191" s="2">
        <v>183083</v>
      </c>
      <c r="F191" s="2">
        <v>252359</v>
      </c>
      <c r="G191" s="2">
        <v>179156</v>
      </c>
      <c r="H191" s="2">
        <v>179674</v>
      </c>
      <c r="I191" s="2">
        <v>253196</v>
      </c>
      <c r="J191" s="2">
        <v>239615</v>
      </c>
      <c r="K191" s="2">
        <v>177049</v>
      </c>
      <c r="L191" s="2">
        <v>237927</v>
      </c>
      <c r="M191" s="2">
        <v>173150</v>
      </c>
      <c r="N191" s="2">
        <v>241538</v>
      </c>
      <c r="O191" s="2">
        <v>229944</v>
      </c>
      <c r="P191" s="2">
        <v>234697</v>
      </c>
      <c r="Q191" s="2">
        <v>263274</v>
      </c>
      <c r="R191" s="2">
        <v>225780</v>
      </c>
      <c r="S191" s="2">
        <v>168738</v>
      </c>
      <c r="T191" s="2">
        <v>260226</v>
      </c>
      <c r="U191">
        <f t="shared" si="2"/>
        <v>4032998</v>
      </c>
    </row>
    <row r="192" spans="1:21" x14ac:dyDescent="0.25">
      <c r="A192" s="2">
        <v>608</v>
      </c>
      <c r="B192" s="2">
        <v>173726</v>
      </c>
      <c r="C192" s="2">
        <v>177970</v>
      </c>
      <c r="D192" s="2">
        <v>179051</v>
      </c>
      <c r="E192" s="2">
        <v>176027</v>
      </c>
      <c r="F192" s="2">
        <v>260378</v>
      </c>
      <c r="G192" s="2">
        <v>185479</v>
      </c>
      <c r="H192" s="2">
        <v>171402</v>
      </c>
      <c r="I192" s="2">
        <v>254119</v>
      </c>
      <c r="J192" s="2">
        <v>243403</v>
      </c>
      <c r="K192" s="2">
        <v>169795</v>
      </c>
      <c r="L192" s="2">
        <v>246818</v>
      </c>
      <c r="M192" s="2">
        <v>165560</v>
      </c>
      <c r="N192" s="2">
        <v>233484</v>
      </c>
      <c r="O192" s="2">
        <v>233863</v>
      </c>
      <c r="P192" s="2">
        <v>233937</v>
      </c>
      <c r="Q192" s="2">
        <v>269989</v>
      </c>
      <c r="R192" s="2">
        <v>224809</v>
      </c>
      <c r="S192" s="2">
        <v>168003</v>
      </c>
      <c r="T192" s="2">
        <v>261615</v>
      </c>
      <c r="U192">
        <f t="shared" si="2"/>
        <v>4029428</v>
      </c>
    </row>
    <row r="193" spans="1:21" x14ac:dyDescent="0.25">
      <c r="A193" s="2">
        <v>611.20000000000005</v>
      </c>
      <c r="B193" s="2">
        <v>175184</v>
      </c>
      <c r="C193" s="2">
        <v>178469</v>
      </c>
      <c r="D193" s="2">
        <v>166704</v>
      </c>
      <c r="E193" s="2">
        <v>179956</v>
      </c>
      <c r="F193" s="2">
        <v>250071</v>
      </c>
      <c r="G193" s="2">
        <v>181965</v>
      </c>
      <c r="H193" s="2">
        <v>177233</v>
      </c>
      <c r="I193" s="2">
        <v>254754</v>
      </c>
      <c r="J193" s="2">
        <v>246065</v>
      </c>
      <c r="K193" s="2">
        <v>171774</v>
      </c>
      <c r="L193" s="2">
        <v>242793</v>
      </c>
      <c r="M193" s="2">
        <v>168147</v>
      </c>
      <c r="N193" s="2">
        <v>240683</v>
      </c>
      <c r="O193" s="2">
        <v>233598</v>
      </c>
      <c r="P193" s="2">
        <v>231331</v>
      </c>
      <c r="Q193" s="2">
        <v>264360</v>
      </c>
      <c r="R193" s="2">
        <v>218893</v>
      </c>
      <c r="S193" s="2">
        <v>165539</v>
      </c>
      <c r="T193" s="2">
        <v>267674</v>
      </c>
      <c r="U193">
        <f t="shared" si="2"/>
        <v>4015193</v>
      </c>
    </row>
    <row r="194" spans="1:21" x14ac:dyDescent="0.25">
      <c r="A194" s="2">
        <v>614.4</v>
      </c>
      <c r="B194" s="2">
        <v>177561</v>
      </c>
      <c r="C194" s="2">
        <v>175298</v>
      </c>
      <c r="D194" s="2">
        <v>165151</v>
      </c>
      <c r="E194" s="2">
        <v>179534</v>
      </c>
      <c r="F194" s="2">
        <v>255816</v>
      </c>
      <c r="G194" s="2">
        <v>165336</v>
      </c>
      <c r="H194" s="2">
        <v>174985</v>
      </c>
      <c r="I194" s="2">
        <v>257986</v>
      </c>
      <c r="J194" s="2">
        <v>246860</v>
      </c>
      <c r="K194" s="2">
        <v>175232</v>
      </c>
      <c r="L194" s="2">
        <v>246260</v>
      </c>
      <c r="M194" s="2">
        <v>173517</v>
      </c>
      <c r="N194" s="2">
        <v>240935</v>
      </c>
      <c r="O194" s="2">
        <v>236457</v>
      </c>
      <c r="P194" s="2">
        <v>234317</v>
      </c>
      <c r="Q194" s="2">
        <v>267911</v>
      </c>
      <c r="R194" s="2">
        <v>230976</v>
      </c>
      <c r="S194" s="2">
        <v>163735</v>
      </c>
      <c r="T194" s="2">
        <v>270471</v>
      </c>
      <c r="U194">
        <f t="shared" si="2"/>
        <v>4038338</v>
      </c>
    </row>
    <row r="195" spans="1:21" x14ac:dyDescent="0.25">
      <c r="A195" s="2">
        <v>617.6</v>
      </c>
      <c r="B195" s="2">
        <v>182370</v>
      </c>
      <c r="C195" s="2">
        <v>177753</v>
      </c>
      <c r="D195" s="2">
        <v>159463</v>
      </c>
      <c r="E195" s="2">
        <v>169460</v>
      </c>
      <c r="F195" s="2">
        <v>259420</v>
      </c>
      <c r="G195" s="2">
        <v>166650</v>
      </c>
      <c r="H195" s="2">
        <v>172466</v>
      </c>
      <c r="I195" s="2">
        <v>252233</v>
      </c>
      <c r="J195" s="2">
        <v>247932</v>
      </c>
      <c r="K195" s="2">
        <v>171601</v>
      </c>
      <c r="L195" s="2">
        <v>251522</v>
      </c>
      <c r="M195" s="2">
        <v>165058</v>
      </c>
      <c r="N195" s="2">
        <v>237037</v>
      </c>
      <c r="O195" s="2">
        <v>238549</v>
      </c>
      <c r="P195" s="2">
        <v>228662</v>
      </c>
      <c r="Q195" s="2">
        <v>268369</v>
      </c>
      <c r="R195" s="2">
        <v>219575</v>
      </c>
      <c r="S195" s="2">
        <v>161020</v>
      </c>
      <c r="T195" s="2">
        <v>266358</v>
      </c>
      <c r="U195">
        <f t="shared" si="2"/>
        <v>3995498</v>
      </c>
    </row>
    <row r="196" spans="1:21" x14ac:dyDescent="0.25">
      <c r="A196" s="2">
        <v>620.79999999999995</v>
      </c>
      <c r="B196" s="2">
        <v>177653</v>
      </c>
      <c r="C196" s="2">
        <v>169191</v>
      </c>
      <c r="D196" s="2">
        <v>166437</v>
      </c>
      <c r="E196" s="2">
        <v>178171</v>
      </c>
      <c r="F196" s="2">
        <v>270775</v>
      </c>
      <c r="G196" s="2">
        <v>161323</v>
      </c>
      <c r="H196" s="2">
        <v>173790</v>
      </c>
      <c r="I196" s="2">
        <v>268478</v>
      </c>
      <c r="J196" s="2">
        <v>244232</v>
      </c>
      <c r="K196" s="2">
        <v>167444</v>
      </c>
      <c r="L196" s="2">
        <v>248658</v>
      </c>
      <c r="M196" s="2">
        <v>171220</v>
      </c>
      <c r="N196" s="2">
        <v>237866</v>
      </c>
      <c r="O196" s="2">
        <v>238859</v>
      </c>
      <c r="P196" s="2">
        <v>229229</v>
      </c>
      <c r="Q196" s="2">
        <v>284838</v>
      </c>
      <c r="R196" s="2">
        <v>227043</v>
      </c>
      <c r="S196" s="2">
        <v>158616</v>
      </c>
      <c r="T196" s="2">
        <v>275744</v>
      </c>
      <c r="U196">
        <f t="shared" ref="U196:U199" si="3">SUM(B196:T196)</f>
        <v>4049567</v>
      </c>
    </row>
    <row r="197" spans="1:21" x14ac:dyDescent="0.25">
      <c r="A197" s="2">
        <v>624</v>
      </c>
      <c r="B197" s="2">
        <v>172631</v>
      </c>
      <c r="C197" s="2">
        <v>155478</v>
      </c>
      <c r="D197" s="2">
        <v>167648</v>
      </c>
      <c r="E197" s="2">
        <v>171303</v>
      </c>
      <c r="F197" s="2">
        <v>260072</v>
      </c>
      <c r="G197" s="2">
        <v>171292</v>
      </c>
      <c r="H197" s="2">
        <v>174689</v>
      </c>
      <c r="I197" s="2">
        <v>251902</v>
      </c>
      <c r="J197" s="2">
        <v>256541</v>
      </c>
      <c r="K197" s="2">
        <v>174140</v>
      </c>
      <c r="L197" s="2">
        <v>251004</v>
      </c>
      <c r="M197" s="2">
        <v>171170</v>
      </c>
      <c r="N197" s="2">
        <v>234275</v>
      </c>
      <c r="O197" s="2">
        <v>235584</v>
      </c>
      <c r="P197" s="2">
        <v>229645</v>
      </c>
      <c r="Q197" s="2">
        <v>283287</v>
      </c>
      <c r="R197" s="2">
        <v>223531</v>
      </c>
      <c r="S197" s="2">
        <v>165756</v>
      </c>
      <c r="T197" s="2">
        <v>276760</v>
      </c>
      <c r="U197">
        <f t="shared" si="3"/>
        <v>4026708</v>
      </c>
    </row>
    <row r="198" spans="1:21" x14ac:dyDescent="0.25">
      <c r="A198" s="2">
        <v>627.20000000000005</v>
      </c>
      <c r="B198" s="2">
        <v>182102</v>
      </c>
      <c r="C198" s="2">
        <v>170669</v>
      </c>
      <c r="D198" s="2">
        <v>169093</v>
      </c>
      <c r="E198" s="2">
        <v>169083</v>
      </c>
      <c r="F198" s="2">
        <v>267040</v>
      </c>
      <c r="G198" s="2">
        <v>174373</v>
      </c>
      <c r="H198" s="2">
        <v>166152</v>
      </c>
      <c r="I198" s="2">
        <v>263210</v>
      </c>
      <c r="J198" s="2">
        <v>248543</v>
      </c>
      <c r="K198" s="2">
        <v>165731</v>
      </c>
      <c r="L198" s="2">
        <v>241180</v>
      </c>
      <c r="M198" s="2">
        <v>167956</v>
      </c>
      <c r="N198" s="2">
        <v>238765</v>
      </c>
      <c r="O198" s="2">
        <v>224934</v>
      </c>
      <c r="P198" s="2">
        <v>221986</v>
      </c>
      <c r="Q198" s="2">
        <v>269261</v>
      </c>
      <c r="R198" s="2">
        <v>217945</v>
      </c>
      <c r="S198" s="2">
        <v>163046</v>
      </c>
      <c r="T198" s="2">
        <v>261394</v>
      </c>
      <c r="U198">
        <f t="shared" si="3"/>
        <v>3982463</v>
      </c>
    </row>
    <row r="199" spans="1:21" x14ac:dyDescent="0.25">
      <c r="A199" s="2">
        <v>630.4</v>
      </c>
      <c r="B199" s="2">
        <v>172073</v>
      </c>
      <c r="C199" s="2">
        <v>174825</v>
      </c>
      <c r="D199" s="2">
        <v>164762</v>
      </c>
      <c r="E199" s="2">
        <v>168156</v>
      </c>
      <c r="F199" s="2">
        <v>262125</v>
      </c>
      <c r="G199" s="2">
        <v>175023</v>
      </c>
      <c r="H199" s="2">
        <v>173161</v>
      </c>
      <c r="I199" s="2">
        <v>251828</v>
      </c>
      <c r="J199" s="2">
        <v>249541</v>
      </c>
      <c r="K199" s="2">
        <v>170622</v>
      </c>
      <c r="L199" s="2">
        <v>236668</v>
      </c>
      <c r="M199" s="2">
        <v>165618</v>
      </c>
      <c r="N199" s="2">
        <v>233045</v>
      </c>
      <c r="O199" s="2">
        <v>227063</v>
      </c>
      <c r="P199" s="2">
        <v>220067</v>
      </c>
      <c r="Q199" s="2">
        <v>265631</v>
      </c>
      <c r="R199" s="2">
        <v>209401</v>
      </c>
      <c r="S199" s="2">
        <v>160254</v>
      </c>
      <c r="T199" s="2">
        <v>262511</v>
      </c>
      <c r="U199">
        <f t="shared" si="3"/>
        <v>3942374</v>
      </c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999E-B968-40D7-951C-7A94F8ED8A85}">
  <sheetPr codeName="Tabelle14"/>
  <dimension ref="A1:F233"/>
  <sheetViews>
    <sheetView topLeftCell="A108" workbookViewId="0">
      <selection activeCell="C3" sqref="C3:C144"/>
    </sheetView>
  </sheetViews>
  <sheetFormatPr baseColWidth="10" defaultRowHeight="15" x14ac:dyDescent="0.25"/>
  <cols>
    <col min="2" max="2" width="11.140625" customWidth="1"/>
  </cols>
  <sheetData>
    <row r="1" spans="1:6" x14ac:dyDescent="0.25">
      <c r="A1" t="s">
        <v>36</v>
      </c>
    </row>
    <row r="2" spans="1:6" x14ac:dyDescent="0.25">
      <c r="A2" s="1" t="s">
        <v>29</v>
      </c>
      <c r="B2" s="1" t="s">
        <v>17</v>
      </c>
      <c r="C2" s="1" t="s">
        <v>41</v>
      </c>
      <c r="D2" s="1"/>
      <c r="E2" s="1"/>
      <c r="F2" s="1"/>
    </row>
    <row r="3" spans="1:6" x14ac:dyDescent="0.25">
      <c r="A3" s="2">
        <v>4.8</v>
      </c>
      <c r="B3" s="2">
        <v>187797</v>
      </c>
      <c r="C3" s="2">
        <f>SUM(B3)</f>
        <v>187797</v>
      </c>
      <c r="D3" s="2"/>
    </row>
    <row r="4" spans="1:6" x14ac:dyDescent="0.25">
      <c r="A4" s="2">
        <v>9.6</v>
      </c>
      <c r="B4" s="2">
        <v>182233</v>
      </c>
      <c r="C4" s="2">
        <f t="shared" ref="C4:C67" si="0">SUM(B4)</f>
        <v>182233</v>
      </c>
      <c r="D4" s="2"/>
    </row>
    <row r="5" spans="1:6" x14ac:dyDescent="0.25">
      <c r="A5" s="2">
        <v>14.4</v>
      </c>
      <c r="B5" s="2">
        <v>182210</v>
      </c>
      <c r="C5" s="2">
        <f t="shared" si="0"/>
        <v>182210</v>
      </c>
      <c r="D5" s="1"/>
    </row>
    <row r="6" spans="1:6" x14ac:dyDescent="0.25">
      <c r="A6" s="2">
        <v>19.2</v>
      </c>
      <c r="B6" s="2">
        <v>186228</v>
      </c>
      <c r="C6" s="2">
        <f t="shared" si="0"/>
        <v>186228</v>
      </c>
      <c r="D6" s="1"/>
    </row>
    <row r="7" spans="1:6" x14ac:dyDescent="0.25">
      <c r="A7" s="2">
        <v>24</v>
      </c>
      <c r="B7" s="2">
        <v>182041</v>
      </c>
      <c r="C7" s="2">
        <f t="shared" si="0"/>
        <v>182041</v>
      </c>
      <c r="D7" s="1"/>
    </row>
    <row r="8" spans="1:6" x14ac:dyDescent="0.25">
      <c r="A8" s="2">
        <v>28.8</v>
      </c>
      <c r="B8" s="2">
        <v>173697</v>
      </c>
      <c r="C8" s="2">
        <f t="shared" si="0"/>
        <v>173697</v>
      </c>
      <c r="D8" s="1"/>
    </row>
    <row r="9" spans="1:6" x14ac:dyDescent="0.25">
      <c r="A9" s="2">
        <v>33.6</v>
      </c>
      <c r="B9" s="2">
        <v>176444</v>
      </c>
      <c r="C9" s="2">
        <f t="shared" si="0"/>
        <v>176444</v>
      </c>
      <c r="D9" s="1"/>
    </row>
    <row r="10" spans="1:6" x14ac:dyDescent="0.25">
      <c r="A10" s="2">
        <v>38.4</v>
      </c>
      <c r="B10" s="2">
        <v>174709</v>
      </c>
      <c r="C10" s="2">
        <f t="shared" si="0"/>
        <v>174709</v>
      </c>
      <c r="D10" s="1"/>
    </row>
    <row r="11" spans="1:6" x14ac:dyDescent="0.25">
      <c r="A11" s="2">
        <v>43.2</v>
      </c>
      <c r="B11" s="2">
        <v>172148</v>
      </c>
      <c r="C11" s="2">
        <f t="shared" si="0"/>
        <v>172148</v>
      </c>
      <c r="D11" s="1"/>
    </row>
    <row r="12" spans="1:6" x14ac:dyDescent="0.25">
      <c r="A12" s="2">
        <v>48</v>
      </c>
      <c r="B12" s="2">
        <v>170430</v>
      </c>
      <c r="C12" s="2">
        <f t="shared" si="0"/>
        <v>170430</v>
      </c>
      <c r="D12" s="1"/>
    </row>
    <row r="13" spans="1:6" x14ac:dyDescent="0.25">
      <c r="A13" s="2">
        <v>52.8</v>
      </c>
      <c r="B13" s="2">
        <v>168690</v>
      </c>
      <c r="C13" s="2">
        <f t="shared" si="0"/>
        <v>168690</v>
      </c>
      <c r="D13" s="1"/>
    </row>
    <row r="14" spans="1:6" x14ac:dyDescent="0.25">
      <c r="A14" s="2">
        <v>57.6</v>
      </c>
      <c r="B14" s="2">
        <v>178549</v>
      </c>
      <c r="C14" s="2">
        <f t="shared" si="0"/>
        <v>178549</v>
      </c>
      <c r="D14" s="1"/>
    </row>
    <row r="15" spans="1:6" x14ac:dyDescent="0.25">
      <c r="A15" s="2">
        <v>62.4</v>
      </c>
      <c r="B15" s="2">
        <v>166285</v>
      </c>
      <c r="C15" s="2">
        <f t="shared" si="0"/>
        <v>166285</v>
      </c>
      <c r="D15" s="1"/>
    </row>
    <row r="16" spans="1:6" x14ac:dyDescent="0.25">
      <c r="A16" s="2">
        <v>67.2</v>
      </c>
      <c r="B16" s="2">
        <v>177441</v>
      </c>
      <c r="C16" s="2">
        <f t="shared" si="0"/>
        <v>177441</v>
      </c>
      <c r="D16" s="1"/>
    </row>
    <row r="17" spans="1:5" x14ac:dyDescent="0.25">
      <c r="A17" s="2">
        <v>72</v>
      </c>
      <c r="B17" s="2">
        <v>177902</v>
      </c>
      <c r="C17" s="2">
        <f t="shared" si="0"/>
        <v>177902</v>
      </c>
      <c r="D17" s="1"/>
    </row>
    <row r="18" spans="1:5" x14ac:dyDescent="0.25">
      <c r="A18" s="2">
        <v>76.8</v>
      </c>
      <c r="B18" s="2">
        <v>172948</v>
      </c>
      <c r="C18" s="2">
        <f t="shared" si="0"/>
        <v>172948</v>
      </c>
      <c r="D18" s="1"/>
    </row>
    <row r="19" spans="1:5" x14ac:dyDescent="0.25">
      <c r="A19" s="2">
        <v>81.599999999999994</v>
      </c>
      <c r="B19" s="2">
        <v>177890</v>
      </c>
      <c r="C19" s="2">
        <f t="shared" si="0"/>
        <v>177890</v>
      </c>
      <c r="D19" s="1"/>
    </row>
    <row r="20" spans="1:5" x14ac:dyDescent="0.25">
      <c r="A20" s="2">
        <v>86.4</v>
      </c>
      <c r="B20" s="2">
        <v>179050</v>
      </c>
      <c r="C20" s="2">
        <f t="shared" si="0"/>
        <v>179050</v>
      </c>
      <c r="D20" s="1"/>
    </row>
    <row r="21" spans="1:5" x14ac:dyDescent="0.25">
      <c r="A21" s="2">
        <v>91.2</v>
      </c>
      <c r="B21" s="2">
        <v>180380</v>
      </c>
      <c r="C21" s="2">
        <f t="shared" si="0"/>
        <v>180380</v>
      </c>
      <c r="D21" s="1"/>
    </row>
    <row r="22" spans="1:5" x14ac:dyDescent="0.25">
      <c r="A22" s="2">
        <v>96</v>
      </c>
      <c r="B22" s="2">
        <v>178658</v>
      </c>
      <c r="C22" s="2">
        <f t="shared" si="0"/>
        <v>178658</v>
      </c>
      <c r="D22" s="1"/>
      <c r="E22" s="2"/>
    </row>
    <row r="23" spans="1:5" x14ac:dyDescent="0.25">
      <c r="A23" s="2">
        <v>100.8</v>
      </c>
      <c r="B23" s="2">
        <v>179238</v>
      </c>
      <c r="C23" s="2">
        <f t="shared" si="0"/>
        <v>179238</v>
      </c>
      <c r="D23" s="2"/>
    </row>
    <row r="24" spans="1:5" x14ac:dyDescent="0.25">
      <c r="A24" s="2">
        <v>105.6</v>
      </c>
      <c r="B24" s="2">
        <v>177693</v>
      </c>
      <c r="C24" s="2">
        <f t="shared" si="0"/>
        <v>177693</v>
      </c>
      <c r="D24" s="2"/>
    </row>
    <row r="25" spans="1:5" x14ac:dyDescent="0.25">
      <c r="A25" s="2">
        <v>110.4</v>
      </c>
      <c r="B25" s="2">
        <v>181887</v>
      </c>
      <c r="C25" s="2">
        <f t="shared" si="0"/>
        <v>181887</v>
      </c>
      <c r="D25" s="2"/>
    </row>
    <row r="26" spans="1:5" x14ac:dyDescent="0.25">
      <c r="A26" s="2">
        <v>115.2</v>
      </c>
      <c r="B26" s="2">
        <v>176046</v>
      </c>
      <c r="C26" s="2">
        <f t="shared" si="0"/>
        <v>176046</v>
      </c>
      <c r="D26" s="2"/>
    </row>
    <row r="27" spans="1:5" x14ac:dyDescent="0.25">
      <c r="A27" s="2">
        <v>120</v>
      </c>
      <c r="B27" s="2">
        <v>172824</v>
      </c>
      <c r="C27" s="2">
        <f t="shared" si="0"/>
        <v>172824</v>
      </c>
      <c r="D27" s="2"/>
    </row>
    <row r="28" spans="1:5" x14ac:dyDescent="0.25">
      <c r="A28" s="2">
        <v>124.8</v>
      </c>
      <c r="B28" s="2">
        <v>171798</v>
      </c>
      <c r="C28" s="2">
        <f t="shared" si="0"/>
        <v>171798</v>
      </c>
      <c r="D28" s="2"/>
    </row>
    <row r="29" spans="1:5" x14ac:dyDescent="0.25">
      <c r="A29" s="2">
        <v>129.6</v>
      </c>
      <c r="B29" s="2">
        <v>175200</v>
      </c>
      <c r="C29" s="2">
        <f t="shared" si="0"/>
        <v>175200</v>
      </c>
      <c r="D29" s="2"/>
    </row>
    <row r="30" spans="1:5" x14ac:dyDescent="0.25">
      <c r="A30" s="2">
        <v>134.4</v>
      </c>
      <c r="B30" s="2">
        <v>169676</v>
      </c>
      <c r="C30" s="2">
        <f t="shared" si="0"/>
        <v>169676</v>
      </c>
      <c r="D30" s="2"/>
    </row>
    <row r="31" spans="1:5" x14ac:dyDescent="0.25">
      <c r="A31" s="2">
        <v>139.19999999999999</v>
      </c>
      <c r="B31" s="2">
        <v>174795</v>
      </c>
      <c r="C31" s="2">
        <f t="shared" si="0"/>
        <v>174795</v>
      </c>
      <c r="D31" s="2"/>
    </row>
    <row r="32" spans="1:5" x14ac:dyDescent="0.25">
      <c r="A32" s="2">
        <v>144</v>
      </c>
      <c r="B32" s="2">
        <v>178130</v>
      </c>
      <c r="C32" s="2">
        <f t="shared" si="0"/>
        <v>178130</v>
      </c>
      <c r="D32" s="2"/>
    </row>
    <row r="33" spans="1:4" x14ac:dyDescent="0.25">
      <c r="A33" s="2">
        <v>148.80000000000001</v>
      </c>
      <c r="B33" s="2">
        <v>177917</v>
      </c>
      <c r="C33" s="2">
        <f t="shared" si="0"/>
        <v>177917</v>
      </c>
      <c r="D33" s="2"/>
    </row>
    <row r="34" spans="1:4" x14ac:dyDescent="0.25">
      <c r="A34" s="2">
        <v>153.6</v>
      </c>
      <c r="B34" s="2">
        <v>172798</v>
      </c>
      <c r="C34" s="2">
        <f t="shared" si="0"/>
        <v>172798</v>
      </c>
      <c r="D34" s="2"/>
    </row>
    <row r="35" spans="1:4" x14ac:dyDescent="0.25">
      <c r="A35" s="2">
        <v>158.4</v>
      </c>
      <c r="B35" s="2">
        <v>175202</v>
      </c>
      <c r="C35" s="2">
        <f t="shared" si="0"/>
        <v>175202</v>
      </c>
      <c r="D35" s="2"/>
    </row>
    <row r="36" spans="1:4" x14ac:dyDescent="0.25">
      <c r="A36" s="2">
        <v>163.19999999999999</v>
      </c>
      <c r="B36" s="2">
        <v>178388</v>
      </c>
      <c r="C36" s="2">
        <f t="shared" si="0"/>
        <v>178388</v>
      </c>
      <c r="D36" s="2"/>
    </row>
    <row r="37" spans="1:4" x14ac:dyDescent="0.25">
      <c r="A37" s="2">
        <v>168</v>
      </c>
      <c r="B37" s="2">
        <v>172999</v>
      </c>
      <c r="C37" s="2">
        <f t="shared" si="0"/>
        <v>172999</v>
      </c>
      <c r="D37" s="2"/>
    </row>
    <row r="38" spans="1:4" x14ac:dyDescent="0.25">
      <c r="A38" s="2">
        <v>172.8</v>
      </c>
      <c r="B38" s="2">
        <v>165939</v>
      </c>
      <c r="C38" s="2">
        <f t="shared" si="0"/>
        <v>165939</v>
      </c>
      <c r="D38" s="2"/>
    </row>
    <row r="39" spans="1:4" x14ac:dyDescent="0.25">
      <c r="A39" s="2">
        <v>177.6</v>
      </c>
      <c r="B39" s="2">
        <v>167752</v>
      </c>
      <c r="C39" s="2">
        <f t="shared" si="0"/>
        <v>167752</v>
      </c>
      <c r="D39" s="2"/>
    </row>
    <row r="40" spans="1:4" x14ac:dyDescent="0.25">
      <c r="A40" s="2">
        <v>182.4</v>
      </c>
      <c r="B40" s="2">
        <v>169298</v>
      </c>
      <c r="C40" s="2">
        <f t="shared" si="0"/>
        <v>169298</v>
      </c>
      <c r="D40" s="2"/>
    </row>
    <row r="41" spans="1:4" x14ac:dyDescent="0.25">
      <c r="A41" s="2">
        <v>187.2</v>
      </c>
      <c r="B41" s="2">
        <v>169266</v>
      </c>
      <c r="C41" s="2">
        <f t="shared" si="0"/>
        <v>169266</v>
      </c>
      <c r="D41" s="2"/>
    </row>
    <row r="42" spans="1:4" x14ac:dyDescent="0.25">
      <c r="A42" s="2">
        <v>192</v>
      </c>
      <c r="B42" s="2">
        <v>166137</v>
      </c>
      <c r="C42" s="2">
        <f t="shared" si="0"/>
        <v>166137</v>
      </c>
      <c r="D42" s="2"/>
    </row>
    <row r="43" spans="1:4" x14ac:dyDescent="0.25">
      <c r="A43" s="2">
        <v>196.8</v>
      </c>
      <c r="B43" s="2">
        <v>168243</v>
      </c>
      <c r="C43" s="2">
        <f t="shared" si="0"/>
        <v>168243</v>
      </c>
      <c r="D43" s="2"/>
    </row>
    <row r="44" spans="1:4" x14ac:dyDescent="0.25">
      <c r="A44" s="2">
        <v>201.6</v>
      </c>
      <c r="B44" s="2">
        <v>166369</v>
      </c>
      <c r="C44" s="2">
        <f t="shared" si="0"/>
        <v>166369</v>
      </c>
      <c r="D44" s="2"/>
    </row>
    <row r="45" spans="1:4" x14ac:dyDescent="0.25">
      <c r="A45" s="2">
        <v>206.4</v>
      </c>
      <c r="B45" s="2">
        <v>170237</v>
      </c>
      <c r="C45" s="2">
        <f t="shared" si="0"/>
        <v>170237</v>
      </c>
      <c r="D45" s="2"/>
    </row>
    <row r="46" spans="1:4" x14ac:dyDescent="0.25">
      <c r="A46" s="2">
        <v>211.2</v>
      </c>
      <c r="B46" s="2">
        <v>167475</v>
      </c>
      <c r="C46" s="2">
        <f t="shared" si="0"/>
        <v>167475</v>
      </c>
      <c r="D46" s="2"/>
    </row>
    <row r="47" spans="1:4" x14ac:dyDescent="0.25">
      <c r="A47" s="2">
        <v>216</v>
      </c>
      <c r="B47" s="2">
        <v>167828</v>
      </c>
      <c r="C47" s="2">
        <f t="shared" si="0"/>
        <v>167828</v>
      </c>
      <c r="D47" s="2"/>
    </row>
    <row r="48" spans="1:4" x14ac:dyDescent="0.25">
      <c r="A48" s="2">
        <v>220.8</v>
      </c>
      <c r="B48" s="2">
        <v>171479</v>
      </c>
      <c r="C48" s="2">
        <f t="shared" si="0"/>
        <v>171479</v>
      </c>
      <c r="D48" s="2"/>
    </row>
    <row r="49" spans="1:4" x14ac:dyDescent="0.25">
      <c r="A49" s="2">
        <v>225.6</v>
      </c>
      <c r="B49" s="2">
        <v>171083</v>
      </c>
      <c r="C49" s="2">
        <f t="shared" si="0"/>
        <v>171083</v>
      </c>
      <c r="D49" s="2"/>
    </row>
    <row r="50" spans="1:4" x14ac:dyDescent="0.25">
      <c r="A50" s="2">
        <v>230.4</v>
      </c>
      <c r="B50" s="2">
        <v>168889</v>
      </c>
      <c r="C50" s="2">
        <f t="shared" si="0"/>
        <v>168889</v>
      </c>
      <c r="D50" s="2"/>
    </row>
    <row r="51" spans="1:4" x14ac:dyDescent="0.25">
      <c r="A51" s="2">
        <v>235.2</v>
      </c>
      <c r="B51" s="2">
        <v>166331</v>
      </c>
      <c r="C51" s="2">
        <f t="shared" si="0"/>
        <v>166331</v>
      </c>
      <c r="D51" s="2"/>
    </row>
    <row r="52" spans="1:4" x14ac:dyDescent="0.25">
      <c r="A52" s="2">
        <v>240</v>
      </c>
      <c r="B52" s="2">
        <v>165432</v>
      </c>
      <c r="C52" s="2">
        <f t="shared" si="0"/>
        <v>165432</v>
      </c>
      <c r="D52" s="2"/>
    </row>
    <row r="53" spans="1:4" x14ac:dyDescent="0.25">
      <c r="A53" s="2">
        <v>244.8</v>
      </c>
      <c r="B53" s="2">
        <v>168635</v>
      </c>
      <c r="C53" s="2">
        <f t="shared" si="0"/>
        <v>168635</v>
      </c>
      <c r="D53" s="2"/>
    </row>
    <row r="54" spans="1:4" x14ac:dyDescent="0.25">
      <c r="A54" s="2">
        <v>249.6</v>
      </c>
      <c r="B54" s="2">
        <v>160257</v>
      </c>
      <c r="C54" s="2">
        <f t="shared" si="0"/>
        <v>160257</v>
      </c>
      <c r="D54" s="2"/>
    </row>
    <row r="55" spans="1:4" x14ac:dyDescent="0.25">
      <c r="A55" s="2">
        <v>254.4</v>
      </c>
      <c r="B55" s="2">
        <v>160267</v>
      </c>
      <c r="C55" s="2">
        <f t="shared" si="0"/>
        <v>160267</v>
      </c>
      <c r="D55" s="2"/>
    </row>
    <row r="56" spans="1:4" x14ac:dyDescent="0.25">
      <c r="A56" s="2">
        <v>259.2</v>
      </c>
      <c r="B56" s="2">
        <v>174392</v>
      </c>
      <c r="C56" s="2">
        <f t="shared" si="0"/>
        <v>174392</v>
      </c>
      <c r="D56" s="2"/>
    </row>
    <row r="57" spans="1:4" x14ac:dyDescent="0.25">
      <c r="A57" s="2">
        <v>264</v>
      </c>
      <c r="B57" s="2">
        <v>170795</v>
      </c>
      <c r="C57" s="2">
        <f t="shared" si="0"/>
        <v>170795</v>
      </c>
      <c r="D57" s="2"/>
    </row>
    <row r="58" spans="1:4" x14ac:dyDescent="0.25">
      <c r="A58" s="2">
        <v>268.8</v>
      </c>
      <c r="B58" s="2">
        <v>170708</v>
      </c>
      <c r="C58" s="2">
        <f t="shared" si="0"/>
        <v>170708</v>
      </c>
      <c r="D58" s="2"/>
    </row>
    <row r="59" spans="1:4" x14ac:dyDescent="0.25">
      <c r="A59" s="2">
        <v>273.60000000000002</v>
      </c>
      <c r="B59" s="2">
        <v>179553</v>
      </c>
      <c r="C59" s="2">
        <f t="shared" si="0"/>
        <v>179553</v>
      </c>
      <c r="D59" s="2"/>
    </row>
    <row r="60" spans="1:4" x14ac:dyDescent="0.25">
      <c r="A60" s="2">
        <v>278.39999999999998</v>
      </c>
      <c r="B60" s="2">
        <v>168356</v>
      </c>
      <c r="C60" s="2">
        <f t="shared" si="0"/>
        <v>168356</v>
      </c>
      <c r="D60" s="2"/>
    </row>
    <row r="61" spans="1:4" x14ac:dyDescent="0.25">
      <c r="A61" s="2">
        <v>283.2</v>
      </c>
      <c r="B61" s="2">
        <v>171600</v>
      </c>
      <c r="C61" s="2">
        <f t="shared" si="0"/>
        <v>171600</v>
      </c>
      <c r="D61" s="2"/>
    </row>
    <row r="62" spans="1:4" x14ac:dyDescent="0.25">
      <c r="A62" s="2">
        <v>288</v>
      </c>
      <c r="B62" s="2">
        <v>166959</v>
      </c>
      <c r="C62" s="2">
        <f t="shared" si="0"/>
        <v>166959</v>
      </c>
      <c r="D62" s="2"/>
    </row>
    <row r="63" spans="1:4" x14ac:dyDescent="0.25">
      <c r="A63" s="2">
        <v>292.8</v>
      </c>
      <c r="B63" s="2">
        <v>163052</v>
      </c>
      <c r="C63" s="2">
        <f t="shared" si="0"/>
        <v>163052</v>
      </c>
      <c r="D63" s="2"/>
    </row>
    <row r="64" spans="1:4" x14ac:dyDescent="0.25">
      <c r="A64" s="2">
        <v>297.60000000000002</v>
      </c>
      <c r="B64" s="2">
        <v>168300</v>
      </c>
      <c r="C64" s="2">
        <f t="shared" si="0"/>
        <v>168300</v>
      </c>
      <c r="D64" s="2"/>
    </row>
    <row r="65" spans="1:4" x14ac:dyDescent="0.25">
      <c r="A65" s="2">
        <v>302.39999999999998</v>
      </c>
      <c r="B65" s="2">
        <v>162648</v>
      </c>
      <c r="C65" s="2">
        <f t="shared" si="0"/>
        <v>162648</v>
      </c>
      <c r="D65" s="2"/>
    </row>
    <row r="66" spans="1:4" x14ac:dyDescent="0.25">
      <c r="A66" s="2">
        <v>307.2</v>
      </c>
      <c r="B66" s="2">
        <v>170119</v>
      </c>
      <c r="C66" s="2">
        <f t="shared" si="0"/>
        <v>170119</v>
      </c>
      <c r="D66" s="2"/>
    </row>
    <row r="67" spans="1:4" x14ac:dyDescent="0.25">
      <c r="A67" s="2">
        <v>312</v>
      </c>
      <c r="B67" s="2">
        <v>163191</v>
      </c>
      <c r="C67" s="2">
        <f t="shared" si="0"/>
        <v>163191</v>
      </c>
      <c r="D67" s="2"/>
    </row>
    <row r="68" spans="1:4" x14ac:dyDescent="0.25">
      <c r="A68" s="2">
        <v>316.8</v>
      </c>
      <c r="B68" s="2">
        <v>161004</v>
      </c>
      <c r="C68" s="2">
        <f t="shared" ref="C68:C131" si="1">SUM(B68)</f>
        <v>161004</v>
      </c>
      <c r="D68" s="2"/>
    </row>
    <row r="69" spans="1:4" x14ac:dyDescent="0.25">
      <c r="A69" s="2">
        <v>321.60000000000002</v>
      </c>
      <c r="B69" s="2">
        <v>166782</v>
      </c>
      <c r="C69" s="2">
        <f t="shared" si="1"/>
        <v>166782</v>
      </c>
      <c r="D69" s="2"/>
    </row>
    <row r="70" spans="1:4" x14ac:dyDescent="0.25">
      <c r="A70" s="2">
        <v>326.39999999999998</v>
      </c>
      <c r="B70" s="2">
        <v>160194</v>
      </c>
      <c r="C70" s="2">
        <f t="shared" si="1"/>
        <v>160194</v>
      </c>
      <c r="D70" s="2"/>
    </row>
    <row r="71" spans="1:4" x14ac:dyDescent="0.25">
      <c r="A71" s="2">
        <v>331.2</v>
      </c>
      <c r="B71" s="2">
        <v>154262</v>
      </c>
      <c r="C71" s="2">
        <f t="shared" si="1"/>
        <v>154262</v>
      </c>
      <c r="D71" s="2"/>
    </row>
    <row r="72" spans="1:4" x14ac:dyDescent="0.25">
      <c r="A72" s="2">
        <v>336</v>
      </c>
      <c r="B72" s="2">
        <v>164721</v>
      </c>
      <c r="C72" s="2">
        <f t="shared" si="1"/>
        <v>164721</v>
      </c>
      <c r="D72" s="2"/>
    </row>
    <row r="73" spans="1:4" x14ac:dyDescent="0.25">
      <c r="A73" s="2">
        <v>340.8</v>
      </c>
      <c r="B73" s="2">
        <v>158012</v>
      </c>
      <c r="C73" s="2">
        <f t="shared" si="1"/>
        <v>158012</v>
      </c>
      <c r="D73" s="2"/>
    </row>
    <row r="74" spans="1:4" x14ac:dyDescent="0.25">
      <c r="A74" s="2">
        <v>345.6</v>
      </c>
      <c r="B74" s="2">
        <v>161260</v>
      </c>
      <c r="C74" s="2">
        <f t="shared" si="1"/>
        <v>161260</v>
      </c>
      <c r="D74" s="2"/>
    </row>
    <row r="75" spans="1:4" x14ac:dyDescent="0.25">
      <c r="A75" s="2">
        <v>350.4</v>
      </c>
      <c r="B75" s="2">
        <v>158475</v>
      </c>
      <c r="C75" s="2">
        <f t="shared" si="1"/>
        <v>158475</v>
      </c>
      <c r="D75" s="2"/>
    </row>
    <row r="76" spans="1:4" x14ac:dyDescent="0.25">
      <c r="A76" s="2">
        <v>355.2</v>
      </c>
      <c r="B76" s="2">
        <v>157217</v>
      </c>
      <c r="C76" s="2">
        <f t="shared" si="1"/>
        <v>157217</v>
      </c>
      <c r="D76" s="2"/>
    </row>
    <row r="77" spans="1:4" x14ac:dyDescent="0.25">
      <c r="A77" s="2">
        <v>360</v>
      </c>
      <c r="B77" s="2">
        <v>161290</v>
      </c>
      <c r="C77" s="2">
        <f t="shared" si="1"/>
        <v>161290</v>
      </c>
      <c r="D77" s="2"/>
    </row>
    <row r="78" spans="1:4" x14ac:dyDescent="0.25">
      <c r="A78" s="2">
        <v>364.8</v>
      </c>
      <c r="B78" s="2">
        <v>158979</v>
      </c>
      <c r="C78" s="2">
        <f t="shared" si="1"/>
        <v>158979</v>
      </c>
      <c r="D78" s="2"/>
    </row>
    <row r="79" spans="1:4" x14ac:dyDescent="0.25">
      <c r="A79" s="2">
        <v>369.6</v>
      </c>
      <c r="B79" s="2">
        <v>166617</v>
      </c>
      <c r="C79" s="2">
        <f t="shared" si="1"/>
        <v>166617</v>
      </c>
      <c r="D79" s="2"/>
    </row>
    <row r="80" spans="1:4" x14ac:dyDescent="0.25">
      <c r="A80" s="2">
        <v>374.4</v>
      </c>
      <c r="B80" s="2">
        <v>163632</v>
      </c>
      <c r="C80" s="2">
        <f t="shared" si="1"/>
        <v>163632</v>
      </c>
      <c r="D80" s="2"/>
    </row>
    <row r="81" spans="1:4" x14ac:dyDescent="0.25">
      <c r="A81" s="2">
        <v>379.2</v>
      </c>
      <c r="B81" s="2">
        <v>160416</v>
      </c>
      <c r="C81" s="2">
        <f t="shared" si="1"/>
        <v>160416</v>
      </c>
      <c r="D81" s="2"/>
    </row>
    <row r="82" spans="1:4" x14ac:dyDescent="0.25">
      <c r="A82" s="2">
        <v>384</v>
      </c>
      <c r="B82" s="2">
        <v>164834</v>
      </c>
      <c r="C82" s="2">
        <f t="shared" si="1"/>
        <v>164834</v>
      </c>
      <c r="D82" s="2"/>
    </row>
    <row r="83" spans="1:4" x14ac:dyDescent="0.25">
      <c r="A83" s="2">
        <v>388.8</v>
      </c>
      <c r="B83" s="2">
        <v>162929</v>
      </c>
      <c r="C83" s="2">
        <f t="shared" si="1"/>
        <v>162929</v>
      </c>
      <c r="D83" s="2"/>
    </row>
    <row r="84" spans="1:4" x14ac:dyDescent="0.25">
      <c r="A84" s="2">
        <v>393.6</v>
      </c>
      <c r="B84" s="2">
        <v>159176</v>
      </c>
      <c r="C84" s="2">
        <f t="shared" si="1"/>
        <v>159176</v>
      </c>
      <c r="D84" s="2"/>
    </row>
    <row r="85" spans="1:4" x14ac:dyDescent="0.25">
      <c r="A85" s="2">
        <v>398.4</v>
      </c>
      <c r="B85" s="2">
        <v>159506</v>
      </c>
      <c r="C85" s="2">
        <f t="shared" si="1"/>
        <v>159506</v>
      </c>
      <c r="D85" s="2"/>
    </row>
    <row r="86" spans="1:4" x14ac:dyDescent="0.25">
      <c r="A86" s="2">
        <v>403.2</v>
      </c>
      <c r="B86" s="2">
        <v>162832</v>
      </c>
      <c r="C86" s="2">
        <f t="shared" si="1"/>
        <v>162832</v>
      </c>
      <c r="D86" s="2"/>
    </row>
    <row r="87" spans="1:4" x14ac:dyDescent="0.25">
      <c r="A87" s="2">
        <v>408</v>
      </c>
      <c r="B87" s="2">
        <v>159691</v>
      </c>
      <c r="C87" s="2">
        <f t="shared" si="1"/>
        <v>159691</v>
      </c>
      <c r="D87" s="2"/>
    </row>
    <row r="88" spans="1:4" x14ac:dyDescent="0.25">
      <c r="A88" s="2">
        <v>412.8</v>
      </c>
      <c r="B88" s="2">
        <v>159825</v>
      </c>
      <c r="C88" s="2">
        <f t="shared" si="1"/>
        <v>159825</v>
      </c>
      <c r="D88" s="2"/>
    </row>
    <row r="89" spans="1:4" x14ac:dyDescent="0.25">
      <c r="A89" s="2">
        <v>417.6</v>
      </c>
      <c r="B89" s="2">
        <v>158061</v>
      </c>
      <c r="C89" s="2">
        <f t="shared" si="1"/>
        <v>158061</v>
      </c>
      <c r="D89" s="2"/>
    </row>
    <row r="90" spans="1:4" x14ac:dyDescent="0.25">
      <c r="A90" s="2">
        <v>422.4</v>
      </c>
      <c r="B90" s="2">
        <v>159570</v>
      </c>
      <c r="C90" s="2">
        <f t="shared" si="1"/>
        <v>159570</v>
      </c>
      <c r="D90" s="2"/>
    </row>
    <row r="91" spans="1:4" x14ac:dyDescent="0.25">
      <c r="A91" s="2">
        <v>427.2</v>
      </c>
      <c r="B91" s="2">
        <v>155954</v>
      </c>
      <c r="C91" s="2">
        <f t="shared" si="1"/>
        <v>155954</v>
      </c>
      <c r="D91" s="2"/>
    </row>
    <row r="92" spans="1:4" x14ac:dyDescent="0.25">
      <c r="A92" s="2">
        <v>432</v>
      </c>
      <c r="B92" s="2">
        <v>158736</v>
      </c>
      <c r="C92" s="2">
        <f t="shared" si="1"/>
        <v>158736</v>
      </c>
      <c r="D92" s="2"/>
    </row>
    <row r="93" spans="1:4" x14ac:dyDescent="0.25">
      <c r="A93" s="2">
        <v>436.8</v>
      </c>
      <c r="B93" s="2">
        <v>158625</v>
      </c>
      <c r="C93" s="2">
        <f t="shared" si="1"/>
        <v>158625</v>
      </c>
      <c r="D93" s="2"/>
    </row>
    <row r="94" spans="1:4" x14ac:dyDescent="0.25">
      <c r="A94" s="2">
        <v>441.6</v>
      </c>
      <c r="B94" s="2">
        <v>163434</v>
      </c>
      <c r="C94" s="2">
        <f t="shared" si="1"/>
        <v>163434</v>
      </c>
      <c r="D94" s="2"/>
    </row>
    <row r="95" spans="1:4" x14ac:dyDescent="0.25">
      <c r="A95" s="2">
        <v>446.4</v>
      </c>
      <c r="B95" s="2">
        <v>153539</v>
      </c>
      <c r="C95" s="2">
        <f t="shared" si="1"/>
        <v>153539</v>
      </c>
      <c r="D95" s="2"/>
    </row>
    <row r="96" spans="1:4" x14ac:dyDescent="0.25">
      <c r="A96" s="2">
        <v>451.2</v>
      </c>
      <c r="B96" s="2">
        <v>159618</v>
      </c>
      <c r="C96" s="2">
        <f t="shared" si="1"/>
        <v>159618</v>
      </c>
      <c r="D96" s="2"/>
    </row>
    <row r="97" spans="1:4" x14ac:dyDescent="0.25">
      <c r="A97" s="2">
        <v>456</v>
      </c>
      <c r="B97" s="2">
        <v>161038</v>
      </c>
      <c r="C97" s="2">
        <f t="shared" si="1"/>
        <v>161038</v>
      </c>
      <c r="D97" s="2"/>
    </row>
    <row r="98" spans="1:4" x14ac:dyDescent="0.25">
      <c r="A98" s="2">
        <v>460.8</v>
      </c>
      <c r="B98" s="2">
        <v>164998</v>
      </c>
      <c r="C98" s="2">
        <f t="shared" si="1"/>
        <v>164998</v>
      </c>
      <c r="D98" s="2"/>
    </row>
    <row r="99" spans="1:4" x14ac:dyDescent="0.25">
      <c r="A99" s="2">
        <v>465.6</v>
      </c>
      <c r="B99" s="2">
        <v>156265</v>
      </c>
      <c r="C99" s="2">
        <f t="shared" si="1"/>
        <v>156265</v>
      </c>
      <c r="D99" s="2"/>
    </row>
    <row r="100" spans="1:4" x14ac:dyDescent="0.25">
      <c r="A100" s="2">
        <v>470.4</v>
      </c>
      <c r="B100" s="2">
        <v>151821</v>
      </c>
      <c r="C100" s="2">
        <f t="shared" si="1"/>
        <v>151821</v>
      </c>
      <c r="D100" s="2"/>
    </row>
    <row r="101" spans="1:4" x14ac:dyDescent="0.25">
      <c r="A101" s="2">
        <v>475.2</v>
      </c>
      <c r="B101" s="2">
        <v>150074</v>
      </c>
      <c r="C101" s="2">
        <f t="shared" si="1"/>
        <v>150074</v>
      </c>
      <c r="D101" s="2"/>
    </row>
    <row r="102" spans="1:4" x14ac:dyDescent="0.25">
      <c r="A102" s="2">
        <v>480</v>
      </c>
      <c r="B102" s="2">
        <v>153294</v>
      </c>
      <c r="C102" s="2">
        <f t="shared" si="1"/>
        <v>153294</v>
      </c>
      <c r="D102" s="2"/>
    </row>
    <row r="103" spans="1:4" x14ac:dyDescent="0.25">
      <c r="A103" s="2">
        <v>484.8</v>
      </c>
      <c r="B103" s="2">
        <v>149774</v>
      </c>
      <c r="C103" s="2">
        <f t="shared" si="1"/>
        <v>149774</v>
      </c>
      <c r="D103" s="2"/>
    </row>
    <row r="104" spans="1:4" x14ac:dyDescent="0.25">
      <c r="A104" s="2">
        <v>489.6</v>
      </c>
      <c r="B104" s="2">
        <v>147692</v>
      </c>
      <c r="C104" s="2">
        <f t="shared" si="1"/>
        <v>147692</v>
      </c>
      <c r="D104" s="2"/>
    </row>
    <row r="105" spans="1:4" x14ac:dyDescent="0.25">
      <c r="A105" s="2">
        <v>494.4</v>
      </c>
      <c r="B105" s="2">
        <v>149288</v>
      </c>
      <c r="C105" s="2">
        <f t="shared" si="1"/>
        <v>149288</v>
      </c>
      <c r="D105" s="2"/>
    </row>
    <row r="106" spans="1:4" x14ac:dyDescent="0.25">
      <c r="A106" s="2">
        <v>499.2</v>
      </c>
      <c r="B106" s="2">
        <v>151803</v>
      </c>
      <c r="C106" s="2">
        <f t="shared" si="1"/>
        <v>151803</v>
      </c>
      <c r="D106" s="2"/>
    </row>
    <row r="107" spans="1:4" x14ac:dyDescent="0.25">
      <c r="A107" s="2">
        <v>504</v>
      </c>
      <c r="B107" s="2">
        <v>157163</v>
      </c>
      <c r="C107" s="2">
        <f t="shared" si="1"/>
        <v>157163</v>
      </c>
      <c r="D107" s="2"/>
    </row>
    <row r="108" spans="1:4" x14ac:dyDescent="0.25">
      <c r="A108" s="2">
        <v>508.8</v>
      </c>
      <c r="B108" s="2">
        <v>148927</v>
      </c>
      <c r="C108" s="2">
        <f t="shared" si="1"/>
        <v>148927</v>
      </c>
      <c r="D108" s="2"/>
    </row>
    <row r="109" spans="1:4" x14ac:dyDescent="0.25">
      <c r="A109" s="2">
        <v>513.6</v>
      </c>
      <c r="B109" s="2">
        <v>156786</v>
      </c>
      <c r="C109" s="2">
        <f t="shared" si="1"/>
        <v>156786</v>
      </c>
      <c r="D109" s="2"/>
    </row>
    <row r="110" spans="1:4" x14ac:dyDescent="0.25">
      <c r="A110" s="2">
        <v>518.4</v>
      </c>
      <c r="B110" s="2">
        <v>153131</v>
      </c>
      <c r="C110" s="2">
        <f t="shared" si="1"/>
        <v>153131</v>
      </c>
      <c r="D110" s="2"/>
    </row>
    <row r="111" spans="1:4" x14ac:dyDescent="0.25">
      <c r="A111" s="2">
        <v>523.20000000000005</v>
      </c>
      <c r="B111" s="2">
        <v>153421</v>
      </c>
      <c r="C111" s="2">
        <f t="shared" si="1"/>
        <v>153421</v>
      </c>
      <c r="D111" s="2"/>
    </row>
    <row r="112" spans="1:4" x14ac:dyDescent="0.25">
      <c r="A112" s="2">
        <v>528</v>
      </c>
      <c r="B112" s="2">
        <v>154046</v>
      </c>
      <c r="C112" s="2">
        <f t="shared" si="1"/>
        <v>154046</v>
      </c>
      <c r="D112" s="2"/>
    </row>
    <row r="113" spans="1:4" x14ac:dyDescent="0.25">
      <c r="A113" s="2">
        <v>532.79999999999995</v>
      </c>
      <c r="B113" s="2">
        <v>157401</v>
      </c>
      <c r="C113" s="2">
        <f t="shared" si="1"/>
        <v>157401</v>
      </c>
      <c r="D113" s="2"/>
    </row>
    <row r="114" spans="1:4" x14ac:dyDescent="0.25">
      <c r="A114" s="2">
        <v>537.6</v>
      </c>
      <c r="B114" s="2">
        <v>150587</v>
      </c>
      <c r="C114" s="2">
        <f t="shared" si="1"/>
        <v>150587</v>
      </c>
      <c r="D114" s="2"/>
    </row>
    <row r="115" spans="1:4" x14ac:dyDescent="0.25">
      <c r="A115" s="2">
        <v>542.4</v>
      </c>
      <c r="B115" s="2">
        <v>156130</v>
      </c>
      <c r="C115" s="2">
        <f t="shared" si="1"/>
        <v>156130</v>
      </c>
      <c r="D115" s="2"/>
    </row>
    <row r="116" spans="1:4" x14ac:dyDescent="0.25">
      <c r="A116" s="2">
        <v>547.20000000000005</v>
      </c>
      <c r="B116" s="2">
        <v>153184</v>
      </c>
      <c r="C116" s="2">
        <f t="shared" si="1"/>
        <v>153184</v>
      </c>
      <c r="D116" s="2"/>
    </row>
    <row r="117" spans="1:4" x14ac:dyDescent="0.25">
      <c r="A117" s="2">
        <v>552</v>
      </c>
      <c r="B117" s="2">
        <v>152035</v>
      </c>
      <c r="C117" s="2">
        <f t="shared" si="1"/>
        <v>152035</v>
      </c>
      <c r="D117" s="2"/>
    </row>
    <row r="118" spans="1:4" x14ac:dyDescent="0.25">
      <c r="A118" s="2">
        <v>556.79999999999995</v>
      </c>
      <c r="B118" s="2">
        <v>148691</v>
      </c>
      <c r="C118" s="2">
        <f t="shared" si="1"/>
        <v>148691</v>
      </c>
      <c r="D118" s="2"/>
    </row>
    <row r="119" spans="1:4" x14ac:dyDescent="0.25">
      <c r="A119" s="2">
        <v>561.6</v>
      </c>
      <c r="B119" s="2">
        <v>153373</v>
      </c>
      <c r="C119" s="2">
        <f t="shared" si="1"/>
        <v>153373</v>
      </c>
      <c r="D119" s="2"/>
    </row>
    <row r="120" spans="1:4" x14ac:dyDescent="0.25">
      <c r="A120" s="2">
        <v>566.4</v>
      </c>
      <c r="B120" s="2">
        <v>149281</v>
      </c>
      <c r="C120" s="2">
        <f t="shared" si="1"/>
        <v>149281</v>
      </c>
      <c r="D120" s="2"/>
    </row>
    <row r="121" spans="1:4" x14ac:dyDescent="0.25">
      <c r="A121" s="2">
        <v>571.20000000000005</v>
      </c>
      <c r="B121" s="2">
        <v>150454</v>
      </c>
      <c r="C121" s="2">
        <f t="shared" si="1"/>
        <v>150454</v>
      </c>
      <c r="D121" s="2"/>
    </row>
    <row r="122" spans="1:4" x14ac:dyDescent="0.25">
      <c r="A122" s="2">
        <v>576</v>
      </c>
      <c r="B122" s="2">
        <v>149419</v>
      </c>
      <c r="C122" s="2">
        <f t="shared" si="1"/>
        <v>149419</v>
      </c>
      <c r="D122" s="2"/>
    </row>
    <row r="123" spans="1:4" x14ac:dyDescent="0.25">
      <c r="A123" s="2">
        <v>580.79999999999995</v>
      </c>
      <c r="B123" s="2">
        <v>151209</v>
      </c>
      <c r="C123" s="2">
        <f t="shared" si="1"/>
        <v>151209</v>
      </c>
      <c r="D123" s="2"/>
    </row>
    <row r="124" spans="1:4" x14ac:dyDescent="0.25">
      <c r="A124" s="2">
        <v>585.6</v>
      </c>
      <c r="B124" s="2">
        <v>152158</v>
      </c>
      <c r="C124" s="2">
        <f t="shared" si="1"/>
        <v>152158</v>
      </c>
      <c r="D124" s="2"/>
    </row>
    <row r="125" spans="1:4" x14ac:dyDescent="0.25">
      <c r="A125" s="2">
        <v>590.4</v>
      </c>
      <c r="B125" s="2">
        <v>147513</v>
      </c>
      <c r="C125" s="2">
        <f t="shared" si="1"/>
        <v>147513</v>
      </c>
      <c r="D125" s="2"/>
    </row>
    <row r="126" spans="1:4" x14ac:dyDescent="0.25">
      <c r="A126" s="2">
        <v>595.20000000000005</v>
      </c>
      <c r="B126" s="2">
        <v>148673</v>
      </c>
      <c r="C126" s="2">
        <f t="shared" si="1"/>
        <v>148673</v>
      </c>
      <c r="D126" s="2"/>
    </row>
    <row r="127" spans="1:4" x14ac:dyDescent="0.25">
      <c r="A127" s="2">
        <v>600</v>
      </c>
      <c r="B127" s="2">
        <v>160013</v>
      </c>
      <c r="C127" s="2">
        <f t="shared" si="1"/>
        <v>160013</v>
      </c>
      <c r="D127" s="2"/>
    </row>
    <row r="128" spans="1:4" x14ac:dyDescent="0.25">
      <c r="A128" s="2">
        <v>604.79999999999995</v>
      </c>
      <c r="B128" s="2">
        <v>151966</v>
      </c>
      <c r="C128" s="2">
        <f t="shared" si="1"/>
        <v>151966</v>
      </c>
      <c r="D128" s="2"/>
    </row>
    <row r="129" spans="1:4" x14ac:dyDescent="0.25">
      <c r="A129" s="2">
        <v>609.6</v>
      </c>
      <c r="B129" s="2">
        <v>150071</v>
      </c>
      <c r="C129" s="2">
        <f t="shared" si="1"/>
        <v>150071</v>
      </c>
      <c r="D129" s="2"/>
    </row>
    <row r="130" spans="1:4" x14ac:dyDescent="0.25">
      <c r="A130" s="2">
        <v>614.4</v>
      </c>
      <c r="B130" s="2">
        <v>146959</v>
      </c>
      <c r="C130" s="2">
        <f t="shared" si="1"/>
        <v>146959</v>
      </c>
      <c r="D130" s="2"/>
    </row>
    <row r="131" spans="1:4" x14ac:dyDescent="0.25">
      <c r="A131" s="2">
        <v>619.20000000000005</v>
      </c>
      <c r="B131" s="2">
        <v>148765</v>
      </c>
      <c r="C131" s="2">
        <f t="shared" si="1"/>
        <v>148765</v>
      </c>
      <c r="D131" s="2"/>
    </row>
    <row r="132" spans="1:4" x14ac:dyDescent="0.25">
      <c r="A132" s="2">
        <v>624</v>
      </c>
      <c r="B132" s="2">
        <v>144196</v>
      </c>
      <c r="C132" s="2">
        <f t="shared" ref="C132:C144" si="2">SUM(B132)</f>
        <v>144196</v>
      </c>
      <c r="D132" s="2"/>
    </row>
    <row r="133" spans="1:4" x14ac:dyDescent="0.25">
      <c r="A133" s="2">
        <v>628.79999999999995</v>
      </c>
      <c r="B133" s="2">
        <v>155563</v>
      </c>
      <c r="C133" s="2">
        <f t="shared" si="2"/>
        <v>155563</v>
      </c>
      <c r="D133" s="2"/>
    </row>
    <row r="134" spans="1:4" x14ac:dyDescent="0.25">
      <c r="A134" s="2">
        <v>633.6</v>
      </c>
      <c r="B134" s="2">
        <v>152784</v>
      </c>
      <c r="C134" s="2">
        <f t="shared" si="2"/>
        <v>152784</v>
      </c>
      <c r="D134" s="2"/>
    </row>
    <row r="135" spans="1:4" x14ac:dyDescent="0.25">
      <c r="A135" s="2">
        <v>638.4</v>
      </c>
      <c r="B135" s="2">
        <v>142192</v>
      </c>
      <c r="C135" s="2">
        <f t="shared" si="2"/>
        <v>142192</v>
      </c>
      <c r="D135" s="2"/>
    </row>
    <row r="136" spans="1:4" x14ac:dyDescent="0.25">
      <c r="A136" s="2">
        <v>643.20000000000005</v>
      </c>
      <c r="B136" s="2">
        <v>146903</v>
      </c>
      <c r="C136" s="2">
        <f t="shared" si="2"/>
        <v>146903</v>
      </c>
      <c r="D136" s="2"/>
    </row>
    <row r="137" spans="1:4" x14ac:dyDescent="0.25">
      <c r="A137" s="2">
        <v>648</v>
      </c>
      <c r="B137" s="2">
        <v>152165</v>
      </c>
      <c r="C137" s="2">
        <f t="shared" si="2"/>
        <v>152165</v>
      </c>
      <c r="D137" s="2"/>
    </row>
    <row r="138" spans="1:4" x14ac:dyDescent="0.25">
      <c r="A138" s="2">
        <v>652.79999999999995</v>
      </c>
      <c r="B138" s="2">
        <v>157626</v>
      </c>
      <c r="C138" s="2">
        <f t="shared" si="2"/>
        <v>157626</v>
      </c>
      <c r="D138" s="2"/>
    </row>
    <row r="139" spans="1:4" x14ac:dyDescent="0.25">
      <c r="A139" s="2">
        <v>657.6</v>
      </c>
      <c r="B139" s="2">
        <v>151246</v>
      </c>
      <c r="C139" s="2">
        <f t="shared" si="2"/>
        <v>151246</v>
      </c>
      <c r="D139" s="2"/>
    </row>
    <row r="140" spans="1:4" x14ac:dyDescent="0.25">
      <c r="A140" s="2">
        <v>662.4</v>
      </c>
      <c r="B140" s="2">
        <v>150474</v>
      </c>
      <c r="C140" s="2">
        <f t="shared" si="2"/>
        <v>150474</v>
      </c>
      <c r="D140" s="2"/>
    </row>
    <row r="141" spans="1:4" x14ac:dyDescent="0.25">
      <c r="A141" s="2">
        <v>667.2</v>
      </c>
      <c r="B141" s="2">
        <v>150116</v>
      </c>
      <c r="C141" s="2">
        <f t="shared" si="2"/>
        <v>150116</v>
      </c>
      <c r="D141" s="2"/>
    </row>
    <row r="142" spans="1:4" x14ac:dyDescent="0.25">
      <c r="A142" s="2">
        <v>672</v>
      </c>
      <c r="B142" s="2">
        <v>153622</v>
      </c>
      <c r="C142" s="2">
        <f t="shared" si="2"/>
        <v>153622</v>
      </c>
      <c r="D142" s="2"/>
    </row>
    <row r="143" spans="1:4" x14ac:dyDescent="0.25">
      <c r="A143" s="2">
        <v>676.8</v>
      </c>
      <c r="B143" s="2">
        <v>152635</v>
      </c>
      <c r="C143" s="2">
        <f t="shared" si="2"/>
        <v>152635</v>
      </c>
      <c r="D143" s="2"/>
    </row>
    <row r="144" spans="1:4" x14ac:dyDescent="0.25">
      <c r="A144" s="2">
        <v>681.6</v>
      </c>
      <c r="B144" s="2">
        <v>157541</v>
      </c>
      <c r="C144" s="2">
        <f t="shared" si="2"/>
        <v>157541</v>
      </c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8742-9B4E-45BC-A8A4-C586DE1C542E}">
  <sheetPr codeName="Tabelle15"/>
  <dimension ref="A1:I233"/>
  <sheetViews>
    <sheetView topLeftCell="A109" workbookViewId="0">
      <selection activeCell="D3" sqref="D3:D144"/>
    </sheetView>
  </sheetViews>
  <sheetFormatPr baseColWidth="10" defaultRowHeight="15" x14ac:dyDescent="0.25"/>
  <cols>
    <col min="5" max="5" width="11.140625" customWidth="1"/>
  </cols>
  <sheetData>
    <row r="1" spans="1:9" x14ac:dyDescent="0.25">
      <c r="A1" t="s">
        <v>37</v>
      </c>
    </row>
    <row r="2" spans="1:9" x14ac:dyDescent="0.25">
      <c r="A2" s="1" t="s">
        <v>29</v>
      </c>
      <c r="B2" s="1" t="s">
        <v>2</v>
      </c>
      <c r="C2" s="1" t="s">
        <v>5</v>
      </c>
      <c r="D2" s="1" t="s">
        <v>41</v>
      </c>
      <c r="E2" s="1"/>
      <c r="F2" s="1"/>
      <c r="G2" s="1"/>
      <c r="H2" s="1"/>
      <c r="I2" s="1"/>
    </row>
    <row r="3" spans="1:9" x14ac:dyDescent="0.25">
      <c r="A3" s="2">
        <v>4.8</v>
      </c>
      <c r="B3" s="2">
        <v>157064</v>
      </c>
      <c r="C3" s="2">
        <v>150879</v>
      </c>
      <c r="D3" s="2">
        <f>SUM(B3:C3)</f>
        <v>307943</v>
      </c>
      <c r="E3" s="2"/>
      <c r="F3" s="2"/>
      <c r="G3" s="2"/>
    </row>
    <row r="4" spans="1:9" x14ac:dyDescent="0.25">
      <c r="A4" s="2">
        <v>9.6</v>
      </c>
      <c r="B4" s="2">
        <v>152274</v>
      </c>
      <c r="C4" s="2">
        <v>155719</v>
      </c>
      <c r="D4" s="2">
        <f t="shared" ref="D4:D67" si="0">SUM(B4:C4)</f>
        <v>307993</v>
      </c>
      <c r="E4" s="2"/>
      <c r="F4" s="2"/>
      <c r="G4" s="2"/>
    </row>
    <row r="5" spans="1:9" x14ac:dyDescent="0.25">
      <c r="A5" s="2">
        <v>14.4</v>
      </c>
      <c r="B5" s="2">
        <v>159040</v>
      </c>
      <c r="C5" s="2">
        <v>149819</v>
      </c>
      <c r="D5" s="2">
        <f t="shared" si="0"/>
        <v>308859</v>
      </c>
      <c r="E5" s="1"/>
      <c r="F5" s="2"/>
      <c r="G5" s="2"/>
    </row>
    <row r="6" spans="1:9" x14ac:dyDescent="0.25">
      <c r="A6" s="2">
        <v>19.2</v>
      </c>
      <c r="B6" s="2">
        <v>153908</v>
      </c>
      <c r="C6" s="2">
        <v>156219</v>
      </c>
      <c r="D6" s="2">
        <f t="shared" si="0"/>
        <v>310127</v>
      </c>
      <c r="E6" s="1"/>
      <c r="F6" s="2"/>
      <c r="G6" s="2"/>
    </row>
    <row r="7" spans="1:9" x14ac:dyDescent="0.25">
      <c r="A7" s="2">
        <v>24</v>
      </c>
      <c r="B7" s="2">
        <v>151264</v>
      </c>
      <c r="C7" s="2">
        <v>155338</v>
      </c>
      <c r="D7" s="2">
        <f t="shared" si="0"/>
        <v>306602</v>
      </c>
      <c r="E7" s="1"/>
      <c r="F7" s="2"/>
      <c r="G7" s="2"/>
    </row>
    <row r="8" spans="1:9" x14ac:dyDescent="0.25">
      <c r="A8" s="2">
        <v>28.8</v>
      </c>
      <c r="B8" s="2">
        <v>147136</v>
      </c>
      <c r="C8" s="2">
        <v>157535</v>
      </c>
      <c r="D8" s="2">
        <f t="shared" si="0"/>
        <v>304671</v>
      </c>
      <c r="E8" s="1"/>
      <c r="F8" s="2"/>
      <c r="G8" s="2"/>
    </row>
    <row r="9" spans="1:9" x14ac:dyDescent="0.25">
      <c r="A9" s="2">
        <v>33.6</v>
      </c>
      <c r="B9" s="2">
        <v>151254</v>
      </c>
      <c r="C9" s="2">
        <v>155849</v>
      </c>
      <c r="D9" s="2">
        <f t="shared" si="0"/>
        <v>307103</v>
      </c>
      <c r="E9" s="1"/>
      <c r="F9" s="2"/>
      <c r="G9" s="2"/>
    </row>
    <row r="10" spans="1:9" x14ac:dyDescent="0.25">
      <c r="A10" s="2">
        <v>38.4</v>
      </c>
      <c r="B10" s="2">
        <v>145657</v>
      </c>
      <c r="C10" s="2">
        <v>155307</v>
      </c>
      <c r="D10" s="2">
        <f t="shared" si="0"/>
        <v>300964</v>
      </c>
      <c r="E10" s="1"/>
      <c r="F10" s="2"/>
      <c r="G10" s="2"/>
    </row>
    <row r="11" spans="1:9" x14ac:dyDescent="0.25">
      <c r="A11" s="2">
        <v>43.2</v>
      </c>
      <c r="B11" s="2">
        <v>146426</v>
      </c>
      <c r="C11" s="2">
        <v>154115</v>
      </c>
      <c r="D11" s="2">
        <f t="shared" si="0"/>
        <v>300541</v>
      </c>
      <c r="E11" s="1"/>
      <c r="F11" s="2"/>
      <c r="G11" s="2"/>
    </row>
    <row r="12" spans="1:9" x14ac:dyDescent="0.25">
      <c r="A12" s="2">
        <v>48</v>
      </c>
      <c r="B12" s="2">
        <v>152623</v>
      </c>
      <c r="C12" s="2">
        <v>152646</v>
      </c>
      <c r="D12" s="2">
        <f t="shared" si="0"/>
        <v>305269</v>
      </c>
      <c r="E12" s="1"/>
      <c r="F12" s="2"/>
      <c r="G12" s="2"/>
    </row>
    <row r="13" spans="1:9" x14ac:dyDescent="0.25">
      <c r="A13" s="2">
        <v>52.8</v>
      </c>
      <c r="B13" s="2">
        <v>148607</v>
      </c>
      <c r="C13" s="2">
        <v>150684</v>
      </c>
      <c r="D13" s="2">
        <f t="shared" si="0"/>
        <v>299291</v>
      </c>
      <c r="E13" s="1"/>
      <c r="F13" s="2"/>
      <c r="G13" s="2"/>
    </row>
    <row r="14" spans="1:9" x14ac:dyDescent="0.25">
      <c r="A14" s="2">
        <v>57.6</v>
      </c>
      <c r="B14" s="2">
        <v>150329</v>
      </c>
      <c r="C14" s="2">
        <v>153414</v>
      </c>
      <c r="D14" s="2">
        <f t="shared" si="0"/>
        <v>303743</v>
      </c>
      <c r="E14" s="1"/>
      <c r="F14" s="2"/>
      <c r="G14" s="2"/>
    </row>
    <row r="15" spans="1:9" x14ac:dyDescent="0.25">
      <c r="A15" s="2">
        <v>62.4</v>
      </c>
      <c r="B15" s="2">
        <v>145509</v>
      </c>
      <c r="C15" s="2">
        <v>150882</v>
      </c>
      <c r="D15" s="2">
        <f t="shared" si="0"/>
        <v>296391</v>
      </c>
      <c r="E15" s="1"/>
      <c r="F15" s="2"/>
      <c r="G15" s="2"/>
    </row>
    <row r="16" spans="1:9" x14ac:dyDescent="0.25">
      <c r="A16" s="2">
        <v>67.2</v>
      </c>
      <c r="B16" s="2">
        <v>157172</v>
      </c>
      <c r="C16" s="2">
        <v>153515</v>
      </c>
      <c r="D16" s="2">
        <f t="shared" si="0"/>
        <v>310687</v>
      </c>
      <c r="E16" s="1"/>
      <c r="F16" s="2"/>
      <c r="G16" s="2"/>
    </row>
    <row r="17" spans="1:7" x14ac:dyDescent="0.25">
      <c r="A17" s="2">
        <v>72</v>
      </c>
      <c r="B17" s="2">
        <v>147495</v>
      </c>
      <c r="C17" s="2">
        <v>148881</v>
      </c>
      <c r="D17" s="2">
        <f t="shared" si="0"/>
        <v>296376</v>
      </c>
      <c r="E17" s="1"/>
      <c r="F17" s="2"/>
      <c r="G17" s="2"/>
    </row>
    <row r="18" spans="1:7" x14ac:dyDescent="0.25">
      <c r="A18" s="2">
        <v>76.8</v>
      </c>
      <c r="B18" s="2">
        <v>146367</v>
      </c>
      <c r="C18" s="2">
        <v>140295</v>
      </c>
      <c r="D18" s="2">
        <f t="shared" si="0"/>
        <v>286662</v>
      </c>
      <c r="E18" s="1"/>
      <c r="F18" s="2"/>
      <c r="G18" s="2"/>
    </row>
    <row r="19" spans="1:7" x14ac:dyDescent="0.25">
      <c r="A19" s="2">
        <v>81.599999999999994</v>
      </c>
      <c r="B19" s="2">
        <v>145573</v>
      </c>
      <c r="C19" s="2">
        <v>152746</v>
      </c>
      <c r="D19" s="2">
        <f t="shared" si="0"/>
        <v>298319</v>
      </c>
      <c r="E19" s="1"/>
      <c r="F19" s="2"/>
      <c r="G19" s="2"/>
    </row>
    <row r="20" spans="1:7" x14ac:dyDescent="0.25">
      <c r="A20" s="2">
        <v>86.4</v>
      </c>
      <c r="B20" s="2">
        <v>146369</v>
      </c>
      <c r="C20" s="2">
        <v>153258</v>
      </c>
      <c r="D20" s="2">
        <f t="shared" si="0"/>
        <v>299627</v>
      </c>
      <c r="E20" s="1"/>
      <c r="F20" s="2"/>
      <c r="G20" s="2"/>
    </row>
    <row r="21" spans="1:7" x14ac:dyDescent="0.25">
      <c r="A21" s="2">
        <v>91.2</v>
      </c>
      <c r="B21" s="2">
        <v>146212</v>
      </c>
      <c r="C21" s="2">
        <v>145617</v>
      </c>
      <c r="D21" s="2">
        <f t="shared" si="0"/>
        <v>291829</v>
      </c>
      <c r="E21" s="2"/>
      <c r="F21" s="2"/>
      <c r="G21" s="2"/>
    </row>
    <row r="22" spans="1:7" x14ac:dyDescent="0.25">
      <c r="A22" s="2">
        <v>96</v>
      </c>
      <c r="B22" s="2">
        <v>140878</v>
      </c>
      <c r="C22" s="2">
        <v>151481</v>
      </c>
      <c r="D22" s="2">
        <f t="shared" si="0"/>
        <v>292359</v>
      </c>
      <c r="E22" s="2"/>
      <c r="F22" s="2"/>
      <c r="G22" s="2"/>
    </row>
    <row r="23" spans="1:7" x14ac:dyDescent="0.25">
      <c r="A23" s="2">
        <v>100.8</v>
      </c>
      <c r="B23" s="2">
        <v>137270</v>
      </c>
      <c r="C23" s="2">
        <v>148695</v>
      </c>
      <c r="D23" s="2">
        <f t="shared" si="0"/>
        <v>285965</v>
      </c>
      <c r="E23" s="2"/>
      <c r="F23" s="2"/>
      <c r="G23" s="2"/>
    </row>
    <row r="24" spans="1:7" x14ac:dyDescent="0.25">
      <c r="A24" s="2">
        <v>105.6</v>
      </c>
      <c r="B24" s="2">
        <v>143227</v>
      </c>
      <c r="C24" s="2">
        <v>146234</v>
      </c>
      <c r="D24" s="2">
        <f t="shared" si="0"/>
        <v>289461</v>
      </c>
      <c r="E24" s="2"/>
      <c r="F24" s="2"/>
      <c r="G24" s="2"/>
    </row>
    <row r="25" spans="1:7" x14ac:dyDescent="0.25">
      <c r="A25" s="2">
        <v>110.4</v>
      </c>
      <c r="B25" s="2">
        <v>138842</v>
      </c>
      <c r="C25" s="2">
        <v>144672</v>
      </c>
      <c r="D25" s="2">
        <f t="shared" si="0"/>
        <v>283514</v>
      </c>
      <c r="E25" s="2"/>
      <c r="F25" s="2"/>
      <c r="G25" s="2"/>
    </row>
    <row r="26" spans="1:7" x14ac:dyDescent="0.25">
      <c r="A26" s="2">
        <v>115.2</v>
      </c>
      <c r="B26" s="2">
        <v>141072</v>
      </c>
      <c r="C26" s="2">
        <v>144036</v>
      </c>
      <c r="D26" s="2">
        <f t="shared" si="0"/>
        <v>285108</v>
      </c>
      <c r="E26" s="2"/>
      <c r="F26" s="2"/>
      <c r="G26" s="2"/>
    </row>
    <row r="27" spans="1:7" x14ac:dyDescent="0.25">
      <c r="A27" s="2">
        <v>120</v>
      </c>
      <c r="B27" s="2">
        <v>141315</v>
      </c>
      <c r="C27" s="2">
        <v>136917</v>
      </c>
      <c r="D27" s="2">
        <f t="shared" si="0"/>
        <v>278232</v>
      </c>
      <c r="E27" s="2"/>
      <c r="F27" s="2"/>
      <c r="G27" s="2"/>
    </row>
    <row r="28" spans="1:7" x14ac:dyDescent="0.25">
      <c r="A28" s="2">
        <v>124.8</v>
      </c>
      <c r="B28" s="2">
        <v>146227</v>
      </c>
      <c r="C28" s="2">
        <v>149896</v>
      </c>
      <c r="D28" s="2">
        <f t="shared" si="0"/>
        <v>296123</v>
      </c>
      <c r="E28" s="2"/>
      <c r="F28" s="2"/>
      <c r="G28" s="2"/>
    </row>
    <row r="29" spans="1:7" x14ac:dyDescent="0.25">
      <c r="A29" s="2">
        <v>129.6</v>
      </c>
      <c r="B29" s="2">
        <v>139285</v>
      </c>
      <c r="C29" s="2">
        <v>143019</v>
      </c>
      <c r="D29" s="2">
        <f t="shared" si="0"/>
        <v>282304</v>
      </c>
      <c r="E29" s="2"/>
      <c r="F29" s="2"/>
      <c r="G29" s="2"/>
    </row>
    <row r="30" spans="1:7" x14ac:dyDescent="0.25">
      <c r="A30" s="2">
        <v>134.4</v>
      </c>
      <c r="B30" s="2">
        <v>141832</v>
      </c>
      <c r="C30" s="2">
        <v>139192</v>
      </c>
      <c r="D30" s="2">
        <f t="shared" si="0"/>
        <v>281024</v>
      </c>
      <c r="E30" s="2"/>
      <c r="F30" s="2"/>
      <c r="G30" s="2"/>
    </row>
    <row r="31" spans="1:7" x14ac:dyDescent="0.25">
      <c r="A31" s="2">
        <v>139.19999999999999</v>
      </c>
      <c r="B31" s="2">
        <v>141779</v>
      </c>
      <c r="C31" s="2">
        <v>146680</v>
      </c>
      <c r="D31" s="2">
        <f t="shared" si="0"/>
        <v>288459</v>
      </c>
      <c r="E31" s="2"/>
      <c r="F31" s="2"/>
      <c r="G31" s="2"/>
    </row>
    <row r="32" spans="1:7" x14ac:dyDescent="0.25">
      <c r="A32" s="2">
        <v>144</v>
      </c>
      <c r="B32" s="2">
        <v>142672</v>
      </c>
      <c r="C32" s="2">
        <v>143679</v>
      </c>
      <c r="D32" s="2">
        <f t="shared" si="0"/>
        <v>286351</v>
      </c>
      <c r="E32" s="2"/>
      <c r="F32" s="2"/>
      <c r="G32" s="2"/>
    </row>
    <row r="33" spans="1:7" x14ac:dyDescent="0.25">
      <c r="A33" s="2">
        <v>148.80000000000001</v>
      </c>
      <c r="B33" s="2">
        <v>140362</v>
      </c>
      <c r="C33" s="2">
        <v>151501</v>
      </c>
      <c r="D33" s="2">
        <f t="shared" si="0"/>
        <v>291863</v>
      </c>
      <c r="E33" s="2"/>
      <c r="F33" s="2"/>
      <c r="G33" s="2"/>
    </row>
    <row r="34" spans="1:7" x14ac:dyDescent="0.25">
      <c r="A34" s="2">
        <v>153.6</v>
      </c>
      <c r="B34" s="2">
        <v>138591</v>
      </c>
      <c r="C34" s="2">
        <v>144238</v>
      </c>
      <c r="D34" s="2">
        <f t="shared" si="0"/>
        <v>282829</v>
      </c>
      <c r="E34" s="2"/>
      <c r="F34" s="2"/>
      <c r="G34" s="2"/>
    </row>
    <row r="35" spans="1:7" x14ac:dyDescent="0.25">
      <c r="A35" s="2">
        <v>158.4</v>
      </c>
      <c r="B35" s="2">
        <v>140865</v>
      </c>
      <c r="C35" s="2">
        <v>145303</v>
      </c>
      <c r="D35" s="2">
        <f t="shared" si="0"/>
        <v>286168</v>
      </c>
      <c r="E35" s="2"/>
      <c r="F35" s="2"/>
      <c r="G35" s="2"/>
    </row>
    <row r="36" spans="1:7" x14ac:dyDescent="0.25">
      <c r="A36" s="2">
        <v>163.19999999999999</v>
      </c>
      <c r="B36" s="2">
        <v>142907</v>
      </c>
      <c r="C36" s="2">
        <v>144259</v>
      </c>
      <c r="D36" s="2">
        <f t="shared" si="0"/>
        <v>287166</v>
      </c>
      <c r="E36" s="2"/>
      <c r="F36" s="2"/>
      <c r="G36" s="2"/>
    </row>
    <row r="37" spans="1:7" x14ac:dyDescent="0.25">
      <c r="A37" s="2">
        <v>168</v>
      </c>
      <c r="B37" s="2">
        <v>143197</v>
      </c>
      <c r="C37" s="2">
        <v>147653</v>
      </c>
      <c r="D37" s="2">
        <f t="shared" si="0"/>
        <v>290850</v>
      </c>
      <c r="E37" s="2"/>
      <c r="F37" s="2"/>
      <c r="G37" s="2"/>
    </row>
    <row r="38" spans="1:7" x14ac:dyDescent="0.25">
      <c r="A38" s="2">
        <v>172.8</v>
      </c>
      <c r="B38" s="2">
        <v>135973</v>
      </c>
      <c r="C38" s="2">
        <v>149343</v>
      </c>
      <c r="D38" s="2">
        <f t="shared" si="0"/>
        <v>285316</v>
      </c>
      <c r="E38" s="2"/>
      <c r="F38" s="2"/>
      <c r="G38" s="2"/>
    </row>
    <row r="39" spans="1:7" x14ac:dyDescent="0.25">
      <c r="A39" s="2">
        <v>177.6</v>
      </c>
      <c r="B39" s="2">
        <v>144998</v>
      </c>
      <c r="C39" s="2">
        <v>145137</v>
      </c>
      <c r="D39" s="2">
        <f t="shared" si="0"/>
        <v>290135</v>
      </c>
      <c r="E39" s="2"/>
      <c r="F39" s="2"/>
      <c r="G39" s="2"/>
    </row>
    <row r="40" spans="1:7" x14ac:dyDescent="0.25">
      <c r="A40" s="2">
        <v>182.4</v>
      </c>
      <c r="B40" s="2">
        <v>132215</v>
      </c>
      <c r="C40" s="2">
        <v>143595</v>
      </c>
      <c r="D40" s="2">
        <f t="shared" si="0"/>
        <v>275810</v>
      </c>
      <c r="E40" s="2"/>
      <c r="F40" s="2"/>
      <c r="G40" s="2"/>
    </row>
    <row r="41" spans="1:7" x14ac:dyDescent="0.25">
      <c r="A41" s="2">
        <v>187.2</v>
      </c>
      <c r="B41" s="2">
        <v>135954</v>
      </c>
      <c r="C41" s="2">
        <v>142486</v>
      </c>
      <c r="D41" s="2">
        <f t="shared" si="0"/>
        <v>278440</v>
      </c>
      <c r="E41" s="2"/>
      <c r="F41" s="2"/>
      <c r="G41" s="2"/>
    </row>
    <row r="42" spans="1:7" x14ac:dyDescent="0.25">
      <c r="A42" s="2">
        <v>192</v>
      </c>
      <c r="B42" s="2">
        <v>137045</v>
      </c>
      <c r="C42" s="2">
        <v>146540</v>
      </c>
      <c r="D42" s="2">
        <f t="shared" si="0"/>
        <v>283585</v>
      </c>
      <c r="E42" s="2"/>
      <c r="F42" s="2"/>
      <c r="G42" s="2"/>
    </row>
    <row r="43" spans="1:7" x14ac:dyDescent="0.25">
      <c r="A43" s="2">
        <v>196.8</v>
      </c>
      <c r="B43" s="2">
        <v>132853</v>
      </c>
      <c r="C43" s="2">
        <v>142126</v>
      </c>
      <c r="D43" s="2">
        <f t="shared" si="0"/>
        <v>274979</v>
      </c>
      <c r="E43" s="2"/>
      <c r="F43" s="2"/>
      <c r="G43" s="2"/>
    </row>
    <row r="44" spans="1:7" x14ac:dyDescent="0.25">
      <c r="A44" s="2">
        <v>201.6</v>
      </c>
      <c r="B44" s="2">
        <v>133446</v>
      </c>
      <c r="C44" s="2">
        <v>149248</v>
      </c>
      <c r="D44" s="2">
        <f t="shared" si="0"/>
        <v>282694</v>
      </c>
      <c r="E44" s="2"/>
      <c r="F44" s="2"/>
      <c r="G44" s="2"/>
    </row>
    <row r="45" spans="1:7" x14ac:dyDescent="0.25">
      <c r="A45" s="2">
        <v>206.4</v>
      </c>
      <c r="B45" s="2">
        <v>128108</v>
      </c>
      <c r="C45" s="2">
        <v>137713</v>
      </c>
      <c r="D45" s="2">
        <f t="shared" si="0"/>
        <v>265821</v>
      </c>
      <c r="E45" s="2"/>
      <c r="F45" s="2"/>
      <c r="G45" s="2"/>
    </row>
    <row r="46" spans="1:7" x14ac:dyDescent="0.25">
      <c r="A46" s="2">
        <v>211.2</v>
      </c>
      <c r="B46" s="2">
        <v>134524</v>
      </c>
      <c r="C46" s="2">
        <v>129264</v>
      </c>
      <c r="D46" s="2">
        <f t="shared" si="0"/>
        <v>263788</v>
      </c>
      <c r="E46" s="2"/>
      <c r="F46" s="2"/>
      <c r="G46" s="2"/>
    </row>
    <row r="47" spans="1:7" x14ac:dyDescent="0.25">
      <c r="A47" s="2">
        <v>216</v>
      </c>
      <c r="B47" s="2">
        <v>139229</v>
      </c>
      <c r="C47" s="2">
        <v>141638</v>
      </c>
      <c r="D47" s="2">
        <f t="shared" si="0"/>
        <v>280867</v>
      </c>
      <c r="E47" s="2"/>
      <c r="F47" s="2"/>
      <c r="G47" s="2"/>
    </row>
    <row r="48" spans="1:7" x14ac:dyDescent="0.25">
      <c r="A48" s="2">
        <v>220.8</v>
      </c>
      <c r="B48" s="2">
        <v>135855</v>
      </c>
      <c r="C48" s="2">
        <v>138161</v>
      </c>
      <c r="D48" s="2">
        <f t="shared" si="0"/>
        <v>274016</v>
      </c>
      <c r="E48" s="2"/>
      <c r="F48" s="2"/>
      <c r="G48" s="2"/>
    </row>
    <row r="49" spans="1:7" x14ac:dyDescent="0.25">
      <c r="A49" s="2">
        <v>225.6</v>
      </c>
      <c r="B49" s="2">
        <v>134267</v>
      </c>
      <c r="C49" s="2">
        <v>140217</v>
      </c>
      <c r="D49" s="2">
        <f t="shared" si="0"/>
        <v>274484</v>
      </c>
      <c r="E49" s="2"/>
      <c r="F49" s="2"/>
      <c r="G49" s="2"/>
    </row>
    <row r="50" spans="1:7" x14ac:dyDescent="0.25">
      <c r="A50" s="2">
        <v>230.4</v>
      </c>
      <c r="B50" s="2">
        <v>135462</v>
      </c>
      <c r="C50" s="2">
        <v>140911</v>
      </c>
      <c r="D50" s="2">
        <f t="shared" si="0"/>
        <v>276373</v>
      </c>
      <c r="E50" s="2"/>
      <c r="F50" s="2"/>
      <c r="G50" s="2"/>
    </row>
    <row r="51" spans="1:7" x14ac:dyDescent="0.25">
      <c r="A51" s="2">
        <v>235.2</v>
      </c>
      <c r="B51" s="2">
        <v>135903</v>
      </c>
      <c r="C51" s="2">
        <v>138192</v>
      </c>
      <c r="D51" s="2">
        <f t="shared" si="0"/>
        <v>274095</v>
      </c>
      <c r="E51" s="2"/>
      <c r="F51" s="2"/>
      <c r="G51" s="2"/>
    </row>
    <row r="52" spans="1:7" x14ac:dyDescent="0.25">
      <c r="A52" s="2">
        <v>240</v>
      </c>
      <c r="B52" s="2">
        <v>135755</v>
      </c>
      <c r="C52" s="2">
        <v>143385</v>
      </c>
      <c r="D52" s="2">
        <f t="shared" si="0"/>
        <v>279140</v>
      </c>
      <c r="E52" s="2"/>
      <c r="F52" s="2"/>
      <c r="G52" s="2"/>
    </row>
    <row r="53" spans="1:7" x14ac:dyDescent="0.25">
      <c r="A53" s="2">
        <v>244.8</v>
      </c>
      <c r="B53" s="2">
        <v>130834</v>
      </c>
      <c r="C53" s="2">
        <v>138644</v>
      </c>
      <c r="D53" s="2">
        <f t="shared" si="0"/>
        <v>269478</v>
      </c>
      <c r="E53" s="2"/>
      <c r="F53" s="2"/>
      <c r="G53" s="2"/>
    </row>
    <row r="54" spans="1:7" x14ac:dyDescent="0.25">
      <c r="A54" s="2">
        <v>249.6</v>
      </c>
      <c r="B54" s="2">
        <v>134731</v>
      </c>
      <c r="C54" s="2">
        <v>135043</v>
      </c>
      <c r="D54" s="2">
        <f t="shared" si="0"/>
        <v>269774</v>
      </c>
      <c r="E54" s="2"/>
      <c r="F54" s="2"/>
      <c r="G54" s="2"/>
    </row>
    <row r="55" spans="1:7" x14ac:dyDescent="0.25">
      <c r="A55" s="2">
        <v>254.4</v>
      </c>
      <c r="B55" s="2">
        <v>131168</v>
      </c>
      <c r="C55" s="2">
        <v>139218</v>
      </c>
      <c r="D55" s="2">
        <f t="shared" si="0"/>
        <v>270386</v>
      </c>
      <c r="E55" s="2"/>
      <c r="F55" s="2"/>
      <c r="G55" s="2"/>
    </row>
    <row r="56" spans="1:7" x14ac:dyDescent="0.25">
      <c r="A56" s="2">
        <v>259.2</v>
      </c>
      <c r="B56" s="2">
        <v>135477</v>
      </c>
      <c r="C56" s="2">
        <v>138453</v>
      </c>
      <c r="D56" s="2">
        <f t="shared" si="0"/>
        <v>273930</v>
      </c>
      <c r="E56" s="2"/>
      <c r="F56" s="2"/>
      <c r="G56" s="2"/>
    </row>
    <row r="57" spans="1:7" x14ac:dyDescent="0.25">
      <c r="A57" s="2">
        <v>264</v>
      </c>
      <c r="B57" s="2">
        <v>126066</v>
      </c>
      <c r="C57" s="2">
        <v>133330</v>
      </c>
      <c r="D57" s="2">
        <f t="shared" si="0"/>
        <v>259396</v>
      </c>
      <c r="E57" s="2"/>
      <c r="F57" s="2"/>
      <c r="G57" s="2"/>
    </row>
    <row r="58" spans="1:7" x14ac:dyDescent="0.25">
      <c r="A58" s="2">
        <v>268.8</v>
      </c>
      <c r="B58" s="2">
        <v>126460</v>
      </c>
      <c r="C58" s="2">
        <v>137648</v>
      </c>
      <c r="D58" s="2">
        <f t="shared" si="0"/>
        <v>264108</v>
      </c>
      <c r="E58" s="2"/>
      <c r="F58" s="2"/>
      <c r="G58" s="2"/>
    </row>
    <row r="59" spans="1:7" x14ac:dyDescent="0.25">
      <c r="A59" s="2">
        <v>273.60000000000002</v>
      </c>
      <c r="B59" s="2">
        <v>123552</v>
      </c>
      <c r="C59" s="2">
        <v>132061</v>
      </c>
      <c r="D59" s="2">
        <f t="shared" si="0"/>
        <v>255613</v>
      </c>
      <c r="E59" s="2"/>
      <c r="F59" s="2"/>
      <c r="G59" s="2"/>
    </row>
    <row r="60" spans="1:7" x14ac:dyDescent="0.25">
      <c r="A60" s="2">
        <v>278.39999999999998</v>
      </c>
      <c r="B60" s="2">
        <v>130049</v>
      </c>
      <c r="C60" s="2">
        <v>128610</v>
      </c>
      <c r="D60" s="2">
        <f t="shared" si="0"/>
        <v>258659</v>
      </c>
      <c r="E60" s="2"/>
      <c r="F60" s="2"/>
      <c r="G60" s="2"/>
    </row>
    <row r="61" spans="1:7" x14ac:dyDescent="0.25">
      <c r="A61" s="2">
        <v>283.2</v>
      </c>
      <c r="B61" s="2">
        <v>118416</v>
      </c>
      <c r="C61" s="2">
        <v>123133</v>
      </c>
      <c r="D61" s="2">
        <f t="shared" si="0"/>
        <v>241549</v>
      </c>
      <c r="E61" s="2"/>
      <c r="F61" s="2"/>
      <c r="G61" s="2"/>
    </row>
    <row r="62" spans="1:7" x14ac:dyDescent="0.25">
      <c r="A62" s="2">
        <v>288</v>
      </c>
      <c r="B62" s="2">
        <v>126461</v>
      </c>
      <c r="C62" s="2">
        <v>131120</v>
      </c>
      <c r="D62" s="2">
        <f t="shared" si="0"/>
        <v>257581</v>
      </c>
      <c r="E62" s="2"/>
      <c r="F62" s="2"/>
      <c r="G62" s="2"/>
    </row>
    <row r="63" spans="1:7" x14ac:dyDescent="0.25">
      <c r="A63" s="2">
        <v>292.8</v>
      </c>
      <c r="B63" s="2">
        <v>128633</v>
      </c>
      <c r="C63" s="2">
        <v>126638</v>
      </c>
      <c r="D63" s="2">
        <f t="shared" si="0"/>
        <v>255271</v>
      </c>
      <c r="E63" s="2"/>
      <c r="F63" s="2"/>
      <c r="G63" s="2"/>
    </row>
    <row r="64" spans="1:7" x14ac:dyDescent="0.25">
      <c r="A64" s="2">
        <v>297.60000000000002</v>
      </c>
      <c r="B64" s="2">
        <v>125335</v>
      </c>
      <c r="C64" s="2">
        <v>127630</v>
      </c>
      <c r="D64" s="2">
        <f t="shared" si="0"/>
        <v>252965</v>
      </c>
      <c r="E64" s="2"/>
      <c r="F64" s="2"/>
      <c r="G64" s="2"/>
    </row>
    <row r="65" spans="1:7" x14ac:dyDescent="0.25">
      <c r="A65" s="2">
        <v>302.39999999999998</v>
      </c>
      <c r="B65" s="2">
        <v>120562</v>
      </c>
      <c r="C65" s="2">
        <v>128140</v>
      </c>
      <c r="D65" s="2">
        <f t="shared" si="0"/>
        <v>248702</v>
      </c>
      <c r="E65" s="2"/>
      <c r="F65" s="2"/>
      <c r="G65" s="2"/>
    </row>
    <row r="66" spans="1:7" x14ac:dyDescent="0.25">
      <c r="A66" s="2">
        <v>307.2</v>
      </c>
      <c r="B66" s="2">
        <v>117332</v>
      </c>
      <c r="C66" s="2">
        <v>128935</v>
      </c>
      <c r="D66" s="2">
        <f t="shared" si="0"/>
        <v>246267</v>
      </c>
      <c r="E66" s="2"/>
      <c r="F66" s="2"/>
      <c r="G66" s="2"/>
    </row>
    <row r="67" spans="1:7" x14ac:dyDescent="0.25">
      <c r="A67" s="2">
        <v>312</v>
      </c>
      <c r="B67" s="2">
        <v>110583</v>
      </c>
      <c r="C67" s="2">
        <v>122303</v>
      </c>
      <c r="D67" s="2">
        <f t="shared" si="0"/>
        <v>232886</v>
      </c>
      <c r="E67" s="2"/>
      <c r="F67" s="2"/>
      <c r="G67" s="2"/>
    </row>
    <row r="68" spans="1:7" x14ac:dyDescent="0.25">
      <c r="A68" s="2">
        <v>316.8</v>
      </c>
      <c r="B68" s="2">
        <v>119245</v>
      </c>
      <c r="C68" s="2">
        <v>128130</v>
      </c>
      <c r="D68" s="2">
        <f t="shared" ref="D68:D131" si="1">SUM(B68:C68)</f>
        <v>247375</v>
      </c>
      <c r="E68" s="2"/>
      <c r="F68" s="2"/>
      <c r="G68" s="2"/>
    </row>
    <row r="69" spans="1:7" x14ac:dyDescent="0.25">
      <c r="A69" s="2">
        <v>321.60000000000002</v>
      </c>
      <c r="B69" s="2">
        <v>114447</v>
      </c>
      <c r="C69" s="2">
        <v>124995</v>
      </c>
      <c r="D69" s="2">
        <f t="shared" si="1"/>
        <v>239442</v>
      </c>
      <c r="E69" s="2"/>
      <c r="F69" s="2"/>
      <c r="G69" s="2"/>
    </row>
    <row r="70" spans="1:7" x14ac:dyDescent="0.25">
      <c r="A70" s="2">
        <v>326.39999999999998</v>
      </c>
      <c r="B70" s="2">
        <v>116136</v>
      </c>
      <c r="C70" s="2">
        <v>124814</v>
      </c>
      <c r="D70" s="2">
        <f t="shared" si="1"/>
        <v>240950</v>
      </c>
      <c r="E70" s="2"/>
      <c r="F70" s="2"/>
      <c r="G70" s="2"/>
    </row>
    <row r="71" spans="1:7" x14ac:dyDescent="0.25">
      <c r="A71" s="2">
        <v>331.2</v>
      </c>
      <c r="B71" s="2">
        <v>120743</v>
      </c>
      <c r="C71" s="2">
        <v>125286</v>
      </c>
      <c r="D71" s="2">
        <f t="shared" si="1"/>
        <v>246029</v>
      </c>
      <c r="E71" s="2"/>
      <c r="F71" s="2"/>
      <c r="G71" s="2"/>
    </row>
    <row r="72" spans="1:7" x14ac:dyDescent="0.25">
      <c r="A72" s="2">
        <v>336</v>
      </c>
      <c r="B72" s="2">
        <v>116834</v>
      </c>
      <c r="C72" s="2">
        <v>122376</v>
      </c>
      <c r="D72" s="2">
        <f t="shared" si="1"/>
        <v>239210</v>
      </c>
      <c r="E72" s="2"/>
      <c r="F72" s="2"/>
      <c r="G72" s="2"/>
    </row>
    <row r="73" spans="1:7" x14ac:dyDescent="0.25">
      <c r="A73" s="2">
        <v>340.8</v>
      </c>
      <c r="B73" s="2">
        <v>117557</v>
      </c>
      <c r="C73" s="2">
        <v>117316</v>
      </c>
      <c r="D73" s="2">
        <f t="shared" si="1"/>
        <v>234873</v>
      </c>
      <c r="E73" s="2"/>
      <c r="F73" s="2"/>
      <c r="G73" s="2"/>
    </row>
    <row r="74" spans="1:7" x14ac:dyDescent="0.25">
      <c r="A74" s="2">
        <v>345.6</v>
      </c>
      <c r="B74" s="2">
        <v>116547</v>
      </c>
      <c r="C74" s="2">
        <v>119633</v>
      </c>
      <c r="D74" s="2">
        <f t="shared" si="1"/>
        <v>236180</v>
      </c>
      <c r="E74" s="2"/>
      <c r="F74" s="2"/>
      <c r="G74" s="2"/>
    </row>
    <row r="75" spans="1:7" x14ac:dyDescent="0.25">
      <c r="A75" s="2">
        <v>350.4</v>
      </c>
      <c r="B75" s="2">
        <v>116153</v>
      </c>
      <c r="C75" s="2">
        <v>120012</v>
      </c>
      <c r="D75" s="2">
        <f t="shared" si="1"/>
        <v>236165</v>
      </c>
      <c r="E75" s="2"/>
      <c r="F75" s="2"/>
      <c r="G75" s="2"/>
    </row>
    <row r="76" spans="1:7" x14ac:dyDescent="0.25">
      <c r="A76" s="2">
        <v>355.2</v>
      </c>
      <c r="B76" s="2">
        <v>113193</v>
      </c>
      <c r="C76" s="2">
        <v>118745</v>
      </c>
      <c r="D76" s="2">
        <f t="shared" si="1"/>
        <v>231938</v>
      </c>
      <c r="E76" s="2"/>
      <c r="F76" s="2"/>
      <c r="G76" s="2"/>
    </row>
    <row r="77" spans="1:7" x14ac:dyDescent="0.25">
      <c r="A77" s="2">
        <v>360</v>
      </c>
      <c r="B77" s="2">
        <v>113377</v>
      </c>
      <c r="C77" s="2">
        <v>119602</v>
      </c>
      <c r="D77" s="2">
        <f t="shared" si="1"/>
        <v>232979</v>
      </c>
      <c r="E77" s="2"/>
      <c r="F77" s="2"/>
      <c r="G77" s="2"/>
    </row>
    <row r="78" spans="1:7" x14ac:dyDescent="0.25">
      <c r="A78" s="2">
        <v>364.8</v>
      </c>
      <c r="B78" s="2">
        <v>108041</v>
      </c>
      <c r="C78" s="2">
        <v>112449</v>
      </c>
      <c r="D78" s="2">
        <f t="shared" si="1"/>
        <v>220490</v>
      </c>
      <c r="E78" s="2"/>
      <c r="F78" s="2"/>
      <c r="G78" s="2"/>
    </row>
    <row r="79" spans="1:7" x14ac:dyDescent="0.25">
      <c r="A79" s="2">
        <v>369.6</v>
      </c>
      <c r="B79" s="2">
        <v>116379</v>
      </c>
      <c r="C79" s="2">
        <v>117546</v>
      </c>
      <c r="D79" s="2">
        <f t="shared" si="1"/>
        <v>233925</v>
      </c>
      <c r="E79" s="2"/>
      <c r="F79" s="2"/>
      <c r="G79" s="2"/>
    </row>
    <row r="80" spans="1:7" x14ac:dyDescent="0.25">
      <c r="A80" s="2">
        <v>374.4</v>
      </c>
      <c r="B80" s="2">
        <v>118928</v>
      </c>
      <c r="C80" s="2">
        <v>119120</v>
      </c>
      <c r="D80" s="2">
        <f t="shared" si="1"/>
        <v>238048</v>
      </c>
      <c r="E80" s="2"/>
      <c r="F80" s="2"/>
      <c r="G80" s="2"/>
    </row>
    <row r="81" spans="1:7" x14ac:dyDescent="0.25">
      <c r="A81" s="2">
        <v>379.2</v>
      </c>
      <c r="B81" s="2">
        <v>110117</v>
      </c>
      <c r="C81" s="2">
        <v>121100</v>
      </c>
      <c r="D81" s="2">
        <f t="shared" si="1"/>
        <v>231217</v>
      </c>
      <c r="E81" s="2"/>
      <c r="F81" s="2"/>
      <c r="G81" s="2"/>
    </row>
    <row r="82" spans="1:7" x14ac:dyDescent="0.25">
      <c r="A82" s="2">
        <v>384</v>
      </c>
      <c r="B82" s="2">
        <v>113340</v>
      </c>
      <c r="C82" s="2">
        <v>113704</v>
      </c>
      <c r="D82" s="2">
        <f t="shared" si="1"/>
        <v>227044</v>
      </c>
      <c r="E82" s="2"/>
      <c r="F82" s="2"/>
      <c r="G82" s="2"/>
    </row>
    <row r="83" spans="1:7" x14ac:dyDescent="0.25">
      <c r="A83" s="2">
        <v>388.8</v>
      </c>
      <c r="B83" s="2">
        <v>109026</v>
      </c>
      <c r="C83" s="2">
        <v>114694</v>
      </c>
      <c r="D83" s="2">
        <f t="shared" si="1"/>
        <v>223720</v>
      </c>
      <c r="E83" s="2"/>
      <c r="F83" s="2"/>
      <c r="G83" s="2"/>
    </row>
    <row r="84" spans="1:7" x14ac:dyDescent="0.25">
      <c r="A84" s="2">
        <v>393.6</v>
      </c>
      <c r="B84" s="2">
        <v>110555</v>
      </c>
      <c r="C84" s="2">
        <v>114553</v>
      </c>
      <c r="D84" s="2">
        <f t="shared" si="1"/>
        <v>225108</v>
      </c>
      <c r="E84" s="2"/>
      <c r="F84" s="2"/>
      <c r="G84" s="2"/>
    </row>
    <row r="85" spans="1:7" x14ac:dyDescent="0.25">
      <c r="A85" s="2">
        <v>398.4</v>
      </c>
      <c r="B85" s="2">
        <v>114318</v>
      </c>
      <c r="C85" s="2">
        <v>119501</v>
      </c>
      <c r="D85" s="2">
        <f t="shared" si="1"/>
        <v>233819</v>
      </c>
      <c r="E85" s="2"/>
      <c r="F85" s="2"/>
      <c r="G85" s="2"/>
    </row>
    <row r="86" spans="1:7" x14ac:dyDescent="0.25">
      <c r="A86" s="2">
        <v>403.2</v>
      </c>
      <c r="B86" s="2">
        <v>113874</v>
      </c>
      <c r="C86" s="2">
        <v>116389</v>
      </c>
      <c r="D86" s="2">
        <f t="shared" si="1"/>
        <v>230263</v>
      </c>
      <c r="E86" s="2"/>
      <c r="F86" s="2"/>
      <c r="G86" s="2"/>
    </row>
    <row r="87" spans="1:7" x14ac:dyDescent="0.25">
      <c r="A87" s="2">
        <v>408</v>
      </c>
      <c r="B87" s="2">
        <v>109553</v>
      </c>
      <c r="C87" s="2">
        <v>117142</v>
      </c>
      <c r="D87" s="2">
        <f t="shared" si="1"/>
        <v>226695</v>
      </c>
      <c r="E87" s="2"/>
      <c r="F87" s="2"/>
      <c r="G87" s="2"/>
    </row>
    <row r="88" spans="1:7" x14ac:dyDescent="0.25">
      <c r="A88" s="2">
        <v>412.8</v>
      </c>
      <c r="B88" s="2">
        <v>110045</v>
      </c>
      <c r="C88" s="2">
        <v>119516</v>
      </c>
      <c r="D88" s="2">
        <f t="shared" si="1"/>
        <v>229561</v>
      </c>
      <c r="E88" s="2"/>
      <c r="F88" s="2"/>
      <c r="G88" s="2"/>
    </row>
    <row r="89" spans="1:7" x14ac:dyDescent="0.25">
      <c r="A89" s="2">
        <v>417.6</v>
      </c>
      <c r="B89" s="2">
        <v>111686</v>
      </c>
      <c r="C89" s="2">
        <v>120932</v>
      </c>
      <c r="D89" s="2">
        <f t="shared" si="1"/>
        <v>232618</v>
      </c>
      <c r="E89" s="2"/>
      <c r="F89" s="2"/>
      <c r="G89" s="2"/>
    </row>
    <row r="90" spans="1:7" x14ac:dyDescent="0.25">
      <c r="A90" s="2">
        <v>422.4</v>
      </c>
      <c r="B90" s="2">
        <v>112643</v>
      </c>
      <c r="C90" s="2">
        <v>115755</v>
      </c>
      <c r="D90" s="2">
        <f t="shared" si="1"/>
        <v>228398</v>
      </c>
      <c r="E90" s="2"/>
      <c r="F90" s="2"/>
      <c r="G90" s="2"/>
    </row>
    <row r="91" spans="1:7" x14ac:dyDescent="0.25">
      <c r="A91" s="2">
        <v>427.2</v>
      </c>
      <c r="B91" s="2">
        <v>109136</v>
      </c>
      <c r="C91" s="2">
        <v>120087</v>
      </c>
      <c r="D91" s="2">
        <f t="shared" si="1"/>
        <v>229223</v>
      </c>
      <c r="E91" s="2"/>
      <c r="F91" s="2"/>
      <c r="G91" s="2"/>
    </row>
    <row r="92" spans="1:7" x14ac:dyDescent="0.25">
      <c r="A92" s="2">
        <v>432</v>
      </c>
      <c r="B92" s="2">
        <v>108913</v>
      </c>
      <c r="C92" s="2">
        <v>119353</v>
      </c>
      <c r="D92" s="2">
        <f t="shared" si="1"/>
        <v>228266</v>
      </c>
      <c r="E92" s="2"/>
      <c r="F92" s="2"/>
      <c r="G92" s="2"/>
    </row>
    <row r="93" spans="1:7" x14ac:dyDescent="0.25">
      <c r="A93" s="2">
        <v>436.8</v>
      </c>
      <c r="B93" s="2">
        <v>115614</v>
      </c>
      <c r="C93" s="2">
        <v>115597</v>
      </c>
      <c r="D93" s="2">
        <f t="shared" si="1"/>
        <v>231211</v>
      </c>
      <c r="E93" s="2"/>
      <c r="F93" s="2"/>
      <c r="G93" s="2"/>
    </row>
    <row r="94" spans="1:7" x14ac:dyDescent="0.25">
      <c r="A94" s="2">
        <v>441.6</v>
      </c>
      <c r="B94" s="2">
        <v>108444</v>
      </c>
      <c r="C94" s="2">
        <v>118366</v>
      </c>
      <c r="D94" s="2">
        <f t="shared" si="1"/>
        <v>226810</v>
      </c>
      <c r="E94" s="2"/>
      <c r="F94" s="2"/>
      <c r="G94" s="2"/>
    </row>
    <row r="95" spans="1:7" x14ac:dyDescent="0.25">
      <c r="A95" s="2">
        <v>446.4</v>
      </c>
      <c r="B95" s="2">
        <v>113648</v>
      </c>
      <c r="C95" s="2">
        <v>119312</v>
      </c>
      <c r="D95" s="2">
        <f t="shared" si="1"/>
        <v>232960</v>
      </c>
      <c r="E95" s="2"/>
      <c r="F95" s="2"/>
      <c r="G95" s="2"/>
    </row>
    <row r="96" spans="1:7" x14ac:dyDescent="0.25">
      <c r="A96" s="2">
        <v>451.2</v>
      </c>
      <c r="B96" s="2">
        <v>117087</v>
      </c>
      <c r="C96" s="2">
        <v>116054</v>
      </c>
      <c r="D96" s="2">
        <f t="shared" si="1"/>
        <v>233141</v>
      </c>
      <c r="E96" s="2"/>
      <c r="F96" s="2"/>
      <c r="G96" s="2"/>
    </row>
    <row r="97" spans="1:7" x14ac:dyDescent="0.25">
      <c r="A97" s="2">
        <v>456</v>
      </c>
      <c r="B97" s="2">
        <v>111760</v>
      </c>
      <c r="C97" s="2">
        <v>113958</v>
      </c>
      <c r="D97" s="2">
        <f t="shared" si="1"/>
        <v>225718</v>
      </c>
      <c r="E97" s="2"/>
      <c r="F97" s="2"/>
      <c r="G97" s="2"/>
    </row>
    <row r="98" spans="1:7" x14ac:dyDescent="0.25">
      <c r="A98" s="2">
        <v>460.8</v>
      </c>
      <c r="B98" s="2">
        <v>112188</v>
      </c>
      <c r="C98" s="2">
        <v>118918</v>
      </c>
      <c r="D98" s="2">
        <f t="shared" si="1"/>
        <v>231106</v>
      </c>
      <c r="E98" s="2"/>
      <c r="F98" s="2"/>
      <c r="G98" s="2"/>
    </row>
    <row r="99" spans="1:7" x14ac:dyDescent="0.25">
      <c r="A99" s="2">
        <v>465.6</v>
      </c>
      <c r="B99" s="2">
        <v>113191</v>
      </c>
      <c r="C99" s="2">
        <v>123319</v>
      </c>
      <c r="D99" s="2">
        <f t="shared" si="1"/>
        <v>236510</v>
      </c>
      <c r="E99" s="2"/>
      <c r="F99" s="2"/>
      <c r="G99" s="2"/>
    </row>
    <row r="100" spans="1:7" x14ac:dyDescent="0.25">
      <c r="A100" s="2">
        <v>470.4</v>
      </c>
      <c r="B100" s="2">
        <v>116592</v>
      </c>
      <c r="C100" s="2">
        <v>116444</v>
      </c>
      <c r="D100" s="2">
        <f t="shared" si="1"/>
        <v>233036</v>
      </c>
      <c r="E100" s="2"/>
      <c r="F100" s="2"/>
      <c r="G100" s="2"/>
    </row>
    <row r="101" spans="1:7" x14ac:dyDescent="0.25">
      <c r="A101" s="2">
        <v>475.2</v>
      </c>
      <c r="B101" s="2">
        <v>111773</v>
      </c>
      <c r="C101" s="2">
        <v>120862</v>
      </c>
      <c r="D101" s="2">
        <f t="shared" si="1"/>
        <v>232635</v>
      </c>
      <c r="E101" s="2"/>
      <c r="F101" s="2"/>
      <c r="G101" s="2"/>
    </row>
    <row r="102" spans="1:7" x14ac:dyDescent="0.25">
      <c r="A102" s="2">
        <v>480</v>
      </c>
      <c r="B102" s="2">
        <v>109610</v>
      </c>
      <c r="C102" s="2">
        <v>118746</v>
      </c>
      <c r="D102" s="2">
        <f t="shared" si="1"/>
        <v>228356</v>
      </c>
      <c r="E102" s="2"/>
      <c r="F102" s="2"/>
      <c r="G102" s="2"/>
    </row>
    <row r="103" spans="1:7" x14ac:dyDescent="0.25">
      <c r="A103" s="2">
        <v>484.8</v>
      </c>
      <c r="B103" s="2">
        <v>116678</v>
      </c>
      <c r="C103" s="2">
        <v>121902</v>
      </c>
      <c r="D103" s="2">
        <f t="shared" si="1"/>
        <v>238580</v>
      </c>
      <c r="E103" s="2"/>
      <c r="F103" s="2"/>
      <c r="G103" s="2"/>
    </row>
    <row r="104" spans="1:7" x14ac:dyDescent="0.25">
      <c r="A104" s="2">
        <v>489.6</v>
      </c>
      <c r="B104" s="2">
        <v>110155</v>
      </c>
      <c r="C104" s="2">
        <v>118910</v>
      </c>
      <c r="D104" s="2">
        <f t="shared" si="1"/>
        <v>229065</v>
      </c>
      <c r="E104" s="2"/>
      <c r="F104" s="2"/>
      <c r="G104" s="2"/>
    </row>
    <row r="105" spans="1:7" x14ac:dyDescent="0.25">
      <c r="A105" s="2">
        <v>494.4</v>
      </c>
      <c r="B105" s="2">
        <v>116498</v>
      </c>
      <c r="C105" s="2">
        <v>120239</v>
      </c>
      <c r="D105" s="2">
        <f t="shared" si="1"/>
        <v>236737</v>
      </c>
      <c r="E105" s="2"/>
      <c r="F105" s="2"/>
      <c r="G105" s="2"/>
    </row>
    <row r="106" spans="1:7" x14ac:dyDescent="0.25">
      <c r="A106" s="2">
        <v>499.2</v>
      </c>
      <c r="B106" s="2">
        <v>112084</v>
      </c>
      <c r="C106" s="2">
        <v>118975</v>
      </c>
      <c r="D106" s="2">
        <f t="shared" si="1"/>
        <v>231059</v>
      </c>
      <c r="E106" s="2"/>
      <c r="F106" s="2"/>
      <c r="G106" s="2"/>
    </row>
    <row r="107" spans="1:7" x14ac:dyDescent="0.25">
      <c r="A107" s="2">
        <v>504</v>
      </c>
      <c r="B107" s="2">
        <v>115808</v>
      </c>
      <c r="C107" s="2">
        <v>118670</v>
      </c>
      <c r="D107" s="2">
        <f t="shared" si="1"/>
        <v>234478</v>
      </c>
      <c r="E107" s="2"/>
      <c r="F107" s="2"/>
      <c r="G107" s="2"/>
    </row>
    <row r="108" spans="1:7" x14ac:dyDescent="0.25">
      <c r="A108" s="2">
        <v>508.8</v>
      </c>
      <c r="B108" s="2">
        <v>109467</v>
      </c>
      <c r="C108" s="2">
        <v>115958</v>
      </c>
      <c r="D108" s="2">
        <f t="shared" si="1"/>
        <v>225425</v>
      </c>
      <c r="E108" s="2"/>
      <c r="F108" s="2"/>
      <c r="G108" s="2"/>
    </row>
    <row r="109" spans="1:7" x14ac:dyDescent="0.25">
      <c r="A109" s="2">
        <v>513.6</v>
      </c>
      <c r="B109" s="2">
        <v>109715</v>
      </c>
      <c r="C109" s="2">
        <v>115434</v>
      </c>
      <c r="D109" s="2">
        <f t="shared" si="1"/>
        <v>225149</v>
      </c>
      <c r="E109" s="2"/>
      <c r="F109" s="2"/>
      <c r="G109" s="2"/>
    </row>
    <row r="110" spans="1:7" x14ac:dyDescent="0.25">
      <c r="A110" s="2">
        <v>518.4</v>
      </c>
      <c r="B110" s="2">
        <v>113828</v>
      </c>
      <c r="C110" s="2">
        <v>124662</v>
      </c>
      <c r="D110" s="2">
        <f t="shared" si="1"/>
        <v>238490</v>
      </c>
      <c r="E110" s="2"/>
      <c r="F110" s="2"/>
      <c r="G110" s="2"/>
    </row>
    <row r="111" spans="1:7" x14ac:dyDescent="0.25">
      <c r="A111" s="2">
        <v>523.20000000000005</v>
      </c>
      <c r="B111" s="2">
        <v>113690</v>
      </c>
      <c r="C111" s="2">
        <v>123011</v>
      </c>
      <c r="D111" s="2">
        <f t="shared" si="1"/>
        <v>236701</v>
      </c>
      <c r="E111" s="2"/>
      <c r="F111" s="2"/>
      <c r="G111" s="2"/>
    </row>
    <row r="112" spans="1:7" x14ac:dyDescent="0.25">
      <c r="A112" s="2">
        <v>528</v>
      </c>
      <c r="B112" s="2">
        <v>110993</v>
      </c>
      <c r="C112" s="2">
        <v>121642</v>
      </c>
      <c r="D112" s="2">
        <f t="shared" si="1"/>
        <v>232635</v>
      </c>
      <c r="E112" s="2"/>
      <c r="F112" s="2"/>
      <c r="G112" s="2"/>
    </row>
    <row r="113" spans="1:7" x14ac:dyDescent="0.25">
      <c r="A113" s="2">
        <v>532.79999999999995</v>
      </c>
      <c r="B113" s="2">
        <v>115037</v>
      </c>
      <c r="C113" s="2">
        <v>116749</v>
      </c>
      <c r="D113" s="2">
        <f t="shared" si="1"/>
        <v>231786</v>
      </c>
      <c r="E113" s="2"/>
      <c r="F113" s="2"/>
      <c r="G113" s="2"/>
    </row>
    <row r="114" spans="1:7" x14ac:dyDescent="0.25">
      <c r="A114" s="2">
        <v>537.6</v>
      </c>
      <c r="B114" s="2">
        <v>109952</v>
      </c>
      <c r="C114" s="2">
        <v>122597</v>
      </c>
      <c r="D114" s="2">
        <f t="shared" si="1"/>
        <v>232549</v>
      </c>
      <c r="E114" s="2"/>
      <c r="F114" s="2"/>
      <c r="G114" s="2"/>
    </row>
    <row r="115" spans="1:7" x14ac:dyDescent="0.25">
      <c r="A115" s="2">
        <v>542.4</v>
      </c>
      <c r="B115" s="2">
        <v>110489</v>
      </c>
      <c r="C115" s="2">
        <v>120110</v>
      </c>
      <c r="D115" s="2">
        <f t="shared" si="1"/>
        <v>230599</v>
      </c>
      <c r="E115" s="2"/>
      <c r="F115" s="2"/>
      <c r="G115" s="2"/>
    </row>
    <row r="116" spans="1:7" x14ac:dyDescent="0.25">
      <c r="A116" s="2">
        <v>547.20000000000005</v>
      </c>
      <c r="B116" s="2">
        <v>113294</v>
      </c>
      <c r="C116" s="2">
        <v>116377</v>
      </c>
      <c r="D116" s="2">
        <f t="shared" si="1"/>
        <v>229671</v>
      </c>
      <c r="E116" s="2"/>
      <c r="F116" s="2"/>
      <c r="G116" s="2"/>
    </row>
    <row r="117" spans="1:7" x14ac:dyDescent="0.25">
      <c r="A117" s="2">
        <v>552</v>
      </c>
      <c r="B117" s="2">
        <v>107270</v>
      </c>
      <c r="C117" s="2">
        <v>116173</v>
      </c>
      <c r="D117" s="2">
        <f t="shared" si="1"/>
        <v>223443</v>
      </c>
      <c r="E117" s="2"/>
      <c r="F117" s="2"/>
      <c r="G117" s="2"/>
    </row>
    <row r="118" spans="1:7" x14ac:dyDescent="0.25">
      <c r="A118" s="2">
        <v>556.79999999999995</v>
      </c>
      <c r="B118" s="2">
        <v>110710</v>
      </c>
      <c r="C118" s="2">
        <v>113423</v>
      </c>
      <c r="D118" s="2">
        <f t="shared" si="1"/>
        <v>224133</v>
      </c>
      <c r="E118" s="2"/>
      <c r="F118" s="2"/>
      <c r="G118" s="2"/>
    </row>
    <row r="119" spans="1:7" x14ac:dyDescent="0.25">
      <c r="A119" s="2">
        <v>561.6</v>
      </c>
      <c r="B119" s="2">
        <v>113492</v>
      </c>
      <c r="C119" s="2">
        <v>118931</v>
      </c>
      <c r="D119" s="2">
        <f t="shared" si="1"/>
        <v>232423</v>
      </c>
      <c r="E119" s="2"/>
      <c r="F119" s="2"/>
      <c r="G119" s="2"/>
    </row>
    <row r="120" spans="1:7" x14ac:dyDescent="0.25">
      <c r="A120" s="2">
        <v>566.4</v>
      </c>
      <c r="B120" s="2">
        <v>117372</v>
      </c>
      <c r="C120" s="2">
        <v>123160</v>
      </c>
      <c r="D120" s="2">
        <f t="shared" si="1"/>
        <v>240532</v>
      </c>
      <c r="E120" s="2"/>
      <c r="F120" s="2"/>
      <c r="G120" s="2"/>
    </row>
    <row r="121" spans="1:7" x14ac:dyDescent="0.25">
      <c r="A121" s="2">
        <v>571.20000000000005</v>
      </c>
      <c r="B121" s="2">
        <v>117542</v>
      </c>
      <c r="C121" s="2">
        <v>123408</v>
      </c>
      <c r="D121" s="2">
        <f t="shared" si="1"/>
        <v>240950</v>
      </c>
      <c r="E121" s="2"/>
      <c r="F121" s="2"/>
      <c r="G121" s="2"/>
    </row>
    <row r="122" spans="1:7" x14ac:dyDescent="0.25">
      <c r="A122" s="2">
        <v>576</v>
      </c>
      <c r="B122" s="2">
        <v>124009</v>
      </c>
      <c r="C122" s="2">
        <v>123125</v>
      </c>
      <c r="D122" s="2">
        <f t="shared" si="1"/>
        <v>247134</v>
      </c>
      <c r="E122" s="2"/>
      <c r="F122" s="2"/>
      <c r="G122" s="2"/>
    </row>
    <row r="123" spans="1:7" x14ac:dyDescent="0.25">
      <c r="A123" s="2">
        <v>580.79999999999995</v>
      </c>
      <c r="B123" s="2">
        <v>122054</v>
      </c>
      <c r="C123" s="2">
        <v>128580</v>
      </c>
      <c r="D123" s="2">
        <f t="shared" si="1"/>
        <v>250634</v>
      </c>
      <c r="E123" s="2"/>
      <c r="F123" s="2"/>
      <c r="G123" s="2"/>
    </row>
    <row r="124" spans="1:7" x14ac:dyDescent="0.25">
      <c r="A124" s="2">
        <v>585.6</v>
      </c>
      <c r="B124" s="2">
        <v>125449</v>
      </c>
      <c r="C124" s="2">
        <v>128686</v>
      </c>
      <c r="D124" s="2">
        <f t="shared" si="1"/>
        <v>254135</v>
      </c>
      <c r="E124" s="2"/>
      <c r="F124" s="2"/>
      <c r="G124" s="2"/>
    </row>
    <row r="125" spans="1:7" x14ac:dyDescent="0.25">
      <c r="A125" s="2">
        <v>590.4</v>
      </c>
      <c r="B125" s="2">
        <v>126422</v>
      </c>
      <c r="C125" s="2">
        <v>128256</v>
      </c>
      <c r="D125" s="2">
        <f t="shared" si="1"/>
        <v>254678</v>
      </c>
      <c r="E125" s="2"/>
      <c r="F125" s="2"/>
      <c r="G125" s="2"/>
    </row>
    <row r="126" spans="1:7" x14ac:dyDescent="0.25">
      <c r="A126" s="2">
        <v>595.20000000000005</v>
      </c>
      <c r="B126" s="2">
        <v>119786</v>
      </c>
      <c r="C126" s="2">
        <v>122880</v>
      </c>
      <c r="D126" s="2">
        <f t="shared" si="1"/>
        <v>242666</v>
      </c>
      <c r="E126" s="2"/>
      <c r="F126" s="2"/>
      <c r="G126" s="2"/>
    </row>
    <row r="127" spans="1:7" x14ac:dyDescent="0.25">
      <c r="A127" s="2">
        <v>600</v>
      </c>
      <c r="B127" s="2">
        <v>116771</v>
      </c>
      <c r="C127" s="2">
        <v>123558</v>
      </c>
      <c r="D127" s="2">
        <f t="shared" si="1"/>
        <v>240329</v>
      </c>
      <c r="E127" s="2"/>
      <c r="F127" s="2"/>
      <c r="G127" s="2"/>
    </row>
    <row r="128" spans="1:7" x14ac:dyDescent="0.25">
      <c r="A128" s="2">
        <v>604.79999999999995</v>
      </c>
      <c r="B128" s="2">
        <v>112214</v>
      </c>
      <c r="C128" s="2">
        <v>120703</v>
      </c>
      <c r="D128" s="2">
        <f t="shared" si="1"/>
        <v>232917</v>
      </c>
      <c r="E128" s="2"/>
      <c r="F128" s="2"/>
      <c r="G128" s="2"/>
    </row>
    <row r="129" spans="1:7" x14ac:dyDescent="0.25">
      <c r="A129" s="2">
        <v>609.6</v>
      </c>
      <c r="B129" s="2">
        <v>116719</v>
      </c>
      <c r="C129" s="2">
        <v>129352</v>
      </c>
      <c r="D129" s="2">
        <f t="shared" si="1"/>
        <v>246071</v>
      </c>
      <c r="E129" s="2"/>
      <c r="F129" s="2"/>
      <c r="G129" s="2"/>
    </row>
    <row r="130" spans="1:7" x14ac:dyDescent="0.25">
      <c r="A130" s="2">
        <v>614.4</v>
      </c>
      <c r="B130" s="2">
        <v>111835</v>
      </c>
      <c r="C130" s="2">
        <v>122161</v>
      </c>
      <c r="D130" s="2">
        <f t="shared" si="1"/>
        <v>233996</v>
      </c>
      <c r="E130" s="2"/>
      <c r="F130" s="2"/>
      <c r="G130" s="2"/>
    </row>
    <row r="131" spans="1:7" x14ac:dyDescent="0.25">
      <c r="A131" s="2">
        <v>619.20000000000005</v>
      </c>
      <c r="B131" s="2">
        <v>112269</v>
      </c>
      <c r="C131" s="2">
        <v>117373</v>
      </c>
      <c r="D131" s="2">
        <f t="shared" si="1"/>
        <v>229642</v>
      </c>
      <c r="E131" s="2"/>
      <c r="F131" s="2"/>
      <c r="G131" s="2"/>
    </row>
    <row r="132" spans="1:7" x14ac:dyDescent="0.25">
      <c r="A132" s="2">
        <v>624</v>
      </c>
      <c r="B132" s="2">
        <v>114212</v>
      </c>
      <c r="C132" s="2">
        <v>120758</v>
      </c>
      <c r="D132" s="2">
        <f t="shared" ref="D132:D144" si="2">SUM(B132:C132)</f>
        <v>234970</v>
      </c>
      <c r="E132" s="2"/>
      <c r="F132" s="2"/>
      <c r="G132" s="2"/>
    </row>
    <row r="133" spans="1:7" x14ac:dyDescent="0.25">
      <c r="A133" s="2">
        <v>628.79999999999995</v>
      </c>
      <c r="B133" s="2">
        <v>112699</v>
      </c>
      <c r="C133" s="2">
        <v>123235</v>
      </c>
      <c r="D133" s="2">
        <f t="shared" si="2"/>
        <v>235934</v>
      </c>
      <c r="E133" s="2"/>
      <c r="F133" s="2"/>
      <c r="G133" s="2"/>
    </row>
    <row r="134" spans="1:7" x14ac:dyDescent="0.25">
      <c r="A134" s="2">
        <v>633.6</v>
      </c>
      <c r="B134" s="2">
        <v>120324</v>
      </c>
      <c r="C134" s="2">
        <v>125031</v>
      </c>
      <c r="D134" s="2">
        <f t="shared" si="2"/>
        <v>245355</v>
      </c>
      <c r="E134" s="2"/>
      <c r="F134" s="2"/>
      <c r="G134" s="2"/>
    </row>
    <row r="135" spans="1:7" x14ac:dyDescent="0.25">
      <c r="A135" s="2">
        <v>638.4</v>
      </c>
      <c r="B135" s="2">
        <v>118490</v>
      </c>
      <c r="C135" s="2">
        <v>125211</v>
      </c>
      <c r="D135" s="2">
        <f t="shared" si="2"/>
        <v>243701</v>
      </c>
      <c r="E135" s="2"/>
      <c r="F135" s="2"/>
      <c r="G135" s="2"/>
    </row>
    <row r="136" spans="1:7" x14ac:dyDescent="0.25">
      <c r="A136" s="2">
        <v>643.20000000000005</v>
      </c>
      <c r="B136" s="2">
        <v>117603</v>
      </c>
      <c r="C136" s="2">
        <v>120386</v>
      </c>
      <c r="D136" s="2">
        <f t="shared" si="2"/>
        <v>237989</v>
      </c>
      <c r="E136" s="2"/>
      <c r="F136" s="2"/>
      <c r="G136" s="2"/>
    </row>
    <row r="137" spans="1:7" x14ac:dyDescent="0.25">
      <c r="A137" s="2">
        <v>648</v>
      </c>
      <c r="B137" s="2">
        <v>114367</v>
      </c>
      <c r="C137" s="2">
        <v>126385</v>
      </c>
      <c r="D137" s="2">
        <f t="shared" si="2"/>
        <v>240752</v>
      </c>
      <c r="E137" s="2"/>
      <c r="F137" s="2"/>
      <c r="G137" s="2"/>
    </row>
    <row r="138" spans="1:7" x14ac:dyDescent="0.25">
      <c r="A138" s="2">
        <v>652.79999999999995</v>
      </c>
      <c r="B138" s="2">
        <v>118757</v>
      </c>
      <c r="C138" s="2">
        <v>125508</v>
      </c>
      <c r="D138" s="2">
        <f t="shared" si="2"/>
        <v>244265</v>
      </c>
      <c r="E138" s="2"/>
      <c r="F138" s="2"/>
      <c r="G138" s="2"/>
    </row>
    <row r="139" spans="1:7" x14ac:dyDescent="0.25">
      <c r="A139" s="2">
        <v>657.6</v>
      </c>
      <c r="B139" s="2">
        <v>115443</v>
      </c>
      <c r="C139" s="2">
        <v>125783</v>
      </c>
      <c r="D139" s="2">
        <f t="shared" si="2"/>
        <v>241226</v>
      </c>
      <c r="E139" s="2"/>
      <c r="F139" s="2"/>
      <c r="G139" s="2"/>
    </row>
    <row r="140" spans="1:7" x14ac:dyDescent="0.25">
      <c r="A140" s="2">
        <v>662.4</v>
      </c>
      <c r="B140" s="2">
        <v>108935</v>
      </c>
      <c r="C140" s="2">
        <v>124399</v>
      </c>
      <c r="D140" s="2">
        <f t="shared" si="2"/>
        <v>233334</v>
      </c>
      <c r="E140" s="2"/>
      <c r="F140" s="2"/>
      <c r="G140" s="2"/>
    </row>
    <row r="141" spans="1:7" x14ac:dyDescent="0.25">
      <c r="A141" s="2">
        <v>667.2</v>
      </c>
      <c r="B141" s="2">
        <v>115567</v>
      </c>
      <c r="C141" s="2">
        <v>119105</v>
      </c>
      <c r="D141" s="2">
        <f t="shared" si="2"/>
        <v>234672</v>
      </c>
      <c r="E141" s="2"/>
      <c r="F141" s="2"/>
      <c r="G141" s="2"/>
    </row>
    <row r="142" spans="1:7" x14ac:dyDescent="0.25">
      <c r="A142" s="2">
        <v>672</v>
      </c>
      <c r="B142" s="2">
        <v>110508</v>
      </c>
      <c r="C142" s="2">
        <v>111017</v>
      </c>
      <c r="D142" s="2">
        <f t="shared" si="2"/>
        <v>221525</v>
      </c>
      <c r="E142" s="2"/>
      <c r="F142" s="2"/>
      <c r="G142" s="2"/>
    </row>
    <row r="143" spans="1:7" x14ac:dyDescent="0.25">
      <c r="A143" s="2">
        <v>676.8</v>
      </c>
      <c r="B143" s="2">
        <v>107068</v>
      </c>
      <c r="C143" s="2">
        <v>115765</v>
      </c>
      <c r="D143" s="2">
        <f t="shared" si="2"/>
        <v>222833</v>
      </c>
      <c r="E143" s="2"/>
      <c r="F143" s="2"/>
      <c r="G143" s="2"/>
    </row>
    <row r="144" spans="1:7" x14ac:dyDescent="0.25">
      <c r="A144" s="2">
        <v>681.6</v>
      </c>
      <c r="B144" s="2">
        <v>105199</v>
      </c>
      <c r="C144" s="2">
        <v>115506</v>
      </c>
      <c r="D144" s="2">
        <f t="shared" si="2"/>
        <v>220705</v>
      </c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CA6C-6C30-4312-BF0F-A0FE0DD847C6}">
  <sheetPr codeName="Tabelle16"/>
  <dimension ref="A1:J233"/>
  <sheetViews>
    <sheetView workbookViewId="0">
      <selection activeCell="E3" sqref="E3:E144"/>
    </sheetView>
  </sheetViews>
  <sheetFormatPr baseColWidth="10" defaultRowHeight="15" x14ac:dyDescent="0.25"/>
  <cols>
    <col min="6" max="6" width="11.140625" customWidth="1"/>
  </cols>
  <sheetData>
    <row r="1" spans="1:10" x14ac:dyDescent="0.25">
      <c r="A1" t="s">
        <v>38</v>
      </c>
    </row>
    <row r="2" spans="1:10" x14ac:dyDescent="0.25">
      <c r="A2" s="1" t="s">
        <v>29</v>
      </c>
      <c r="B2" s="1" t="s">
        <v>3</v>
      </c>
      <c r="C2" s="1" t="s">
        <v>11</v>
      </c>
      <c r="D2" s="1" t="s">
        <v>13</v>
      </c>
      <c r="E2" s="1" t="s">
        <v>41</v>
      </c>
      <c r="F2" s="1"/>
      <c r="G2" s="1"/>
      <c r="H2" s="1"/>
      <c r="I2" s="1"/>
      <c r="J2" s="1"/>
    </row>
    <row r="3" spans="1:10" x14ac:dyDescent="0.25">
      <c r="A3" s="2">
        <v>4.8</v>
      </c>
      <c r="B3" s="2">
        <v>173567</v>
      </c>
      <c r="C3" s="2">
        <v>181111</v>
      </c>
      <c r="D3" s="2">
        <v>182745</v>
      </c>
      <c r="E3" s="2">
        <f>SUM(B3:D3)</f>
        <v>537423</v>
      </c>
      <c r="F3" s="2"/>
      <c r="G3" s="2"/>
      <c r="H3" s="2"/>
    </row>
    <row r="4" spans="1:10" x14ac:dyDescent="0.25">
      <c r="A4" s="2">
        <v>9.6</v>
      </c>
      <c r="B4" s="2">
        <v>177388</v>
      </c>
      <c r="C4" s="2">
        <v>176385</v>
      </c>
      <c r="D4" s="2">
        <v>178164</v>
      </c>
      <c r="E4" s="2">
        <f t="shared" ref="E4:E67" si="0">SUM(B4:D4)</f>
        <v>531937</v>
      </c>
      <c r="F4" s="2"/>
      <c r="G4" s="2"/>
      <c r="H4" s="2"/>
    </row>
    <row r="5" spans="1:10" x14ac:dyDescent="0.25">
      <c r="A5" s="2">
        <v>14.4</v>
      </c>
      <c r="B5" s="2">
        <v>180517</v>
      </c>
      <c r="C5" s="2">
        <v>182495</v>
      </c>
      <c r="D5" s="2">
        <v>182757</v>
      </c>
      <c r="E5" s="2">
        <f t="shared" si="0"/>
        <v>545769</v>
      </c>
      <c r="F5" s="1"/>
      <c r="G5" s="2"/>
      <c r="H5" s="2"/>
    </row>
    <row r="6" spans="1:10" x14ac:dyDescent="0.25">
      <c r="A6" s="2">
        <v>19.2</v>
      </c>
      <c r="B6" s="2">
        <v>182034</v>
      </c>
      <c r="C6" s="2">
        <v>177169</v>
      </c>
      <c r="D6" s="2">
        <v>178935</v>
      </c>
      <c r="E6" s="2">
        <f t="shared" si="0"/>
        <v>538138</v>
      </c>
      <c r="F6" s="1"/>
      <c r="G6" s="2"/>
      <c r="H6" s="2"/>
    </row>
    <row r="7" spans="1:10" x14ac:dyDescent="0.25">
      <c r="A7" s="2">
        <v>24</v>
      </c>
      <c r="B7" s="2">
        <v>177558</v>
      </c>
      <c r="C7" s="2">
        <v>173586</v>
      </c>
      <c r="D7" s="2">
        <v>183605</v>
      </c>
      <c r="E7" s="2">
        <f t="shared" si="0"/>
        <v>534749</v>
      </c>
      <c r="F7" s="1"/>
      <c r="G7" s="2"/>
      <c r="H7" s="2"/>
    </row>
    <row r="8" spans="1:10" x14ac:dyDescent="0.25">
      <c r="A8" s="2">
        <v>28.8</v>
      </c>
      <c r="B8" s="2">
        <v>183780</v>
      </c>
      <c r="C8" s="2">
        <v>178037</v>
      </c>
      <c r="D8" s="2">
        <v>190155</v>
      </c>
      <c r="E8" s="2">
        <f t="shared" si="0"/>
        <v>551972</v>
      </c>
      <c r="F8" s="1"/>
      <c r="G8" s="2"/>
      <c r="H8" s="2"/>
    </row>
    <row r="9" spans="1:10" x14ac:dyDescent="0.25">
      <c r="A9" s="2">
        <v>33.6</v>
      </c>
      <c r="B9" s="2">
        <v>173451</v>
      </c>
      <c r="C9" s="2">
        <v>181387</v>
      </c>
      <c r="D9" s="2">
        <v>183660</v>
      </c>
      <c r="E9" s="2">
        <f t="shared" si="0"/>
        <v>538498</v>
      </c>
      <c r="F9" s="1"/>
      <c r="G9" s="2"/>
      <c r="H9" s="2"/>
    </row>
    <row r="10" spans="1:10" x14ac:dyDescent="0.25">
      <c r="A10" s="2">
        <v>38.4</v>
      </c>
      <c r="B10" s="2">
        <v>189163</v>
      </c>
      <c r="C10" s="2">
        <v>172468</v>
      </c>
      <c r="D10" s="2">
        <v>181832</v>
      </c>
      <c r="E10" s="2">
        <f t="shared" si="0"/>
        <v>543463</v>
      </c>
      <c r="F10" s="1"/>
      <c r="G10" s="2"/>
      <c r="H10" s="2"/>
    </row>
    <row r="11" spans="1:10" x14ac:dyDescent="0.25">
      <c r="A11" s="2">
        <v>43.2</v>
      </c>
      <c r="B11" s="2">
        <v>176778</v>
      </c>
      <c r="C11" s="2">
        <v>177919</v>
      </c>
      <c r="D11" s="2">
        <v>180264</v>
      </c>
      <c r="E11" s="2">
        <f t="shared" si="0"/>
        <v>534961</v>
      </c>
      <c r="F11" s="1"/>
      <c r="G11" s="2"/>
      <c r="H11" s="2"/>
    </row>
    <row r="12" spans="1:10" x14ac:dyDescent="0.25">
      <c r="A12" s="2">
        <v>48</v>
      </c>
      <c r="B12" s="2">
        <v>184860</v>
      </c>
      <c r="C12" s="2">
        <v>175059</v>
      </c>
      <c r="D12" s="2">
        <v>180476</v>
      </c>
      <c r="E12" s="2">
        <f t="shared" si="0"/>
        <v>540395</v>
      </c>
      <c r="F12" s="1"/>
      <c r="G12" s="2"/>
      <c r="H12" s="2"/>
    </row>
    <row r="13" spans="1:10" x14ac:dyDescent="0.25">
      <c r="A13" s="2">
        <v>52.8</v>
      </c>
      <c r="B13" s="2">
        <v>180269</v>
      </c>
      <c r="C13" s="2">
        <v>182807</v>
      </c>
      <c r="D13" s="2">
        <v>181534</v>
      </c>
      <c r="E13" s="2">
        <f t="shared" si="0"/>
        <v>544610</v>
      </c>
      <c r="F13" s="1"/>
      <c r="G13" s="2"/>
      <c r="H13" s="2"/>
    </row>
    <row r="14" spans="1:10" x14ac:dyDescent="0.25">
      <c r="A14" s="2">
        <v>57.6</v>
      </c>
      <c r="B14" s="2">
        <v>173235</v>
      </c>
      <c r="C14" s="2">
        <v>173790</v>
      </c>
      <c r="D14" s="2">
        <v>176462</v>
      </c>
      <c r="E14" s="2">
        <f t="shared" si="0"/>
        <v>523487</v>
      </c>
      <c r="F14" s="1"/>
      <c r="G14" s="2"/>
      <c r="H14" s="2"/>
    </row>
    <row r="15" spans="1:10" x14ac:dyDescent="0.25">
      <c r="A15" s="2">
        <v>62.4</v>
      </c>
      <c r="B15" s="2">
        <v>170556</v>
      </c>
      <c r="C15" s="2">
        <v>173132</v>
      </c>
      <c r="D15" s="2">
        <v>172228</v>
      </c>
      <c r="E15" s="2">
        <f t="shared" si="0"/>
        <v>515916</v>
      </c>
      <c r="F15" s="1"/>
      <c r="G15" s="2"/>
      <c r="H15" s="2"/>
    </row>
    <row r="16" spans="1:10" x14ac:dyDescent="0.25">
      <c r="A16" s="2">
        <v>67.2</v>
      </c>
      <c r="B16" s="2">
        <v>167495</v>
      </c>
      <c r="C16" s="2">
        <v>172322</v>
      </c>
      <c r="D16" s="2">
        <v>169473</v>
      </c>
      <c r="E16" s="2">
        <f t="shared" si="0"/>
        <v>509290</v>
      </c>
      <c r="F16" s="1"/>
      <c r="G16" s="2"/>
      <c r="H16" s="2"/>
    </row>
    <row r="17" spans="1:8" x14ac:dyDescent="0.25">
      <c r="A17" s="2">
        <v>72</v>
      </c>
      <c r="B17" s="2">
        <v>171171</v>
      </c>
      <c r="C17" s="2">
        <v>172760</v>
      </c>
      <c r="D17" s="2">
        <v>174887</v>
      </c>
      <c r="E17" s="2">
        <f t="shared" si="0"/>
        <v>518818</v>
      </c>
      <c r="F17" s="1"/>
      <c r="G17" s="2"/>
      <c r="H17" s="2"/>
    </row>
    <row r="18" spans="1:8" x14ac:dyDescent="0.25">
      <c r="A18" s="2">
        <v>76.8</v>
      </c>
      <c r="B18" s="2">
        <v>174968</v>
      </c>
      <c r="C18" s="2">
        <v>168004</v>
      </c>
      <c r="D18" s="2">
        <v>175898</v>
      </c>
      <c r="E18" s="2">
        <f t="shared" si="0"/>
        <v>518870</v>
      </c>
      <c r="F18" s="1"/>
      <c r="G18" s="2"/>
      <c r="H18" s="2"/>
    </row>
    <row r="19" spans="1:8" x14ac:dyDescent="0.25">
      <c r="A19" s="2">
        <v>81.599999999999994</v>
      </c>
      <c r="B19" s="2">
        <v>170329</v>
      </c>
      <c r="C19" s="2">
        <v>169544</v>
      </c>
      <c r="D19" s="2">
        <v>173630</v>
      </c>
      <c r="E19" s="2">
        <f t="shared" si="0"/>
        <v>513503</v>
      </c>
      <c r="F19" s="1"/>
      <c r="G19" s="2"/>
      <c r="H19" s="2"/>
    </row>
    <row r="20" spans="1:8" x14ac:dyDescent="0.25">
      <c r="A20" s="2">
        <v>86.4</v>
      </c>
      <c r="B20" s="2">
        <v>170559</v>
      </c>
      <c r="C20" s="2">
        <v>166191</v>
      </c>
      <c r="D20" s="2">
        <v>178919</v>
      </c>
      <c r="E20" s="2">
        <f t="shared" si="0"/>
        <v>515669</v>
      </c>
      <c r="F20" s="1"/>
      <c r="G20" s="2"/>
      <c r="H20" s="2"/>
    </row>
    <row r="21" spans="1:8" x14ac:dyDescent="0.25">
      <c r="A21" s="2">
        <v>91.2</v>
      </c>
      <c r="B21" s="2">
        <v>169577</v>
      </c>
      <c r="C21" s="2">
        <v>175282</v>
      </c>
      <c r="D21" s="2">
        <v>174078</v>
      </c>
      <c r="E21" s="2">
        <f t="shared" si="0"/>
        <v>518937</v>
      </c>
      <c r="F21" s="2"/>
      <c r="G21" s="2"/>
      <c r="H21" s="2"/>
    </row>
    <row r="22" spans="1:8" x14ac:dyDescent="0.25">
      <c r="A22" s="2">
        <v>96</v>
      </c>
      <c r="B22" s="2">
        <v>177260</v>
      </c>
      <c r="C22" s="2">
        <v>169565</v>
      </c>
      <c r="D22" s="2">
        <v>168527</v>
      </c>
      <c r="E22" s="2">
        <f t="shared" si="0"/>
        <v>515352</v>
      </c>
      <c r="F22" s="2"/>
      <c r="G22" s="2"/>
      <c r="H22" s="2"/>
    </row>
    <row r="23" spans="1:8" x14ac:dyDescent="0.25">
      <c r="A23" s="2">
        <v>100.8</v>
      </c>
      <c r="B23" s="2">
        <v>175602</v>
      </c>
      <c r="C23" s="2">
        <v>171281</v>
      </c>
      <c r="D23" s="2">
        <v>178602</v>
      </c>
      <c r="E23" s="2">
        <f t="shared" si="0"/>
        <v>525485</v>
      </c>
      <c r="F23" s="2"/>
      <c r="G23" s="2"/>
      <c r="H23" s="2"/>
    </row>
    <row r="24" spans="1:8" x14ac:dyDescent="0.25">
      <c r="A24" s="2">
        <v>105.6</v>
      </c>
      <c r="B24" s="2">
        <v>172555</v>
      </c>
      <c r="C24" s="2">
        <v>170384</v>
      </c>
      <c r="D24" s="2">
        <v>170059</v>
      </c>
      <c r="E24" s="2">
        <f t="shared" si="0"/>
        <v>512998</v>
      </c>
      <c r="F24" s="2"/>
      <c r="G24" s="2"/>
      <c r="H24" s="2"/>
    </row>
    <row r="25" spans="1:8" x14ac:dyDescent="0.25">
      <c r="A25" s="2">
        <v>110.4</v>
      </c>
      <c r="B25" s="2">
        <v>170862</v>
      </c>
      <c r="C25" s="2">
        <v>175620</v>
      </c>
      <c r="D25" s="2">
        <v>171610</v>
      </c>
      <c r="E25" s="2">
        <f t="shared" si="0"/>
        <v>518092</v>
      </c>
      <c r="F25" s="2"/>
      <c r="G25" s="2"/>
      <c r="H25" s="2"/>
    </row>
    <row r="26" spans="1:8" x14ac:dyDescent="0.25">
      <c r="A26" s="2">
        <v>115.2</v>
      </c>
      <c r="B26" s="2">
        <v>165381</v>
      </c>
      <c r="C26" s="2">
        <v>179778</v>
      </c>
      <c r="D26" s="2">
        <v>181728</v>
      </c>
      <c r="E26" s="2">
        <f t="shared" si="0"/>
        <v>526887</v>
      </c>
      <c r="F26" s="2"/>
      <c r="G26" s="2"/>
      <c r="H26" s="2"/>
    </row>
    <row r="27" spans="1:8" x14ac:dyDescent="0.25">
      <c r="A27" s="2">
        <v>120</v>
      </c>
      <c r="B27" s="2">
        <v>173730</v>
      </c>
      <c r="C27" s="2">
        <v>172893</v>
      </c>
      <c r="D27" s="2">
        <v>173191</v>
      </c>
      <c r="E27" s="2">
        <f t="shared" si="0"/>
        <v>519814</v>
      </c>
      <c r="F27" s="2"/>
      <c r="G27" s="2"/>
      <c r="H27" s="2"/>
    </row>
    <row r="28" spans="1:8" x14ac:dyDescent="0.25">
      <c r="A28" s="2">
        <v>124.8</v>
      </c>
      <c r="B28" s="2">
        <v>169690</v>
      </c>
      <c r="C28" s="2">
        <v>167139</v>
      </c>
      <c r="D28" s="2">
        <v>170793</v>
      </c>
      <c r="E28" s="2">
        <f t="shared" si="0"/>
        <v>507622</v>
      </c>
      <c r="F28" s="2"/>
      <c r="G28" s="2"/>
      <c r="H28" s="2"/>
    </row>
    <row r="29" spans="1:8" x14ac:dyDescent="0.25">
      <c r="A29" s="2">
        <v>129.6</v>
      </c>
      <c r="B29" s="2">
        <v>167469</v>
      </c>
      <c r="C29" s="2">
        <v>165421</v>
      </c>
      <c r="D29" s="2">
        <v>174844</v>
      </c>
      <c r="E29" s="2">
        <f t="shared" si="0"/>
        <v>507734</v>
      </c>
      <c r="F29" s="2"/>
      <c r="G29" s="2"/>
      <c r="H29" s="2"/>
    </row>
    <row r="30" spans="1:8" x14ac:dyDescent="0.25">
      <c r="A30" s="2">
        <v>134.4</v>
      </c>
      <c r="B30" s="2">
        <v>161503</v>
      </c>
      <c r="C30" s="2">
        <v>169231</v>
      </c>
      <c r="D30" s="2">
        <v>182049</v>
      </c>
      <c r="E30" s="2">
        <f t="shared" si="0"/>
        <v>512783</v>
      </c>
      <c r="F30" s="2"/>
      <c r="G30" s="2"/>
      <c r="H30" s="2"/>
    </row>
    <row r="31" spans="1:8" x14ac:dyDescent="0.25">
      <c r="A31" s="2">
        <v>139.19999999999999</v>
      </c>
      <c r="B31" s="2">
        <v>161304</v>
      </c>
      <c r="C31" s="2">
        <v>170375</v>
      </c>
      <c r="D31" s="2">
        <v>164132</v>
      </c>
      <c r="E31" s="2">
        <f t="shared" si="0"/>
        <v>495811</v>
      </c>
      <c r="F31" s="2"/>
      <c r="G31" s="2"/>
      <c r="H31" s="2"/>
    </row>
    <row r="32" spans="1:8" x14ac:dyDescent="0.25">
      <c r="A32" s="2">
        <v>144</v>
      </c>
      <c r="B32" s="2">
        <v>166364</v>
      </c>
      <c r="C32" s="2">
        <v>171773</v>
      </c>
      <c r="D32" s="2">
        <v>175520</v>
      </c>
      <c r="E32" s="2">
        <f t="shared" si="0"/>
        <v>513657</v>
      </c>
      <c r="F32" s="2"/>
      <c r="G32" s="2"/>
      <c r="H32" s="2"/>
    </row>
    <row r="33" spans="1:8" x14ac:dyDescent="0.25">
      <c r="A33" s="2">
        <v>148.80000000000001</v>
      </c>
      <c r="B33" s="2">
        <v>169517</v>
      </c>
      <c r="C33" s="2">
        <v>173377</v>
      </c>
      <c r="D33" s="2">
        <v>174659</v>
      </c>
      <c r="E33" s="2">
        <f t="shared" si="0"/>
        <v>517553</v>
      </c>
      <c r="F33" s="2"/>
      <c r="G33" s="2"/>
      <c r="H33" s="2"/>
    </row>
    <row r="34" spans="1:8" x14ac:dyDescent="0.25">
      <c r="A34" s="2">
        <v>153.6</v>
      </c>
      <c r="B34" s="2">
        <v>171830</v>
      </c>
      <c r="C34" s="2">
        <v>169260</v>
      </c>
      <c r="D34" s="2">
        <v>168272</v>
      </c>
      <c r="E34" s="2">
        <f t="shared" si="0"/>
        <v>509362</v>
      </c>
      <c r="F34" s="2"/>
      <c r="G34" s="2"/>
      <c r="H34" s="2"/>
    </row>
    <row r="35" spans="1:8" x14ac:dyDescent="0.25">
      <c r="A35" s="2">
        <v>158.4</v>
      </c>
      <c r="B35" s="2">
        <v>173472</v>
      </c>
      <c r="C35" s="2">
        <v>171266</v>
      </c>
      <c r="D35" s="2">
        <v>178257</v>
      </c>
      <c r="E35" s="2">
        <f t="shared" si="0"/>
        <v>522995</v>
      </c>
      <c r="F35" s="2"/>
      <c r="G35" s="2"/>
      <c r="H35" s="2"/>
    </row>
    <row r="36" spans="1:8" x14ac:dyDescent="0.25">
      <c r="A36" s="2">
        <v>163.19999999999999</v>
      </c>
      <c r="B36" s="2">
        <v>167489</v>
      </c>
      <c r="C36" s="2">
        <v>173679</v>
      </c>
      <c r="D36" s="2">
        <v>170451</v>
      </c>
      <c r="E36" s="2">
        <f t="shared" si="0"/>
        <v>511619</v>
      </c>
      <c r="F36" s="2"/>
      <c r="G36" s="2"/>
      <c r="H36" s="2"/>
    </row>
    <row r="37" spans="1:8" x14ac:dyDescent="0.25">
      <c r="A37" s="2">
        <v>168</v>
      </c>
      <c r="B37" s="2">
        <v>164697</v>
      </c>
      <c r="C37" s="2">
        <v>171366</v>
      </c>
      <c r="D37" s="2">
        <v>173868</v>
      </c>
      <c r="E37" s="2">
        <f t="shared" si="0"/>
        <v>509931</v>
      </c>
      <c r="F37" s="2"/>
      <c r="G37" s="2"/>
      <c r="H37" s="2"/>
    </row>
    <row r="38" spans="1:8" x14ac:dyDescent="0.25">
      <c r="A38" s="2">
        <v>172.8</v>
      </c>
      <c r="B38" s="2">
        <v>167564</v>
      </c>
      <c r="C38" s="2">
        <v>165723</v>
      </c>
      <c r="D38" s="2">
        <v>173736</v>
      </c>
      <c r="E38" s="2">
        <f t="shared" si="0"/>
        <v>507023</v>
      </c>
      <c r="F38" s="2"/>
      <c r="G38" s="2"/>
      <c r="H38" s="2"/>
    </row>
    <row r="39" spans="1:8" x14ac:dyDescent="0.25">
      <c r="A39" s="2">
        <v>177.6</v>
      </c>
      <c r="B39" s="2">
        <v>174246</v>
      </c>
      <c r="C39" s="2">
        <v>165618</v>
      </c>
      <c r="D39" s="2">
        <v>164498</v>
      </c>
      <c r="E39" s="2">
        <f t="shared" si="0"/>
        <v>504362</v>
      </c>
      <c r="F39" s="2"/>
      <c r="G39" s="2"/>
      <c r="H39" s="2"/>
    </row>
    <row r="40" spans="1:8" x14ac:dyDescent="0.25">
      <c r="A40" s="2">
        <v>182.4</v>
      </c>
      <c r="B40" s="2">
        <v>165083</v>
      </c>
      <c r="C40" s="2">
        <v>166401</v>
      </c>
      <c r="D40" s="2">
        <v>171676</v>
      </c>
      <c r="E40" s="2">
        <f t="shared" si="0"/>
        <v>503160</v>
      </c>
      <c r="F40" s="2"/>
      <c r="G40" s="2"/>
      <c r="H40" s="2"/>
    </row>
    <row r="41" spans="1:8" x14ac:dyDescent="0.25">
      <c r="A41" s="2">
        <v>187.2</v>
      </c>
      <c r="B41" s="2">
        <v>166563</v>
      </c>
      <c r="C41" s="2">
        <v>163231</v>
      </c>
      <c r="D41" s="2">
        <v>173153</v>
      </c>
      <c r="E41" s="2">
        <f t="shared" si="0"/>
        <v>502947</v>
      </c>
      <c r="F41" s="2"/>
      <c r="G41" s="2"/>
      <c r="H41" s="2"/>
    </row>
    <row r="42" spans="1:8" x14ac:dyDescent="0.25">
      <c r="A42" s="2">
        <v>192</v>
      </c>
      <c r="B42" s="2">
        <v>169143</v>
      </c>
      <c r="C42" s="2">
        <v>162791</v>
      </c>
      <c r="D42" s="2">
        <v>174987</v>
      </c>
      <c r="E42" s="2">
        <f t="shared" si="0"/>
        <v>506921</v>
      </c>
      <c r="F42" s="2"/>
      <c r="G42" s="2"/>
      <c r="H42" s="2"/>
    </row>
    <row r="43" spans="1:8" x14ac:dyDescent="0.25">
      <c r="A43" s="2">
        <v>196.8</v>
      </c>
      <c r="B43" s="2">
        <v>161665</v>
      </c>
      <c r="C43" s="2">
        <v>165552</v>
      </c>
      <c r="D43" s="2">
        <v>170400</v>
      </c>
      <c r="E43" s="2">
        <f t="shared" si="0"/>
        <v>497617</v>
      </c>
      <c r="F43" s="2"/>
      <c r="G43" s="2"/>
      <c r="H43" s="2"/>
    </row>
    <row r="44" spans="1:8" x14ac:dyDescent="0.25">
      <c r="A44" s="2">
        <v>201.6</v>
      </c>
      <c r="B44" s="2">
        <v>168236</v>
      </c>
      <c r="C44" s="2">
        <v>166007</v>
      </c>
      <c r="D44" s="2">
        <v>167046</v>
      </c>
      <c r="E44" s="2">
        <f t="shared" si="0"/>
        <v>501289</v>
      </c>
      <c r="F44" s="2"/>
      <c r="G44" s="2"/>
      <c r="H44" s="2"/>
    </row>
    <row r="45" spans="1:8" x14ac:dyDescent="0.25">
      <c r="A45" s="2">
        <v>206.4</v>
      </c>
      <c r="B45" s="2">
        <v>167136</v>
      </c>
      <c r="C45" s="2">
        <v>167151</v>
      </c>
      <c r="D45" s="2">
        <v>159026</v>
      </c>
      <c r="E45" s="2">
        <f t="shared" si="0"/>
        <v>493313</v>
      </c>
      <c r="F45" s="2"/>
      <c r="G45" s="2"/>
      <c r="H45" s="2"/>
    </row>
    <row r="46" spans="1:8" x14ac:dyDescent="0.25">
      <c r="A46" s="2">
        <v>211.2</v>
      </c>
      <c r="B46" s="2">
        <v>166330</v>
      </c>
      <c r="C46" s="2">
        <v>166633</v>
      </c>
      <c r="D46" s="2">
        <v>166228</v>
      </c>
      <c r="E46" s="2">
        <f t="shared" si="0"/>
        <v>499191</v>
      </c>
      <c r="F46" s="2"/>
      <c r="G46" s="2"/>
      <c r="H46" s="2"/>
    </row>
    <row r="47" spans="1:8" x14ac:dyDescent="0.25">
      <c r="A47" s="2">
        <v>216</v>
      </c>
      <c r="B47" s="2">
        <v>166794</v>
      </c>
      <c r="C47" s="2">
        <v>168824</v>
      </c>
      <c r="D47" s="2">
        <v>164958</v>
      </c>
      <c r="E47" s="2">
        <f t="shared" si="0"/>
        <v>500576</v>
      </c>
      <c r="F47" s="2"/>
      <c r="G47" s="2"/>
      <c r="H47" s="2"/>
    </row>
    <row r="48" spans="1:8" x14ac:dyDescent="0.25">
      <c r="A48" s="2">
        <v>220.8</v>
      </c>
      <c r="B48" s="2">
        <v>160206</v>
      </c>
      <c r="C48" s="2">
        <v>166992</v>
      </c>
      <c r="D48" s="2">
        <v>167539</v>
      </c>
      <c r="E48" s="2">
        <f t="shared" si="0"/>
        <v>494737</v>
      </c>
      <c r="F48" s="2"/>
      <c r="G48" s="2"/>
      <c r="H48" s="2"/>
    </row>
    <row r="49" spans="1:8" x14ac:dyDescent="0.25">
      <c r="A49" s="2">
        <v>225.6</v>
      </c>
      <c r="B49" s="2">
        <v>165931</v>
      </c>
      <c r="C49" s="2">
        <v>163759</v>
      </c>
      <c r="D49" s="2">
        <v>165055</v>
      </c>
      <c r="E49" s="2">
        <f t="shared" si="0"/>
        <v>494745</v>
      </c>
      <c r="F49" s="2"/>
      <c r="G49" s="2"/>
      <c r="H49" s="2"/>
    </row>
    <row r="50" spans="1:8" x14ac:dyDescent="0.25">
      <c r="A50" s="2">
        <v>230.4</v>
      </c>
      <c r="B50" s="2">
        <v>165247</v>
      </c>
      <c r="C50" s="2">
        <v>174254</v>
      </c>
      <c r="D50" s="2">
        <v>170539</v>
      </c>
      <c r="E50" s="2">
        <f t="shared" si="0"/>
        <v>510040</v>
      </c>
      <c r="F50" s="2"/>
      <c r="G50" s="2"/>
      <c r="H50" s="2"/>
    </row>
    <row r="51" spans="1:8" x14ac:dyDescent="0.25">
      <c r="A51" s="2">
        <v>235.2</v>
      </c>
      <c r="B51" s="2">
        <v>171671</v>
      </c>
      <c r="C51" s="2">
        <v>166691</v>
      </c>
      <c r="D51" s="2">
        <v>162462</v>
      </c>
      <c r="E51" s="2">
        <f t="shared" si="0"/>
        <v>500824</v>
      </c>
      <c r="F51" s="2"/>
      <c r="G51" s="2"/>
      <c r="H51" s="2"/>
    </row>
    <row r="52" spans="1:8" x14ac:dyDescent="0.25">
      <c r="A52" s="2">
        <v>240</v>
      </c>
      <c r="B52" s="2">
        <v>164445</v>
      </c>
      <c r="C52" s="2">
        <v>158822</v>
      </c>
      <c r="D52" s="2">
        <v>164651</v>
      </c>
      <c r="E52" s="2">
        <f t="shared" si="0"/>
        <v>487918</v>
      </c>
      <c r="F52" s="2"/>
      <c r="G52" s="2"/>
      <c r="H52" s="2"/>
    </row>
    <row r="53" spans="1:8" x14ac:dyDescent="0.25">
      <c r="A53" s="2">
        <v>244.8</v>
      </c>
      <c r="B53" s="2">
        <v>167394</v>
      </c>
      <c r="C53" s="2">
        <v>170591</v>
      </c>
      <c r="D53" s="2">
        <v>166921</v>
      </c>
      <c r="E53" s="2">
        <f t="shared" si="0"/>
        <v>504906</v>
      </c>
      <c r="F53" s="2"/>
      <c r="G53" s="2"/>
      <c r="H53" s="2"/>
    </row>
    <row r="54" spans="1:8" x14ac:dyDescent="0.25">
      <c r="A54" s="2">
        <v>249.6</v>
      </c>
      <c r="B54" s="2">
        <v>166670</v>
      </c>
      <c r="C54" s="2">
        <v>168551</v>
      </c>
      <c r="D54" s="2">
        <v>162216</v>
      </c>
      <c r="E54" s="2">
        <f t="shared" si="0"/>
        <v>497437</v>
      </c>
      <c r="F54" s="2"/>
      <c r="G54" s="2"/>
      <c r="H54" s="2"/>
    </row>
    <row r="55" spans="1:8" x14ac:dyDescent="0.25">
      <c r="A55" s="2">
        <v>254.4</v>
      </c>
      <c r="B55" s="2">
        <v>163033</v>
      </c>
      <c r="C55" s="2">
        <v>171508</v>
      </c>
      <c r="D55" s="2">
        <v>168234</v>
      </c>
      <c r="E55" s="2">
        <f t="shared" si="0"/>
        <v>502775</v>
      </c>
      <c r="F55" s="2"/>
      <c r="G55" s="2"/>
      <c r="H55" s="2"/>
    </row>
    <row r="56" spans="1:8" x14ac:dyDescent="0.25">
      <c r="A56" s="2">
        <v>259.2</v>
      </c>
      <c r="B56" s="2">
        <v>169209</v>
      </c>
      <c r="C56" s="2">
        <v>167140</v>
      </c>
      <c r="D56" s="2">
        <v>172572</v>
      </c>
      <c r="E56" s="2">
        <f t="shared" si="0"/>
        <v>508921</v>
      </c>
      <c r="F56" s="2"/>
      <c r="G56" s="2"/>
      <c r="H56" s="2"/>
    </row>
    <row r="57" spans="1:8" x14ac:dyDescent="0.25">
      <c r="A57" s="2">
        <v>264</v>
      </c>
      <c r="B57" s="2">
        <v>160269</v>
      </c>
      <c r="C57" s="2">
        <v>170776</v>
      </c>
      <c r="D57" s="2">
        <v>164890</v>
      </c>
      <c r="E57" s="2">
        <f t="shared" si="0"/>
        <v>495935</v>
      </c>
      <c r="F57" s="2"/>
      <c r="G57" s="2"/>
      <c r="H57" s="2"/>
    </row>
    <row r="58" spans="1:8" x14ac:dyDescent="0.25">
      <c r="A58" s="2">
        <v>268.8</v>
      </c>
      <c r="B58" s="2">
        <v>160457</v>
      </c>
      <c r="C58" s="2">
        <v>168851</v>
      </c>
      <c r="D58" s="2">
        <v>168921</v>
      </c>
      <c r="E58" s="2">
        <f t="shared" si="0"/>
        <v>498229</v>
      </c>
      <c r="F58" s="2"/>
      <c r="G58" s="2"/>
      <c r="H58" s="2"/>
    </row>
    <row r="59" spans="1:8" x14ac:dyDescent="0.25">
      <c r="A59" s="2">
        <v>273.60000000000002</v>
      </c>
      <c r="B59" s="2">
        <v>162919</v>
      </c>
      <c r="C59" s="2">
        <v>164600</v>
      </c>
      <c r="D59" s="2">
        <v>168823</v>
      </c>
      <c r="E59" s="2">
        <f t="shared" si="0"/>
        <v>496342</v>
      </c>
      <c r="F59" s="2"/>
      <c r="G59" s="2"/>
      <c r="H59" s="2"/>
    </row>
    <row r="60" spans="1:8" x14ac:dyDescent="0.25">
      <c r="A60" s="2">
        <v>278.39999999999998</v>
      </c>
      <c r="B60" s="2">
        <v>161646</v>
      </c>
      <c r="C60" s="2">
        <v>165114</v>
      </c>
      <c r="D60" s="2">
        <v>165701</v>
      </c>
      <c r="E60" s="2">
        <f t="shared" si="0"/>
        <v>492461</v>
      </c>
      <c r="F60" s="2"/>
      <c r="G60" s="2"/>
      <c r="H60" s="2"/>
    </row>
    <row r="61" spans="1:8" x14ac:dyDescent="0.25">
      <c r="A61" s="2">
        <v>283.2</v>
      </c>
      <c r="B61" s="2">
        <v>165691</v>
      </c>
      <c r="C61" s="2">
        <v>161870</v>
      </c>
      <c r="D61" s="2">
        <v>161979</v>
      </c>
      <c r="E61" s="2">
        <f t="shared" si="0"/>
        <v>489540</v>
      </c>
      <c r="F61" s="2"/>
      <c r="G61" s="2"/>
      <c r="H61" s="2"/>
    </row>
    <row r="62" spans="1:8" x14ac:dyDescent="0.25">
      <c r="A62" s="2">
        <v>288</v>
      </c>
      <c r="B62" s="2">
        <v>160447</v>
      </c>
      <c r="C62" s="2">
        <v>172874</v>
      </c>
      <c r="D62" s="2">
        <v>165174</v>
      </c>
      <c r="E62" s="2">
        <f t="shared" si="0"/>
        <v>498495</v>
      </c>
      <c r="F62" s="2"/>
      <c r="G62" s="2"/>
      <c r="H62" s="2"/>
    </row>
    <row r="63" spans="1:8" x14ac:dyDescent="0.25">
      <c r="A63" s="2">
        <v>292.8</v>
      </c>
      <c r="B63" s="2">
        <v>161502</v>
      </c>
      <c r="C63" s="2">
        <v>165167</v>
      </c>
      <c r="D63" s="2">
        <v>165761</v>
      </c>
      <c r="E63" s="2">
        <f t="shared" si="0"/>
        <v>492430</v>
      </c>
      <c r="F63" s="2"/>
      <c r="G63" s="2"/>
      <c r="H63" s="2"/>
    </row>
    <row r="64" spans="1:8" x14ac:dyDescent="0.25">
      <c r="A64" s="2">
        <v>297.60000000000002</v>
      </c>
      <c r="B64" s="2">
        <v>168269</v>
      </c>
      <c r="C64" s="2">
        <v>170383</v>
      </c>
      <c r="D64" s="2">
        <v>162720</v>
      </c>
      <c r="E64" s="2">
        <f t="shared" si="0"/>
        <v>501372</v>
      </c>
      <c r="F64" s="2"/>
      <c r="G64" s="2"/>
      <c r="H64" s="2"/>
    </row>
    <row r="65" spans="1:8" x14ac:dyDescent="0.25">
      <c r="A65" s="2">
        <v>302.39999999999998</v>
      </c>
      <c r="B65" s="2">
        <v>160749</v>
      </c>
      <c r="C65" s="2">
        <v>165698</v>
      </c>
      <c r="D65" s="2">
        <v>162664</v>
      </c>
      <c r="E65" s="2">
        <f t="shared" si="0"/>
        <v>489111</v>
      </c>
      <c r="F65" s="2"/>
      <c r="G65" s="2"/>
      <c r="H65" s="2"/>
    </row>
    <row r="66" spans="1:8" x14ac:dyDescent="0.25">
      <c r="A66" s="2">
        <v>307.2</v>
      </c>
      <c r="B66" s="2">
        <v>163416</v>
      </c>
      <c r="C66" s="2">
        <v>161831</v>
      </c>
      <c r="D66" s="2">
        <v>162065</v>
      </c>
      <c r="E66" s="2">
        <f t="shared" si="0"/>
        <v>487312</v>
      </c>
      <c r="F66" s="2"/>
      <c r="G66" s="2"/>
      <c r="H66" s="2"/>
    </row>
    <row r="67" spans="1:8" x14ac:dyDescent="0.25">
      <c r="A67" s="2">
        <v>312</v>
      </c>
      <c r="B67" s="2">
        <v>154639</v>
      </c>
      <c r="C67" s="2">
        <v>159223</v>
      </c>
      <c r="D67" s="2">
        <v>163422</v>
      </c>
      <c r="E67" s="2">
        <f t="shared" si="0"/>
        <v>477284</v>
      </c>
      <c r="F67" s="2"/>
      <c r="G67" s="2"/>
      <c r="H67" s="2"/>
    </row>
    <row r="68" spans="1:8" x14ac:dyDescent="0.25">
      <c r="A68" s="2">
        <v>316.8</v>
      </c>
      <c r="B68" s="2">
        <v>156628</v>
      </c>
      <c r="C68" s="2">
        <v>156308</v>
      </c>
      <c r="D68" s="2">
        <v>159338</v>
      </c>
      <c r="E68" s="2">
        <f t="shared" ref="E68:E131" si="1">SUM(B68:D68)</f>
        <v>472274</v>
      </c>
      <c r="F68" s="2"/>
      <c r="G68" s="2"/>
      <c r="H68" s="2"/>
    </row>
    <row r="69" spans="1:8" x14ac:dyDescent="0.25">
      <c r="A69" s="2">
        <v>321.60000000000002</v>
      </c>
      <c r="B69" s="2">
        <v>155766</v>
      </c>
      <c r="C69" s="2">
        <v>162149</v>
      </c>
      <c r="D69" s="2">
        <v>158777</v>
      </c>
      <c r="E69" s="2">
        <f t="shared" si="1"/>
        <v>476692</v>
      </c>
      <c r="F69" s="2"/>
      <c r="G69" s="2"/>
      <c r="H69" s="2"/>
    </row>
    <row r="70" spans="1:8" x14ac:dyDescent="0.25">
      <c r="A70" s="2">
        <v>326.39999999999998</v>
      </c>
      <c r="B70" s="2">
        <v>155039</v>
      </c>
      <c r="C70" s="2">
        <v>161805</v>
      </c>
      <c r="D70" s="2">
        <v>161444</v>
      </c>
      <c r="E70" s="2">
        <f t="shared" si="1"/>
        <v>478288</v>
      </c>
      <c r="F70" s="2"/>
      <c r="G70" s="2"/>
      <c r="H70" s="2"/>
    </row>
    <row r="71" spans="1:8" x14ac:dyDescent="0.25">
      <c r="A71" s="2">
        <v>331.2</v>
      </c>
      <c r="B71" s="2">
        <v>161039</v>
      </c>
      <c r="C71" s="2">
        <v>161037</v>
      </c>
      <c r="D71" s="2">
        <v>160083</v>
      </c>
      <c r="E71" s="2">
        <f t="shared" si="1"/>
        <v>482159</v>
      </c>
      <c r="F71" s="2"/>
      <c r="G71" s="2"/>
      <c r="H71" s="2"/>
    </row>
    <row r="72" spans="1:8" x14ac:dyDescent="0.25">
      <c r="A72" s="2">
        <v>336</v>
      </c>
      <c r="B72" s="2">
        <v>157710</v>
      </c>
      <c r="C72" s="2">
        <v>168227</v>
      </c>
      <c r="D72" s="2">
        <v>163186</v>
      </c>
      <c r="E72" s="2">
        <f t="shared" si="1"/>
        <v>489123</v>
      </c>
      <c r="F72" s="2"/>
      <c r="G72" s="2"/>
      <c r="H72" s="2"/>
    </row>
    <row r="73" spans="1:8" x14ac:dyDescent="0.25">
      <c r="A73" s="2">
        <v>340.8</v>
      </c>
      <c r="B73" s="2">
        <v>162740</v>
      </c>
      <c r="C73" s="2">
        <v>159233</v>
      </c>
      <c r="D73" s="2">
        <v>160841</v>
      </c>
      <c r="E73" s="2">
        <f t="shared" si="1"/>
        <v>482814</v>
      </c>
      <c r="F73" s="2"/>
      <c r="G73" s="2"/>
      <c r="H73" s="2"/>
    </row>
    <row r="74" spans="1:8" x14ac:dyDescent="0.25">
      <c r="A74" s="2">
        <v>345.6</v>
      </c>
      <c r="B74" s="2">
        <v>161059</v>
      </c>
      <c r="C74" s="2">
        <v>161084</v>
      </c>
      <c r="D74" s="2">
        <v>159469</v>
      </c>
      <c r="E74" s="2">
        <f t="shared" si="1"/>
        <v>481612</v>
      </c>
      <c r="F74" s="2"/>
      <c r="G74" s="2"/>
      <c r="H74" s="2"/>
    </row>
    <row r="75" spans="1:8" x14ac:dyDescent="0.25">
      <c r="A75" s="2">
        <v>350.4</v>
      </c>
      <c r="B75" s="2">
        <v>156812</v>
      </c>
      <c r="C75" s="2">
        <v>162706</v>
      </c>
      <c r="D75" s="2">
        <v>162100</v>
      </c>
      <c r="E75" s="2">
        <f t="shared" si="1"/>
        <v>481618</v>
      </c>
      <c r="F75" s="2"/>
      <c r="G75" s="2"/>
      <c r="H75" s="2"/>
    </row>
    <row r="76" spans="1:8" x14ac:dyDescent="0.25">
      <c r="A76" s="2">
        <v>355.2</v>
      </c>
      <c r="B76" s="2">
        <v>164945</v>
      </c>
      <c r="C76" s="2">
        <v>156808</v>
      </c>
      <c r="D76" s="2">
        <v>161891</v>
      </c>
      <c r="E76" s="2">
        <f t="shared" si="1"/>
        <v>483644</v>
      </c>
      <c r="F76" s="2"/>
      <c r="G76" s="2"/>
      <c r="H76" s="2"/>
    </row>
    <row r="77" spans="1:8" x14ac:dyDescent="0.25">
      <c r="A77" s="2">
        <v>360</v>
      </c>
      <c r="B77" s="2">
        <v>159597</v>
      </c>
      <c r="C77" s="2">
        <v>156307</v>
      </c>
      <c r="D77" s="2">
        <v>161270</v>
      </c>
      <c r="E77" s="2">
        <f t="shared" si="1"/>
        <v>477174</v>
      </c>
      <c r="F77" s="2"/>
      <c r="G77" s="2"/>
      <c r="H77" s="2"/>
    </row>
    <row r="78" spans="1:8" x14ac:dyDescent="0.25">
      <c r="A78" s="2">
        <v>364.8</v>
      </c>
      <c r="B78" s="2">
        <v>164857</v>
      </c>
      <c r="C78" s="2">
        <v>150710</v>
      </c>
      <c r="D78" s="2">
        <v>155792</v>
      </c>
      <c r="E78" s="2">
        <f t="shared" si="1"/>
        <v>471359</v>
      </c>
      <c r="F78" s="2"/>
      <c r="G78" s="2"/>
      <c r="H78" s="2"/>
    </row>
    <row r="79" spans="1:8" x14ac:dyDescent="0.25">
      <c r="A79" s="2">
        <v>369.6</v>
      </c>
      <c r="B79" s="2">
        <v>153263</v>
      </c>
      <c r="C79" s="2">
        <v>162283</v>
      </c>
      <c r="D79" s="2">
        <v>158158</v>
      </c>
      <c r="E79" s="2">
        <f t="shared" si="1"/>
        <v>473704</v>
      </c>
      <c r="F79" s="2"/>
      <c r="G79" s="2"/>
      <c r="H79" s="2"/>
    </row>
    <row r="80" spans="1:8" x14ac:dyDescent="0.25">
      <c r="A80" s="2">
        <v>374.4</v>
      </c>
      <c r="B80" s="2">
        <v>156207</v>
      </c>
      <c r="C80" s="2">
        <v>163047</v>
      </c>
      <c r="D80" s="2">
        <v>155876</v>
      </c>
      <c r="E80" s="2">
        <f t="shared" si="1"/>
        <v>475130</v>
      </c>
      <c r="F80" s="2"/>
      <c r="G80" s="2"/>
      <c r="H80" s="2"/>
    </row>
    <row r="81" spans="1:8" x14ac:dyDescent="0.25">
      <c r="A81" s="2">
        <v>379.2</v>
      </c>
      <c r="B81" s="2">
        <v>157544</v>
      </c>
      <c r="C81" s="2">
        <v>157471</v>
      </c>
      <c r="D81" s="2">
        <v>157775</v>
      </c>
      <c r="E81" s="2">
        <f t="shared" si="1"/>
        <v>472790</v>
      </c>
      <c r="F81" s="2"/>
      <c r="G81" s="2"/>
      <c r="H81" s="2"/>
    </row>
    <row r="82" spans="1:8" x14ac:dyDescent="0.25">
      <c r="A82" s="2">
        <v>384</v>
      </c>
      <c r="B82" s="2">
        <v>157357</v>
      </c>
      <c r="C82" s="2">
        <v>155687</v>
      </c>
      <c r="D82" s="2">
        <v>161233</v>
      </c>
      <c r="E82" s="2">
        <f t="shared" si="1"/>
        <v>474277</v>
      </c>
      <c r="F82" s="2"/>
      <c r="G82" s="2"/>
      <c r="H82" s="2"/>
    </row>
    <row r="83" spans="1:8" x14ac:dyDescent="0.25">
      <c r="A83" s="2">
        <v>388.8</v>
      </c>
      <c r="B83" s="2">
        <v>158158</v>
      </c>
      <c r="C83" s="2">
        <v>160911</v>
      </c>
      <c r="D83" s="2">
        <v>154106</v>
      </c>
      <c r="E83" s="2">
        <f t="shared" si="1"/>
        <v>473175</v>
      </c>
      <c r="F83" s="2"/>
      <c r="G83" s="2"/>
      <c r="H83" s="2"/>
    </row>
    <row r="84" spans="1:8" x14ac:dyDescent="0.25">
      <c r="A84" s="2">
        <v>393.6</v>
      </c>
      <c r="B84" s="2">
        <v>155003</v>
      </c>
      <c r="C84" s="2">
        <v>149577</v>
      </c>
      <c r="D84" s="2">
        <v>154265</v>
      </c>
      <c r="E84" s="2">
        <f t="shared" si="1"/>
        <v>458845</v>
      </c>
      <c r="F84" s="2"/>
      <c r="G84" s="2"/>
      <c r="H84" s="2"/>
    </row>
    <row r="85" spans="1:8" x14ac:dyDescent="0.25">
      <c r="A85" s="2">
        <v>398.4</v>
      </c>
      <c r="B85" s="2">
        <v>153674</v>
      </c>
      <c r="C85" s="2">
        <v>157130</v>
      </c>
      <c r="D85" s="2">
        <v>157289</v>
      </c>
      <c r="E85" s="2">
        <f t="shared" si="1"/>
        <v>468093</v>
      </c>
      <c r="F85" s="2"/>
      <c r="G85" s="2"/>
      <c r="H85" s="2"/>
    </row>
    <row r="86" spans="1:8" x14ac:dyDescent="0.25">
      <c r="A86" s="2">
        <v>403.2</v>
      </c>
      <c r="B86" s="2">
        <v>159841</v>
      </c>
      <c r="C86" s="2">
        <v>158544</v>
      </c>
      <c r="D86" s="2">
        <v>156394</v>
      </c>
      <c r="E86" s="2">
        <f t="shared" si="1"/>
        <v>474779</v>
      </c>
      <c r="F86" s="2"/>
      <c r="G86" s="2"/>
      <c r="H86" s="2"/>
    </row>
    <row r="87" spans="1:8" x14ac:dyDescent="0.25">
      <c r="A87" s="2">
        <v>408</v>
      </c>
      <c r="B87" s="2">
        <v>151253</v>
      </c>
      <c r="C87" s="2">
        <v>154176</v>
      </c>
      <c r="D87" s="2">
        <v>156285</v>
      </c>
      <c r="E87" s="2">
        <f t="shared" si="1"/>
        <v>461714</v>
      </c>
      <c r="F87" s="2"/>
      <c r="G87" s="2"/>
      <c r="H87" s="2"/>
    </row>
    <row r="88" spans="1:8" x14ac:dyDescent="0.25">
      <c r="A88" s="2">
        <v>412.8</v>
      </c>
      <c r="B88" s="2">
        <v>160003</v>
      </c>
      <c r="C88" s="2">
        <v>157367</v>
      </c>
      <c r="D88" s="2">
        <v>157650</v>
      </c>
      <c r="E88" s="2">
        <f t="shared" si="1"/>
        <v>475020</v>
      </c>
      <c r="F88" s="2"/>
      <c r="G88" s="2"/>
      <c r="H88" s="2"/>
    </row>
    <row r="89" spans="1:8" x14ac:dyDescent="0.25">
      <c r="A89" s="2">
        <v>417.6</v>
      </c>
      <c r="B89" s="2">
        <v>159206</v>
      </c>
      <c r="C89" s="2">
        <v>154313</v>
      </c>
      <c r="D89" s="2">
        <v>154162</v>
      </c>
      <c r="E89" s="2">
        <f t="shared" si="1"/>
        <v>467681</v>
      </c>
      <c r="F89" s="2"/>
      <c r="G89" s="2"/>
      <c r="H89" s="2"/>
    </row>
    <row r="90" spans="1:8" x14ac:dyDescent="0.25">
      <c r="A90" s="2">
        <v>422.4</v>
      </c>
      <c r="B90" s="2">
        <v>154538</v>
      </c>
      <c r="C90" s="2">
        <v>149027</v>
      </c>
      <c r="D90" s="2">
        <v>155018</v>
      </c>
      <c r="E90" s="2">
        <f t="shared" si="1"/>
        <v>458583</v>
      </c>
      <c r="F90" s="2"/>
      <c r="G90" s="2"/>
      <c r="H90" s="2"/>
    </row>
    <row r="91" spans="1:8" x14ac:dyDescent="0.25">
      <c r="A91" s="2">
        <v>427.2</v>
      </c>
      <c r="B91" s="2">
        <v>151713</v>
      </c>
      <c r="C91" s="2">
        <v>152402</v>
      </c>
      <c r="D91" s="2">
        <v>151324</v>
      </c>
      <c r="E91" s="2">
        <f t="shared" si="1"/>
        <v>455439</v>
      </c>
      <c r="F91" s="2"/>
      <c r="G91" s="2"/>
      <c r="H91" s="2"/>
    </row>
    <row r="92" spans="1:8" x14ac:dyDescent="0.25">
      <c r="A92" s="2">
        <v>432</v>
      </c>
      <c r="B92" s="2">
        <v>160548</v>
      </c>
      <c r="C92" s="2">
        <v>152647</v>
      </c>
      <c r="D92" s="2">
        <v>155375</v>
      </c>
      <c r="E92" s="2">
        <f t="shared" si="1"/>
        <v>468570</v>
      </c>
      <c r="F92" s="2"/>
      <c r="G92" s="2"/>
      <c r="H92" s="2"/>
    </row>
    <row r="93" spans="1:8" x14ac:dyDescent="0.25">
      <c r="A93" s="2">
        <v>436.8</v>
      </c>
      <c r="B93" s="2">
        <v>159090</v>
      </c>
      <c r="C93" s="2">
        <v>152906</v>
      </c>
      <c r="D93" s="2">
        <v>154263</v>
      </c>
      <c r="E93" s="2">
        <f t="shared" si="1"/>
        <v>466259</v>
      </c>
      <c r="F93" s="2"/>
      <c r="G93" s="2"/>
      <c r="H93" s="2"/>
    </row>
    <row r="94" spans="1:8" x14ac:dyDescent="0.25">
      <c r="A94" s="2">
        <v>441.6</v>
      </c>
      <c r="B94" s="2">
        <v>156276</v>
      </c>
      <c r="C94" s="2">
        <v>158912</v>
      </c>
      <c r="D94" s="2">
        <v>152901</v>
      </c>
      <c r="E94" s="2">
        <f t="shared" si="1"/>
        <v>468089</v>
      </c>
      <c r="F94" s="2"/>
      <c r="G94" s="2"/>
      <c r="H94" s="2"/>
    </row>
    <row r="95" spans="1:8" x14ac:dyDescent="0.25">
      <c r="A95" s="2">
        <v>446.4</v>
      </c>
      <c r="B95" s="2">
        <v>152805</v>
      </c>
      <c r="C95" s="2">
        <v>148797</v>
      </c>
      <c r="D95" s="2">
        <v>152396</v>
      </c>
      <c r="E95" s="2">
        <f t="shared" si="1"/>
        <v>453998</v>
      </c>
      <c r="F95" s="2"/>
      <c r="G95" s="2"/>
      <c r="H95" s="2"/>
    </row>
    <row r="96" spans="1:8" x14ac:dyDescent="0.25">
      <c r="A96" s="2">
        <v>451.2</v>
      </c>
      <c r="B96" s="2">
        <v>145100</v>
      </c>
      <c r="C96" s="2">
        <v>147154</v>
      </c>
      <c r="D96" s="2">
        <v>148678</v>
      </c>
      <c r="E96" s="2">
        <f t="shared" si="1"/>
        <v>440932</v>
      </c>
      <c r="F96" s="2"/>
      <c r="G96" s="2"/>
      <c r="H96" s="2"/>
    </row>
    <row r="97" spans="1:8" x14ac:dyDescent="0.25">
      <c r="A97" s="2">
        <v>456</v>
      </c>
      <c r="B97" s="2">
        <v>157157</v>
      </c>
      <c r="C97" s="2">
        <v>154893</v>
      </c>
      <c r="D97" s="2">
        <v>152516</v>
      </c>
      <c r="E97" s="2">
        <f t="shared" si="1"/>
        <v>464566</v>
      </c>
      <c r="F97" s="2"/>
      <c r="G97" s="2"/>
      <c r="H97" s="2"/>
    </row>
    <row r="98" spans="1:8" x14ac:dyDescent="0.25">
      <c r="A98" s="2">
        <v>460.8</v>
      </c>
      <c r="B98" s="2">
        <v>154062</v>
      </c>
      <c r="C98" s="2">
        <v>146036</v>
      </c>
      <c r="D98" s="2">
        <v>148206</v>
      </c>
      <c r="E98" s="2">
        <f t="shared" si="1"/>
        <v>448304</v>
      </c>
      <c r="F98" s="2"/>
      <c r="G98" s="2"/>
      <c r="H98" s="2"/>
    </row>
    <row r="99" spans="1:8" x14ac:dyDescent="0.25">
      <c r="A99" s="2">
        <v>465.6</v>
      </c>
      <c r="B99" s="2">
        <v>158349</v>
      </c>
      <c r="C99" s="2">
        <v>140604</v>
      </c>
      <c r="D99" s="2">
        <v>150740</v>
      </c>
      <c r="E99" s="2">
        <f t="shared" si="1"/>
        <v>449693</v>
      </c>
      <c r="F99" s="2"/>
      <c r="G99" s="2"/>
      <c r="H99" s="2"/>
    </row>
    <row r="100" spans="1:8" x14ac:dyDescent="0.25">
      <c r="A100" s="2">
        <v>470.4</v>
      </c>
      <c r="B100" s="2">
        <v>153667</v>
      </c>
      <c r="C100" s="2">
        <v>147828</v>
      </c>
      <c r="D100" s="2">
        <v>143418</v>
      </c>
      <c r="E100" s="2">
        <f t="shared" si="1"/>
        <v>444913</v>
      </c>
      <c r="F100" s="2"/>
      <c r="G100" s="2"/>
      <c r="H100" s="2"/>
    </row>
    <row r="101" spans="1:8" x14ac:dyDescent="0.25">
      <c r="A101" s="2">
        <v>475.2</v>
      </c>
      <c r="B101" s="2">
        <v>153385</v>
      </c>
      <c r="C101" s="2">
        <v>152161</v>
      </c>
      <c r="D101" s="2">
        <v>152405</v>
      </c>
      <c r="E101" s="2">
        <f t="shared" si="1"/>
        <v>457951</v>
      </c>
      <c r="F101" s="2"/>
      <c r="G101" s="2"/>
      <c r="H101" s="2"/>
    </row>
    <row r="102" spans="1:8" x14ac:dyDescent="0.25">
      <c r="A102" s="2">
        <v>480</v>
      </c>
      <c r="B102" s="2">
        <v>156629</v>
      </c>
      <c r="C102" s="2">
        <v>150773</v>
      </c>
      <c r="D102" s="2">
        <v>147965</v>
      </c>
      <c r="E102" s="2">
        <f t="shared" si="1"/>
        <v>455367</v>
      </c>
      <c r="F102" s="2"/>
      <c r="G102" s="2"/>
      <c r="H102" s="2"/>
    </row>
    <row r="103" spans="1:8" x14ac:dyDescent="0.25">
      <c r="A103" s="2">
        <v>484.8</v>
      </c>
      <c r="B103" s="2">
        <v>152746</v>
      </c>
      <c r="C103" s="2">
        <v>147430</v>
      </c>
      <c r="D103" s="2">
        <v>161097</v>
      </c>
      <c r="E103" s="2">
        <f t="shared" si="1"/>
        <v>461273</v>
      </c>
      <c r="F103" s="2"/>
      <c r="G103" s="2"/>
      <c r="H103" s="2"/>
    </row>
    <row r="104" spans="1:8" x14ac:dyDescent="0.25">
      <c r="A104" s="2">
        <v>489.6</v>
      </c>
      <c r="B104" s="2">
        <v>156047</v>
      </c>
      <c r="C104" s="2">
        <v>155463</v>
      </c>
      <c r="D104" s="2">
        <v>152418</v>
      </c>
      <c r="E104" s="2">
        <f t="shared" si="1"/>
        <v>463928</v>
      </c>
      <c r="F104" s="2"/>
      <c r="G104" s="2"/>
      <c r="H104" s="2"/>
    </row>
    <row r="105" spans="1:8" x14ac:dyDescent="0.25">
      <c r="A105" s="2">
        <v>494.4</v>
      </c>
      <c r="B105" s="2">
        <v>154523</v>
      </c>
      <c r="C105" s="2">
        <v>151714</v>
      </c>
      <c r="D105" s="2">
        <v>153124</v>
      </c>
      <c r="E105" s="2">
        <f t="shared" si="1"/>
        <v>459361</v>
      </c>
      <c r="F105" s="2"/>
      <c r="G105" s="2"/>
      <c r="H105" s="2"/>
    </row>
    <row r="106" spans="1:8" x14ac:dyDescent="0.25">
      <c r="A106" s="2">
        <v>499.2</v>
      </c>
      <c r="B106" s="2">
        <v>156090</v>
      </c>
      <c r="C106" s="2">
        <v>148978</v>
      </c>
      <c r="D106" s="2">
        <v>157004</v>
      </c>
      <c r="E106" s="2">
        <f t="shared" si="1"/>
        <v>462072</v>
      </c>
      <c r="F106" s="2"/>
      <c r="G106" s="2"/>
      <c r="H106" s="2"/>
    </row>
    <row r="107" spans="1:8" x14ac:dyDescent="0.25">
      <c r="A107" s="2">
        <v>504</v>
      </c>
      <c r="B107" s="2">
        <v>150726</v>
      </c>
      <c r="C107" s="2">
        <v>161194</v>
      </c>
      <c r="D107" s="2">
        <v>162451</v>
      </c>
      <c r="E107" s="2">
        <f t="shared" si="1"/>
        <v>474371</v>
      </c>
      <c r="F107" s="2"/>
      <c r="G107" s="2"/>
      <c r="H107" s="2"/>
    </row>
    <row r="108" spans="1:8" x14ac:dyDescent="0.25">
      <c r="A108" s="2">
        <v>508.8</v>
      </c>
      <c r="B108" s="2">
        <v>155619</v>
      </c>
      <c r="C108" s="2">
        <v>152137</v>
      </c>
      <c r="D108" s="2">
        <v>152566</v>
      </c>
      <c r="E108" s="2">
        <f t="shared" si="1"/>
        <v>460322</v>
      </c>
      <c r="F108" s="2"/>
      <c r="G108" s="2"/>
      <c r="H108" s="2"/>
    </row>
    <row r="109" spans="1:8" x14ac:dyDescent="0.25">
      <c r="A109" s="2">
        <v>513.6</v>
      </c>
      <c r="B109" s="2">
        <v>155782</v>
      </c>
      <c r="C109" s="2">
        <v>157575</v>
      </c>
      <c r="D109" s="2">
        <v>153359</v>
      </c>
      <c r="E109" s="2">
        <f t="shared" si="1"/>
        <v>466716</v>
      </c>
      <c r="F109" s="2"/>
      <c r="G109" s="2"/>
      <c r="H109" s="2"/>
    </row>
    <row r="110" spans="1:8" x14ac:dyDescent="0.25">
      <c r="A110" s="2">
        <v>518.4</v>
      </c>
      <c r="B110" s="2">
        <v>155502</v>
      </c>
      <c r="C110" s="2">
        <v>158534</v>
      </c>
      <c r="D110" s="2">
        <v>161443</v>
      </c>
      <c r="E110" s="2">
        <f t="shared" si="1"/>
        <v>475479</v>
      </c>
      <c r="F110" s="2"/>
      <c r="G110" s="2"/>
      <c r="H110" s="2"/>
    </row>
    <row r="111" spans="1:8" x14ac:dyDescent="0.25">
      <c r="A111" s="2">
        <v>523.20000000000005</v>
      </c>
      <c r="B111" s="2">
        <v>155051</v>
      </c>
      <c r="C111" s="2">
        <v>157887</v>
      </c>
      <c r="D111" s="2">
        <v>157753</v>
      </c>
      <c r="E111" s="2">
        <f t="shared" si="1"/>
        <v>470691</v>
      </c>
      <c r="F111" s="2"/>
      <c r="G111" s="2"/>
      <c r="H111" s="2"/>
    </row>
    <row r="112" spans="1:8" x14ac:dyDescent="0.25">
      <c r="A112" s="2">
        <v>528</v>
      </c>
      <c r="B112" s="2">
        <v>154217</v>
      </c>
      <c r="C112" s="2">
        <v>160622</v>
      </c>
      <c r="D112" s="2">
        <v>156159</v>
      </c>
      <c r="E112" s="2">
        <f t="shared" si="1"/>
        <v>470998</v>
      </c>
      <c r="F112" s="2"/>
      <c r="G112" s="2"/>
      <c r="H112" s="2"/>
    </row>
    <row r="113" spans="1:8" x14ac:dyDescent="0.25">
      <c r="A113" s="2">
        <v>532.79999999999995</v>
      </c>
      <c r="B113" s="2">
        <v>148932</v>
      </c>
      <c r="C113" s="2">
        <v>153153</v>
      </c>
      <c r="D113" s="2">
        <v>155325</v>
      </c>
      <c r="E113" s="2">
        <f t="shared" si="1"/>
        <v>457410</v>
      </c>
      <c r="F113" s="2"/>
      <c r="G113" s="2"/>
      <c r="H113" s="2"/>
    </row>
    <row r="114" spans="1:8" x14ac:dyDescent="0.25">
      <c r="A114" s="2">
        <v>537.6</v>
      </c>
      <c r="B114" s="2">
        <v>159306</v>
      </c>
      <c r="C114" s="2">
        <v>155739</v>
      </c>
      <c r="D114" s="2">
        <v>151298</v>
      </c>
      <c r="E114" s="2">
        <f t="shared" si="1"/>
        <v>466343</v>
      </c>
      <c r="F114" s="2"/>
      <c r="G114" s="2"/>
      <c r="H114" s="2"/>
    </row>
    <row r="115" spans="1:8" x14ac:dyDescent="0.25">
      <c r="A115" s="2">
        <v>542.4</v>
      </c>
      <c r="B115" s="2">
        <v>154237</v>
      </c>
      <c r="C115" s="2">
        <v>154667</v>
      </c>
      <c r="D115" s="2">
        <v>158081</v>
      </c>
      <c r="E115" s="2">
        <f t="shared" si="1"/>
        <v>466985</v>
      </c>
      <c r="F115" s="2"/>
      <c r="G115" s="2"/>
      <c r="H115" s="2"/>
    </row>
    <row r="116" spans="1:8" x14ac:dyDescent="0.25">
      <c r="A116" s="2">
        <v>547.20000000000005</v>
      </c>
      <c r="B116" s="2">
        <v>150125</v>
      </c>
      <c r="C116" s="2">
        <v>151119</v>
      </c>
      <c r="D116" s="2">
        <v>154747</v>
      </c>
      <c r="E116" s="2">
        <f t="shared" si="1"/>
        <v>455991</v>
      </c>
      <c r="F116" s="2"/>
      <c r="G116" s="2"/>
      <c r="H116" s="2"/>
    </row>
    <row r="117" spans="1:8" x14ac:dyDescent="0.25">
      <c r="A117" s="2">
        <v>552</v>
      </c>
      <c r="B117" s="2">
        <v>154158</v>
      </c>
      <c r="C117" s="2">
        <v>150384</v>
      </c>
      <c r="D117" s="2">
        <v>156630</v>
      </c>
      <c r="E117" s="2">
        <f t="shared" si="1"/>
        <v>461172</v>
      </c>
      <c r="F117" s="2"/>
      <c r="G117" s="2"/>
      <c r="H117" s="2"/>
    </row>
    <row r="118" spans="1:8" x14ac:dyDescent="0.25">
      <c r="A118" s="2">
        <v>556.79999999999995</v>
      </c>
      <c r="B118" s="2">
        <v>152379</v>
      </c>
      <c r="C118" s="2">
        <v>152138</v>
      </c>
      <c r="D118" s="2">
        <v>155921</v>
      </c>
      <c r="E118" s="2">
        <f t="shared" si="1"/>
        <v>460438</v>
      </c>
      <c r="F118" s="2"/>
      <c r="G118" s="2"/>
      <c r="H118" s="2"/>
    </row>
    <row r="119" spans="1:8" x14ac:dyDescent="0.25">
      <c r="A119" s="2">
        <v>561.6</v>
      </c>
      <c r="B119" s="2">
        <v>157854</v>
      </c>
      <c r="C119" s="2">
        <v>156065</v>
      </c>
      <c r="D119" s="2">
        <v>159159</v>
      </c>
      <c r="E119" s="2">
        <f t="shared" si="1"/>
        <v>473078</v>
      </c>
      <c r="F119" s="2"/>
      <c r="G119" s="2"/>
      <c r="H119" s="2"/>
    </row>
    <row r="120" spans="1:8" x14ac:dyDescent="0.25">
      <c r="A120" s="2">
        <v>566.4</v>
      </c>
      <c r="B120" s="2">
        <v>156231</v>
      </c>
      <c r="C120" s="2">
        <v>158590</v>
      </c>
      <c r="D120" s="2">
        <v>154543</v>
      </c>
      <c r="E120" s="2">
        <f t="shared" si="1"/>
        <v>469364</v>
      </c>
      <c r="F120" s="2"/>
      <c r="G120" s="2"/>
      <c r="H120" s="2"/>
    </row>
    <row r="121" spans="1:8" x14ac:dyDescent="0.25">
      <c r="A121" s="2">
        <v>571.20000000000005</v>
      </c>
      <c r="B121" s="2">
        <v>150281</v>
      </c>
      <c r="C121" s="2">
        <v>152895</v>
      </c>
      <c r="D121" s="2">
        <v>155938</v>
      </c>
      <c r="E121" s="2">
        <f t="shared" si="1"/>
        <v>459114</v>
      </c>
      <c r="F121" s="2"/>
      <c r="G121" s="2"/>
      <c r="H121" s="2"/>
    </row>
    <row r="122" spans="1:8" x14ac:dyDescent="0.25">
      <c r="A122" s="2">
        <v>576</v>
      </c>
      <c r="B122" s="2">
        <v>154076</v>
      </c>
      <c r="C122" s="2">
        <v>153377</v>
      </c>
      <c r="D122" s="2">
        <v>160857</v>
      </c>
      <c r="E122" s="2">
        <f t="shared" si="1"/>
        <v>468310</v>
      </c>
      <c r="F122" s="2"/>
      <c r="G122" s="2"/>
      <c r="H122" s="2"/>
    </row>
    <row r="123" spans="1:8" x14ac:dyDescent="0.25">
      <c r="A123" s="2">
        <v>580.79999999999995</v>
      </c>
      <c r="B123" s="2">
        <v>156340</v>
      </c>
      <c r="C123" s="2">
        <v>152098</v>
      </c>
      <c r="D123" s="2">
        <v>159098</v>
      </c>
      <c r="E123" s="2">
        <f t="shared" si="1"/>
        <v>467536</v>
      </c>
      <c r="F123" s="2"/>
      <c r="G123" s="2"/>
      <c r="H123" s="2"/>
    </row>
    <row r="124" spans="1:8" x14ac:dyDescent="0.25">
      <c r="A124" s="2">
        <v>585.6</v>
      </c>
      <c r="B124" s="2">
        <v>156705</v>
      </c>
      <c r="C124" s="2">
        <v>151862</v>
      </c>
      <c r="D124" s="2">
        <v>159435</v>
      </c>
      <c r="E124" s="2">
        <f t="shared" si="1"/>
        <v>468002</v>
      </c>
      <c r="F124" s="2"/>
      <c r="G124" s="2"/>
      <c r="H124" s="2"/>
    </row>
    <row r="125" spans="1:8" x14ac:dyDescent="0.25">
      <c r="A125" s="2">
        <v>590.4</v>
      </c>
      <c r="B125" s="2">
        <v>152811</v>
      </c>
      <c r="C125" s="2">
        <v>156159</v>
      </c>
      <c r="D125" s="2">
        <v>155246</v>
      </c>
      <c r="E125" s="2">
        <f t="shared" si="1"/>
        <v>464216</v>
      </c>
      <c r="F125" s="2"/>
      <c r="G125" s="2"/>
      <c r="H125" s="2"/>
    </row>
    <row r="126" spans="1:8" x14ac:dyDescent="0.25">
      <c r="A126" s="2">
        <v>595.20000000000005</v>
      </c>
      <c r="B126" s="2">
        <v>147624</v>
      </c>
      <c r="C126" s="2">
        <v>155236</v>
      </c>
      <c r="D126" s="2">
        <v>157036</v>
      </c>
      <c r="E126" s="2">
        <f t="shared" si="1"/>
        <v>459896</v>
      </c>
      <c r="F126" s="2"/>
      <c r="G126" s="2"/>
      <c r="H126" s="2"/>
    </row>
    <row r="127" spans="1:8" x14ac:dyDescent="0.25">
      <c r="A127" s="2">
        <v>600</v>
      </c>
      <c r="B127" s="2">
        <v>149479</v>
      </c>
      <c r="C127" s="2">
        <v>151813</v>
      </c>
      <c r="D127" s="2">
        <v>155875</v>
      </c>
      <c r="E127" s="2">
        <f t="shared" si="1"/>
        <v>457167</v>
      </c>
      <c r="F127" s="2"/>
      <c r="G127" s="2"/>
      <c r="H127" s="2"/>
    </row>
    <row r="128" spans="1:8" x14ac:dyDescent="0.25">
      <c r="A128" s="2">
        <v>604.79999999999995</v>
      </c>
      <c r="B128" s="2">
        <v>153901</v>
      </c>
      <c r="C128" s="2">
        <v>152694</v>
      </c>
      <c r="D128" s="2">
        <v>151339</v>
      </c>
      <c r="E128" s="2">
        <f t="shared" si="1"/>
        <v>457934</v>
      </c>
      <c r="F128" s="2"/>
      <c r="G128" s="2"/>
      <c r="H128" s="2"/>
    </row>
    <row r="129" spans="1:8" x14ac:dyDescent="0.25">
      <c r="A129" s="2">
        <v>609.6</v>
      </c>
      <c r="B129" s="2">
        <v>145185</v>
      </c>
      <c r="C129" s="2">
        <v>156628</v>
      </c>
      <c r="D129" s="2">
        <v>160565</v>
      </c>
      <c r="E129" s="2">
        <f t="shared" si="1"/>
        <v>462378</v>
      </c>
      <c r="F129" s="2"/>
      <c r="G129" s="2"/>
      <c r="H129" s="2"/>
    </row>
    <row r="130" spans="1:8" x14ac:dyDescent="0.25">
      <c r="A130" s="2">
        <v>614.4</v>
      </c>
      <c r="B130" s="2">
        <v>149964</v>
      </c>
      <c r="C130" s="2">
        <v>150478</v>
      </c>
      <c r="D130" s="2">
        <v>151462</v>
      </c>
      <c r="E130" s="2">
        <f t="shared" si="1"/>
        <v>451904</v>
      </c>
      <c r="F130" s="2"/>
      <c r="G130" s="2"/>
      <c r="H130" s="2"/>
    </row>
    <row r="131" spans="1:8" x14ac:dyDescent="0.25">
      <c r="A131" s="2">
        <v>619.20000000000005</v>
      </c>
      <c r="B131" s="2">
        <v>141006</v>
      </c>
      <c r="C131" s="2">
        <v>152330</v>
      </c>
      <c r="D131" s="2">
        <v>152107</v>
      </c>
      <c r="E131" s="2">
        <f t="shared" si="1"/>
        <v>445443</v>
      </c>
      <c r="F131" s="2"/>
      <c r="G131" s="2"/>
      <c r="H131" s="2"/>
    </row>
    <row r="132" spans="1:8" x14ac:dyDescent="0.25">
      <c r="A132" s="2">
        <v>624</v>
      </c>
      <c r="B132" s="2">
        <v>146676</v>
      </c>
      <c r="C132" s="2">
        <v>155159</v>
      </c>
      <c r="D132" s="2">
        <v>156295</v>
      </c>
      <c r="E132" s="2">
        <f t="shared" ref="E132:E144" si="2">SUM(B132:D132)</f>
        <v>458130</v>
      </c>
      <c r="F132" s="2"/>
      <c r="G132" s="2"/>
      <c r="H132" s="2"/>
    </row>
    <row r="133" spans="1:8" x14ac:dyDescent="0.25">
      <c r="A133" s="2">
        <v>628.79999999999995</v>
      </c>
      <c r="B133" s="2">
        <v>148414</v>
      </c>
      <c r="C133" s="2">
        <v>153028</v>
      </c>
      <c r="D133" s="2">
        <v>156096</v>
      </c>
      <c r="E133" s="2">
        <f t="shared" si="2"/>
        <v>457538</v>
      </c>
      <c r="F133" s="2"/>
      <c r="G133" s="2"/>
      <c r="H133" s="2"/>
    </row>
    <row r="134" spans="1:8" x14ac:dyDescent="0.25">
      <c r="A134" s="2">
        <v>633.6</v>
      </c>
      <c r="B134" s="2">
        <v>141982</v>
      </c>
      <c r="C134" s="2">
        <v>149590</v>
      </c>
      <c r="D134" s="2">
        <v>149689</v>
      </c>
      <c r="E134" s="2">
        <f t="shared" si="2"/>
        <v>441261</v>
      </c>
      <c r="F134" s="2"/>
      <c r="G134" s="2"/>
      <c r="H134" s="2"/>
    </row>
    <row r="135" spans="1:8" x14ac:dyDescent="0.25">
      <c r="A135" s="2">
        <v>638.4</v>
      </c>
      <c r="B135" s="2">
        <v>147149</v>
      </c>
      <c r="C135" s="2">
        <v>147473</v>
      </c>
      <c r="D135" s="2">
        <v>156948</v>
      </c>
      <c r="E135" s="2">
        <f t="shared" si="2"/>
        <v>451570</v>
      </c>
      <c r="F135" s="2"/>
      <c r="G135" s="2"/>
      <c r="H135" s="2"/>
    </row>
    <row r="136" spans="1:8" x14ac:dyDescent="0.25">
      <c r="A136" s="2">
        <v>643.20000000000005</v>
      </c>
      <c r="B136" s="2">
        <v>140182</v>
      </c>
      <c r="C136" s="2">
        <v>152647</v>
      </c>
      <c r="D136" s="2">
        <v>150710</v>
      </c>
      <c r="E136" s="2">
        <f t="shared" si="2"/>
        <v>443539</v>
      </c>
      <c r="F136" s="2"/>
      <c r="G136" s="2"/>
      <c r="H136" s="2"/>
    </row>
    <row r="137" spans="1:8" x14ac:dyDescent="0.25">
      <c r="A137" s="2">
        <v>648</v>
      </c>
      <c r="B137" s="2">
        <v>144104</v>
      </c>
      <c r="C137" s="2">
        <v>154571</v>
      </c>
      <c r="D137" s="2">
        <v>152304</v>
      </c>
      <c r="E137" s="2">
        <f t="shared" si="2"/>
        <v>450979</v>
      </c>
      <c r="F137" s="2"/>
      <c r="G137" s="2"/>
      <c r="H137" s="2"/>
    </row>
    <row r="138" spans="1:8" x14ac:dyDescent="0.25">
      <c r="A138" s="2">
        <v>652.79999999999995</v>
      </c>
      <c r="B138" s="2">
        <v>143024</v>
      </c>
      <c r="C138" s="2">
        <v>153845</v>
      </c>
      <c r="D138" s="2">
        <v>157162</v>
      </c>
      <c r="E138" s="2">
        <f t="shared" si="2"/>
        <v>454031</v>
      </c>
      <c r="F138" s="2"/>
      <c r="G138" s="2"/>
      <c r="H138" s="2"/>
    </row>
    <row r="139" spans="1:8" x14ac:dyDescent="0.25">
      <c r="A139" s="2">
        <v>657.6</v>
      </c>
      <c r="B139" s="2">
        <v>141974</v>
      </c>
      <c r="C139" s="2">
        <v>149602</v>
      </c>
      <c r="D139" s="2">
        <v>155422</v>
      </c>
      <c r="E139" s="2">
        <f t="shared" si="2"/>
        <v>446998</v>
      </c>
      <c r="F139" s="2"/>
      <c r="G139" s="2"/>
      <c r="H139" s="2"/>
    </row>
    <row r="140" spans="1:8" x14ac:dyDescent="0.25">
      <c r="A140" s="2">
        <v>662.4</v>
      </c>
      <c r="B140" s="2">
        <v>148637</v>
      </c>
      <c r="C140" s="2">
        <v>150411</v>
      </c>
      <c r="D140" s="2">
        <v>156012</v>
      </c>
      <c r="E140" s="2">
        <f t="shared" si="2"/>
        <v>455060</v>
      </c>
      <c r="F140" s="2"/>
      <c r="G140" s="2"/>
      <c r="H140" s="2"/>
    </row>
    <row r="141" spans="1:8" x14ac:dyDescent="0.25">
      <c r="A141" s="2">
        <v>667.2</v>
      </c>
      <c r="B141" s="2">
        <v>142709</v>
      </c>
      <c r="C141" s="2">
        <v>152264</v>
      </c>
      <c r="D141" s="2">
        <v>149668</v>
      </c>
      <c r="E141" s="2">
        <f t="shared" si="2"/>
        <v>444641</v>
      </c>
      <c r="F141" s="2"/>
      <c r="G141" s="2"/>
      <c r="H141" s="2"/>
    </row>
    <row r="142" spans="1:8" x14ac:dyDescent="0.25">
      <c r="A142" s="2">
        <v>672</v>
      </c>
      <c r="B142" s="2">
        <v>142204</v>
      </c>
      <c r="C142" s="2">
        <v>151305</v>
      </c>
      <c r="D142" s="2">
        <v>151343</v>
      </c>
      <c r="E142" s="2">
        <f t="shared" si="2"/>
        <v>444852</v>
      </c>
      <c r="F142" s="2"/>
      <c r="G142" s="2"/>
      <c r="H142" s="2"/>
    </row>
    <row r="143" spans="1:8" x14ac:dyDescent="0.25">
      <c r="A143" s="2">
        <v>676.8</v>
      </c>
      <c r="B143" s="2">
        <v>141610</v>
      </c>
      <c r="C143" s="2">
        <v>147384</v>
      </c>
      <c r="D143" s="2">
        <v>153530</v>
      </c>
      <c r="E143" s="2">
        <f t="shared" si="2"/>
        <v>442524</v>
      </c>
      <c r="F143" s="2"/>
      <c r="G143" s="2"/>
      <c r="H143" s="2"/>
    </row>
    <row r="144" spans="1:8" x14ac:dyDescent="0.25">
      <c r="A144" s="2">
        <v>681.6</v>
      </c>
      <c r="B144" s="2">
        <v>146169</v>
      </c>
      <c r="C144" s="2">
        <v>150503</v>
      </c>
      <c r="D144" s="2">
        <v>158519</v>
      </c>
      <c r="E144" s="2">
        <f t="shared" si="2"/>
        <v>455191</v>
      </c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2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2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2"/>
      <c r="B227" s="2"/>
      <c r="C227" s="2"/>
      <c r="D227" s="2"/>
      <c r="E227" s="2"/>
      <c r="F227" s="2"/>
      <c r="G227" s="2"/>
      <c r="H227" s="2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2"/>
      <c r="B229" s="2"/>
      <c r="C229" s="2"/>
      <c r="D229" s="2"/>
      <c r="E229" s="2"/>
      <c r="F229" s="2"/>
      <c r="G229" s="2"/>
      <c r="H229" s="2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2"/>
      <c r="B231" s="2"/>
      <c r="C231" s="2"/>
      <c r="D231" s="2"/>
      <c r="E231" s="2"/>
      <c r="F231" s="2"/>
      <c r="G231" s="2"/>
      <c r="H231" s="2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2"/>
      <c r="B233" s="2"/>
      <c r="C233" s="2"/>
      <c r="D233" s="2"/>
      <c r="E233" s="2"/>
      <c r="F233" s="2"/>
      <c r="G233" s="2"/>
      <c r="H233" s="2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AD4E-97F7-412F-A9CA-D4B4EA464721}">
  <sheetPr codeName="Tabelle17"/>
  <dimension ref="A1:M233"/>
  <sheetViews>
    <sheetView topLeftCell="A141" workbookViewId="0">
      <selection activeCell="H3" sqref="H3:H176"/>
    </sheetView>
  </sheetViews>
  <sheetFormatPr baseColWidth="10" defaultRowHeight="15" x14ac:dyDescent="0.25"/>
  <cols>
    <col min="9" max="9" width="11.140625" customWidth="1"/>
  </cols>
  <sheetData>
    <row r="1" spans="1:13" x14ac:dyDescent="0.25">
      <c r="A1" t="s">
        <v>39</v>
      </c>
    </row>
    <row r="2" spans="1:13" x14ac:dyDescent="0.25">
      <c r="A2" s="1" t="s">
        <v>29</v>
      </c>
      <c r="B2" s="1" t="s">
        <v>0</v>
      </c>
      <c r="C2" s="1" t="s">
        <v>6</v>
      </c>
      <c r="D2" s="1" t="s">
        <v>9</v>
      </c>
      <c r="E2" s="1" t="s">
        <v>12</v>
      </c>
      <c r="F2" s="1" t="s">
        <v>14</v>
      </c>
      <c r="G2" s="1" t="s">
        <v>15</v>
      </c>
      <c r="H2" s="1" t="s">
        <v>41</v>
      </c>
      <c r="I2" s="1"/>
      <c r="J2" s="1"/>
      <c r="K2" s="1"/>
      <c r="L2" s="1"/>
      <c r="M2" s="1"/>
    </row>
    <row r="3" spans="1:13" x14ac:dyDescent="0.25">
      <c r="A3" s="2">
        <v>3.4</v>
      </c>
      <c r="B3" s="2">
        <v>340613</v>
      </c>
      <c r="C3" s="2">
        <v>353360</v>
      </c>
      <c r="D3" s="2">
        <v>360568</v>
      </c>
      <c r="E3" s="2">
        <v>356490</v>
      </c>
      <c r="F3" s="2">
        <v>423388</v>
      </c>
      <c r="G3" s="2">
        <v>244546</v>
      </c>
      <c r="H3" s="2">
        <f>SUM(B3:G3)</f>
        <v>2078965</v>
      </c>
      <c r="I3" s="2"/>
      <c r="J3" s="2"/>
      <c r="K3" s="2"/>
    </row>
    <row r="4" spans="1:13" x14ac:dyDescent="0.25">
      <c r="A4" s="2">
        <v>6.8</v>
      </c>
      <c r="B4" s="2">
        <v>341448</v>
      </c>
      <c r="C4" s="2">
        <v>334630</v>
      </c>
      <c r="D4" s="2">
        <v>341639</v>
      </c>
      <c r="E4" s="2">
        <v>347124</v>
      </c>
      <c r="F4" s="2">
        <v>401680</v>
      </c>
      <c r="G4" s="2">
        <v>233386</v>
      </c>
      <c r="H4" s="2">
        <f t="shared" ref="H4:H67" si="0">SUM(B4:G4)</f>
        <v>1999907</v>
      </c>
      <c r="I4" s="1"/>
      <c r="J4" s="2"/>
      <c r="K4" s="2"/>
    </row>
    <row r="5" spans="1:13" x14ac:dyDescent="0.25">
      <c r="A5" s="2">
        <v>10.199999999999999</v>
      </c>
      <c r="B5" s="2">
        <v>332876</v>
      </c>
      <c r="C5" s="2">
        <v>344031</v>
      </c>
      <c r="D5" s="2">
        <v>341247</v>
      </c>
      <c r="E5" s="2">
        <v>357310</v>
      </c>
      <c r="F5" s="2">
        <v>402898</v>
      </c>
      <c r="G5" s="2">
        <v>231150</v>
      </c>
      <c r="H5" s="2">
        <f t="shared" si="0"/>
        <v>2009512</v>
      </c>
      <c r="I5" s="1"/>
      <c r="J5" s="2"/>
      <c r="K5" s="2"/>
    </row>
    <row r="6" spans="1:13" x14ac:dyDescent="0.25">
      <c r="A6" s="2">
        <v>13.6</v>
      </c>
      <c r="B6" s="2">
        <v>333046</v>
      </c>
      <c r="C6" s="2">
        <v>332669</v>
      </c>
      <c r="D6" s="2">
        <v>345978</v>
      </c>
      <c r="E6" s="2">
        <v>354851</v>
      </c>
      <c r="F6" s="2">
        <v>394574</v>
      </c>
      <c r="G6" s="2">
        <v>220889</v>
      </c>
      <c r="H6" s="2">
        <f t="shared" si="0"/>
        <v>1982007</v>
      </c>
      <c r="I6" s="1"/>
      <c r="J6" s="2"/>
      <c r="K6" s="2"/>
    </row>
    <row r="7" spans="1:13" x14ac:dyDescent="0.25">
      <c r="A7" s="2">
        <v>17</v>
      </c>
      <c r="B7" s="2">
        <v>323492</v>
      </c>
      <c r="C7" s="2">
        <v>345299</v>
      </c>
      <c r="D7" s="2">
        <v>342199</v>
      </c>
      <c r="E7" s="2">
        <v>362009</v>
      </c>
      <c r="F7" s="2">
        <v>391885</v>
      </c>
      <c r="G7" s="2">
        <v>226464</v>
      </c>
      <c r="H7" s="2">
        <f t="shared" si="0"/>
        <v>1991348</v>
      </c>
      <c r="I7" s="1"/>
      <c r="J7" s="2"/>
      <c r="K7" s="2"/>
    </row>
    <row r="8" spans="1:13" x14ac:dyDescent="0.25">
      <c r="A8" s="2">
        <v>20.399999999999999</v>
      </c>
      <c r="B8" s="2">
        <v>333747</v>
      </c>
      <c r="C8" s="2">
        <v>342491</v>
      </c>
      <c r="D8" s="2">
        <v>338331</v>
      </c>
      <c r="E8" s="2">
        <v>354059</v>
      </c>
      <c r="F8" s="2">
        <v>394561</v>
      </c>
      <c r="G8" s="2">
        <v>229270</v>
      </c>
      <c r="H8" s="2">
        <f t="shared" si="0"/>
        <v>1992459</v>
      </c>
      <c r="I8" s="1"/>
      <c r="J8" s="2"/>
      <c r="K8" s="2"/>
    </row>
    <row r="9" spans="1:13" x14ac:dyDescent="0.25">
      <c r="A9" s="2">
        <v>23.8</v>
      </c>
      <c r="B9" s="2">
        <v>342323</v>
      </c>
      <c r="C9" s="2">
        <v>336684</v>
      </c>
      <c r="D9" s="2">
        <v>349183</v>
      </c>
      <c r="E9" s="2">
        <v>369756</v>
      </c>
      <c r="F9" s="2">
        <v>389528</v>
      </c>
      <c r="G9" s="2">
        <v>218646</v>
      </c>
      <c r="H9" s="2">
        <f t="shared" si="0"/>
        <v>2006120</v>
      </c>
      <c r="I9" s="1"/>
      <c r="J9" s="2"/>
      <c r="K9" s="2"/>
    </row>
    <row r="10" spans="1:13" x14ac:dyDescent="0.25">
      <c r="A10" s="2">
        <v>27.2</v>
      </c>
      <c r="B10" s="2">
        <v>335833</v>
      </c>
      <c r="C10" s="2">
        <v>338701</v>
      </c>
      <c r="D10" s="2">
        <v>340019</v>
      </c>
      <c r="E10" s="2">
        <v>362092</v>
      </c>
      <c r="F10" s="2">
        <v>394063</v>
      </c>
      <c r="G10" s="2">
        <v>226362</v>
      </c>
      <c r="H10" s="2">
        <f t="shared" si="0"/>
        <v>1997070</v>
      </c>
      <c r="I10" s="1"/>
      <c r="J10" s="2"/>
      <c r="K10" s="2"/>
    </row>
    <row r="11" spans="1:13" x14ac:dyDescent="0.25">
      <c r="A11" s="2">
        <v>30.6</v>
      </c>
      <c r="B11" s="2">
        <v>329976</v>
      </c>
      <c r="C11" s="2">
        <v>339980</v>
      </c>
      <c r="D11" s="2">
        <v>340249</v>
      </c>
      <c r="E11" s="2">
        <v>347719</v>
      </c>
      <c r="F11" s="2">
        <v>400157</v>
      </c>
      <c r="G11" s="2">
        <v>229462</v>
      </c>
      <c r="H11" s="2">
        <f t="shared" si="0"/>
        <v>1987543</v>
      </c>
      <c r="I11" s="1"/>
      <c r="J11" s="2"/>
      <c r="K11" s="2"/>
    </row>
    <row r="12" spans="1:13" x14ac:dyDescent="0.25">
      <c r="A12" s="2">
        <v>34</v>
      </c>
      <c r="B12" s="2">
        <v>333518</v>
      </c>
      <c r="C12" s="2">
        <v>326252</v>
      </c>
      <c r="D12" s="2">
        <v>334490</v>
      </c>
      <c r="E12" s="2">
        <v>339082</v>
      </c>
      <c r="F12" s="2">
        <v>394374</v>
      </c>
      <c r="G12" s="2">
        <v>223479</v>
      </c>
      <c r="H12" s="2">
        <f t="shared" si="0"/>
        <v>1951195</v>
      </c>
      <c r="I12" s="1"/>
      <c r="J12" s="2"/>
      <c r="K12" s="2"/>
    </row>
    <row r="13" spans="1:13" x14ac:dyDescent="0.25">
      <c r="A13" s="2">
        <v>37.4</v>
      </c>
      <c r="B13" s="2">
        <v>327389</v>
      </c>
      <c r="C13" s="2">
        <v>335453</v>
      </c>
      <c r="D13" s="2">
        <v>331191</v>
      </c>
      <c r="E13" s="2">
        <v>333995</v>
      </c>
      <c r="F13" s="2">
        <v>387038</v>
      </c>
      <c r="G13" s="2">
        <v>215017</v>
      </c>
      <c r="H13" s="2">
        <f t="shared" si="0"/>
        <v>1930083</v>
      </c>
      <c r="I13" s="1"/>
      <c r="J13" s="2"/>
      <c r="K13" s="2"/>
    </row>
    <row r="14" spans="1:13" x14ac:dyDescent="0.25">
      <c r="A14" s="2">
        <v>40.799999999999997</v>
      </c>
      <c r="B14" s="2">
        <v>322829</v>
      </c>
      <c r="C14" s="2">
        <v>329493</v>
      </c>
      <c r="D14" s="2">
        <v>319097</v>
      </c>
      <c r="E14" s="2">
        <v>342297</v>
      </c>
      <c r="F14" s="2">
        <v>380765</v>
      </c>
      <c r="G14" s="2">
        <v>211348</v>
      </c>
      <c r="H14" s="2">
        <f t="shared" si="0"/>
        <v>1905829</v>
      </c>
      <c r="I14" s="1"/>
      <c r="J14" s="2"/>
      <c r="K14" s="2"/>
    </row>
    <row r="15" spans="1:13" x14ac:dyDescent="0.25">
      <c r="A15" s="2">
        <v>44.2</v>
      </c>
      <c r="B15" s="2">
        <v>329002</v>
      </c>
      <c r="C15" s="2">
        <v>327913</v>
      </c>
      <c r="D15" s="2">
        <v>333623</v>
      </c>
      <c r="E15" s="2">
        <v>347329</v>
      </c>
      <c r="F15" s="2">
        <v>389736</v>
      </c>
      <c r="G15" s="2">
        <v>223764</v>
      </c>
      <c r="H15" s="2">
        <f t="shared" si="0"/>
        <v>1951367</v>
      </c>
      <c r="I15" s="1"/>
      <c r="J15" s="2"/>
      <c r="K15" s="2"/>
    </row>
    <row r="16" spans="1:13" x14ac:dyDescent="0.25">
      <c r="A16" s="2">
        <v>47.6</v>
      </c>
      <c r="B16" s="2">
        <v>319257</v>
      </c>
      <c r="C16" s="2">
        <v>325643</v>
      </c>
      <c r="D16" s="2">
        <v>316950</v>
      </c>
      <c r="E16" s="2">
        <v>339392</v>
      </c>
      <c r="F16" s="2">
        <v>396689</v>
      </c>
      <c r="G16" s="2">
        <v>229701</v>
      </c>
      <c r="H16" s="2">
        <f t="shared" si="0"/>
        <v>1927632</v>
      </c>
      <c r="I16" s="1"/>
      <c r="J16" s="2"/>
      <c r="K16" s="2"/>
    </row>
    <row r="17" spans="1:11" x14ac:dyDescent="0.25">
      <c r="A17" s="2">
        <v>51</v>
      </c>
      <c r="B17" s="2">
        <v>321802</v>
      </c>
      <c r="C17" s="2">
        <v>315495</v>
      </c>
      <c r="D17" s="2">
        <v>330264</v>
      </c>
      <c r="E17" s="2">
        <v>338753</v>
      </c>
      <c r="F17" s="2">
        <v>392024</v>
      </c>
      <c r="G17" s="2">
        <v>223592</v>
      </c>
      <c r="H17" s="2">
        <f t="shared" si="0"/>
        <v>1921930</v>
      </c>
      <c r="I17" s="1"/>
      <c r="J17" s="2"/>
      <c r="K17" s="2"/>
    </row>
    <row r="18" spans="1:11" x14ac:dyDescent="0.25">
      <c r="A18" s="2">
        <v>54.4</v>
      </c>
      <c r="B18" s="2">
        <v>324177</v>
      </c>
      <c r="C18" s="2">
        <v>324295</v>
      </c>
      <c r="D18" s="2">
        <v>327975</v>
      </c>
      <c r="E18" s="2">
        <v>332703</v>
      </c>
      <c r="F18" s="2">
        <v>384949</v>
      </c>
      <c r="G18" s="2">
        <v>221120</v>
      </c>
      <c r="H18" s="2">
        <f t="shared" si="0"/>
        <v>1915219</v>
      </c>
      <c r="I18" s="1"/>
      <c r="J18" s="2"/>
      <c r="K18" s="2"/>
    </row>
    <row r="19" spans="1:11" x14ac:dyDescent="0.25">
      <c r="A19" s="2">
        <v>57.8</v>
      </c>
      <c r="B19" s="2">
        <v>328246</v>
      </c>
      <c r="C19" s="2">
        <v>326770</v>
      </c>
      <c r="D19" s="2">
        <v>320286</v>
      </c>
      <c r="E19" s="2">
        <v>332449</v>
      </c>
      <c r="F19" s="2">
        <v>392528</v>
      </c>
      <c r="G19" s="2">
        <v>223606</v>
      </c>
      <c r="H19" s="2">
        <f t="shared" si="0"/>
        <v>1923885</v>
      </c>
      <c r="I19" s="1"/>
      <c r="J19" s="2"/>
      <c r="K19" s="2"/>
    </row>
    <row r="20" spans="1:11" x14ac:dyDescent="0.25">
      <c r="A20" s="2">
        <v>61.2</v>
      </c>
      <c r="B20" s="2">
        <v>326732</v>
      </c>
      <c r="C20" s="2">
        <v>319247</v>
      </c>
      <c r="D20" s="2">
        <v>321374</v>
      </c>
      <c r="E20" s="2">
        <v>329409</v>
      </c>
      <c r="F20" s="2">
        <v>377603</v>
      </c>
      <c r="G20" s="2">
        <v>216926</v>
      </c>
      <c r="H20" s="2">
        <f t="shared" si="0"/>
        <v>1891291</v>
      </c>
      <c r="I20" s="2"/>
      <c r="J20" s="2"/>
      <c r="K20" s="2"/>
    </row>
    <row r="21" spans="1:11" x14ac:dyDescent="0.25">
      <c r="A21" s="2">
        <v>64.599999999999994</v>
      </c>
      <c r="B21" s="2">
        <v>319363</v>
      </c>
      <c r="C21" s="2">
        <v>326193</v>
      </c>
      <c r="D21" s="2">
        <v>316126</v>
      </c>
      <c r="E21" s="2">
        <v>329571</v>
      </c>
      <c r="F21" s="2">
        <v>367538</v>
      </c>
      <c r="G21" s="2">
        <v>210182</v>
      </c>
      <c r="H21" s="2">
        <f t="shared" si="0"/>
        <v>1868973</v>
      </c>
      <c r="I21" s="2"/>
      <c r="J21" s="2"/>
      <c r="K21" s="2"/>
    </row>
    <row r="22" spans="1:11" x14ac:dyDescent="0.25">
      <c r="A22" s="2">
        <v>68</v>
      </c>
      <c r="B22" s="2">
        <v>321720</v>
      </c>
      <c r="C22" s="2">
        <v>321643</v>
      </c>
      <c r="D22" s="2">
        <v>324154</v>
      </c>
      <c r="E22" s="2">
        <v>337397</v>
      </c>
      <c r="F22" s="2">
        <v>377077</v>
      </c>
      <c r="G22" s="2">
        <v>216237</v>
      </c>
      <c r="H22" s="2">
        <f t="shared" si="0"/>
        <v>1898228</v>
      </c>
      <c r="I22" s="2"/>
      <c r="J22" s="2"/>
      <c r="K22" s="2"/>
    </row>
    <row r="23" spans="1:11" x14ac:dyDescent="0.25">
      <c r="A23" s="2">
        <v>71.400000000000006</v>
      </c>
      <c r="B23" s="2">
        <v>323540</v>
      </c>
      <c r="C23" s="2">
        <v>330101</v>
      </c>
      <c r="D23" s="2">
        <v>332031</v>
      </c>
      <c r="E23" s="2">
        <v>342858</v>
      </c>
      <c r="F23" s="2">
        <v>377382</v>
      </c>
      <c r="G23" s="2">
        <v>216776</v>
      </c>
      <c r="H23" s="2">
        <f t="shared" si="0"/>
        <v>1922688</v>
      </c>
      <c r="I23" s="2"/>
      <c r="J23" s="2"/>
      <c r="K23" s="2"/>
    </row>
    <row r="24" spans="1:11" x14ac:dyDescent="0.25">
      <c r="A24" s="2">
        <v>74.8</v>
      </c>
      <c r="B24" s="2">
        <v>323343</v>
      </c>
      <c r="C24" s="2">
        <v>319942</v>
      </c>
      <c r="D24" s="2">
        <v>325151</v>
      </c>
      <c r="E24" s="2">
        <v>333792</v>
      </c>
      <c r="F24" s="2">
        <v>360736</v>
      </c>
      <c r="G24" s="2">
        <v>204075</v>
      </c>
      <c r="H24" s="2">
        <f t="shared" si="0"/>
        <v>1867039</v>
      </c>
      <c r="I24" s="2"/>
      <c r="J24" s="2"/>
      <c r="K24" s="2"/>
    </row>
    <row r="25" spans="1:11" x14ac:dyDescent="0.25">
      <c r="A25" s="2">
        <v>78.2</v>
      </c>
      <c r="B25" s="2">
        <v>331914</v>
      </c>
      <c r="C25" s="2">
        <v>318071</v>
      </c>
      <c r="D25" s="2">
        <v>323750</v>
      </c>
      <c r="E25" s="2">
        <v>329482</v>
      </c>
      <c r="F25" s="2">
        <v>362527</v>
      </c>
      <c r="G25" s="2">
        <v>213865</v>
      </c>
      <c r="H25" s="2">
        <f t="shared" si="0"/>
        <v>1879609</v>
      </c>
      <c r="I25" s="2"/>
      <c r="J25" s="2"/>
      <c r="K25" s="2"/>
    </row>
    <row r="26" spans="1:11" x14ac:dyDescent="0.25">
      <c r="A26" s="2">
        <v>81.599999999999994</v>
      </c>
      <c r="B26" s="2">
        <v>325247</v>
      </c>
      <c r="C26" s="2">
        <v>335099</v>
      </c>
      <c r="D26" s="2">
        <v>328623</v>
      </c>
      <c r="E26" s="2">
        <v>330870</v>
      </c>
      <c r="F26" s="2">
        <v>357486</v>
      </c>
      <c r="G26" s="2">
        <v>210543</v>
      </c>
      <c r="H26" s="2">
        <f t="shared" si="0"/>
        <v>1887868</v>
      </c>
      <c r="I26" s="2"/>
      <c r="J26" s="2"/>
      <c r="K26" s="2"/>
    </row>
    <row r="27" spans="1:11" x14ac:dyDescent="0.25">
      <c r="A27" s="2">
        <v>85</v>
      </c>
      <c r="B27" s="2">
        <v>325366</v>
      </c>
      <c r="C27" s="2">
        <v>322004</v>
      </c>
      <c r="D27" s="2">
        <v>325300</v>
      </c>
      <c r="E27" s="2">
        <v>327378</v>
      </c>
      <c r="F27" s="2">
        <v>357152</v>
      </c>
      <c r="G27" s="2">
        <v>205986</v>
      </c>
      <c r="H27" s="2">
        <f t="shared" si="0"/>
        <v>1863186</v>
      </c>
      <c r="I27" s="2"/>
      <c r="J27" s="2"/>
      <c r="K27" s="2"/>
    </row>
    <row r="28" spans="1:11" x14ac:dyDescent="0.25">
      <c r="A28" s="2">
        <v>88.4</v>
      </c>
      <c r="B28" s="2">
        <v>317781</v>
      </c>
      <c r="C28" s="2">
        <v>324191</v>
      </c>
      <c r="D28" s="2">
        <v>318322</v>
      </c>
      <c r="E28" s="2">
        <v>321122</v>
      </c>
      <c r="F28" s="2">
        <v>358270</v>
      </c>
      <c r="G28" s="2">
        <v>204318</v>
      </c>
      <c r="H28" s="2">
        <f t="shared" si="0"/>
        <v>1844004</v>
      </c>
      <c r="I28" s="2"/>
      <c r="J28" s="2"/>
      <c r="K28" s="2"/>
    </row>
    <row r="29" spans="1:11" x14ac:dyDescent="0.25">
      <c r="A29" s="2">
        <v>91.8</v>
      </c>
      <c r="B29" s="2">
        <v>323300</v>
      </c>
      <c r="C29" s="2">
        <v>321113</v>
      </c>
      <c r="D29" s="2">
        <v>322049</v>
      </c>
      <c r="E29" s="2">
        <v>315826</v>
      </c>
      <c r="F29" s="2">
        <v>349370</v>
      </c>
      <c r="G29" s="2">
        <v>198961</v>
      </c>
      <c r="H29" s="2">
        <f t="shared" si="0"/>
        <v>1830619</v>
      </c>
      <c r="I29" s="2"/>
      <c r="J29" s="2"/>
      <c r="K29" s="2"/>
    </row>
    <row r="30" spans="1:11" x14ac:dyDescent="0.25">
      <c r="A30" s="2">
        <v>95.2</v>
      </c>
      <c r="B30" s="2">
        <v>325278</v>
      </c>
      <c r="C30" s="2">
        <v>321573</v>
      </c>
      <c r="D30" s="2">
        <v>320926</v>
      </c>
      <c r="E30" s="2">
        <v>330849</v>
      </c>
      <c r="F30" s="2">
        <v>353125</v>
      </c>
      <c r="G30" s="2">
        <v>199716</v>
      </c>
      <c r="H30" s="2">
        <f t="shared" si="0"/>
        <v>1851467</v>
      </c>
      <c r="I30" s="2"/>
      <c r="J30" s="2"/>
      <c r="K30" s="2"/>
    </row>
    <row r="31" spans="1:11" x14ac:dyDescent="0.25">
      <c r="A31" s="2">
        <v>98.6</v>
      </c>
      <c r="B31" s="2">
        <v>316858</v>
      </c>
      <c r="C31" s="2">
        <v>307763</v>
      </c>
      <c r="D31" s="2">
        <v>312506</v>
      </c>
      <c r="E31" s="2">
        <v>305751</v>
      </c>
      <c r="F31" s="2">
        <v>350515</v>
      </c>
      <c r="G31" s="2">
        <v>193551</v>
      </c>
      <c r="H31" s="2">
        <f t="shared" si="0"/>
        <v>1786944</v>
      </c>
      <c r="I31" s="2"/>
      <c r="J31" s="2"/>
      <c r="K31" s="2"/>
    </row>
    <row r="32" spans="1:11" x14ac:dyDescent="0.25">
      <c r="A32" s="2">
        <v>102</v>
      </c>
      <c r="B32" s="2">
        <v>324658</v>
      </c>
      <c r="C32" s="2">
        <v>320707</v>
      </c>
      <c r="D32" s="2">
        <v>325627</v>
      </c>
      <c r="E32" s="2">
        <v>311105</v>
      </c>
      <c r="F32" s="2">
        <v>354602</v>
      </c>
      <c r="G32" s="2">
        <v>199482</v>
      </c>
      <c r="H32" s="2">
        <f t="shared" si="0"/>
        <v>1836181</v>
      </c>
      <c r="I32" s="2"/>
      <c r="J32" s="2"/>
      <c r="K32" s="2"/>
    </row>
    <row r="33" spans="1:11" x14ac:dyDescent="0.25">
      <c r="A33" s="2">
        <v>105.4</v>
      </c>
      <c r="B33" s="2">
        <v>310715</v>
      </c>
      <c r="C33" s="2">
        <v>319987</v>
      </c>
      <c r="D33" s="2">
        <v>328916</v>
      </c>
      <c r="E33" s="2">
        <v>322933</v>
      </c>
      <c r="F33" s="2">
        <v>352879</v>
      </c>
      <c r="G33" s="2">
        <v>201796</v>
      </c>
      <c r="H33" s="2">
        <f t="shared" si="0"/>
        <v>1837226</v>
      </c>
      <c r="I33" s="2"/>
      <c r="J33" s="2"/>
      <c r="K33" s="2"/>
    </row>
    <row r="34" spans="1:11" x14ac:dyDescent="0.25">
      <c r="A34" s="2">
        <v>108.8</v>
      </c>
      <c r="B34" s="2">
        <v>307382</v>
      </c>
      <c r="C34" s="2">
        <v>307868</v>
      </c>
      <c r="D34" s="2">
        <v>314940</v>
      </c>
      <c r="E34" s="2">
        <v>323176</v>
      </c>
      <c r="F34" s="2">
        <v>353514</v>
      </c>
      <c r="G34" s="2">
        <v>194495</v>
      </c>
      <c r="H34" s="2">
        <f t="shared" si="0"/>
        <v>1801375</v>
      </c>
      <c r="I34" s="2"/>
      <c r="J34" s="2"/>
      <c r="K34" s="2"/>
    </row>
    <row r="35" spans="1:11" x14ac:dyDescent="0.25">
      <c r="A35" s="2">
        <v>112.2</v>
      </c>
      <c r="B35" s="2">
        <v>318584</v>
      </c>
      <c r="C35" s="2">
        <v>315353</v>
      </c>
      <c r="D35" s="2">
        <v>305490</v>
      </c>
      <c r="E35" s="2">
        <v>317386</v>
      </c>
      <c r="F35" s="2">
        <v>352288</v>
      </c>
      <c r="G35" s="2">
        <v>193903</v>
      </c>
      <c r="H35" s="2">
        <f t="shared" si="0"/>
        <v>1803004</v>
      </c>
      <c r="I35" s="2"/>
      <c r="J35" s="2"/>
      <c r="K35" s="2"/>
    </row>
    <row r="36" spans="1:11" x14ac:dyDescent="0.25">
      <c r="A36" s="2">
        <v>115.6</v>
      </c>
      <c r="B36" s="2">
        <v>311609</v>
      </c>
      <c r="C36" s="2">
        <v>316708</v>
      </c>
      <c r="D36" s="2">
        <v>315410</v>
      </c>
      <c r="E36" s="2">
        <v>313347</v>
      </c>
      <c r="F36" s="2">
        <v>362790</v>
      </c>
      <c r="G36" s="2">
        <v>202823</v>
      </c>
      <c r="H36" s="2">
        <f t="shared" si="0"/>
        <v>1822687</v>
      </c>
      <c r="I36" s="2"/>
      <c r="J36" s="2"/>
      <c r="K36" s="2"/>
    </row>
    <row r="37" spans="1:11" x14ac:dyDescent="0.25">
      <c r="A37" s="2">
        <v>119</v>
      </c>
      <c r="B37" s="2">
        <v>315154</v>
      </c>
      <c r="C37" s="2">
        <v>313382</v>
      </c>
      <c r="D37" s="2">
        <v>315432</v>
      </c>
      <c r="E37" s="2">
        <v>316759</v>
      </c>
      <c r="F37" s="2">
        <v>349892</v>
      </c>
      <c r="G37" s="2">
        <v>198436</v>
      </c>
      <c r="H37" s="2">
        <f t="shared" si="0"/>
        <v>1809055</v>
      </c>
      <c r="I37" s="2"/>
      <c r="J37" s="2"/>
      <c r="K37" s="2"/>
    </row>
    <row r="38" spans="1:11" x14ac:dyDescent="0.25">
      <c r="A38" s="2">
        <v>122.4</v>
      </c>
      <c r="B38" s="2">
        <v>308015</v>
      </c>
      <c r="C38" s="2">
        <v>307883</v>
      </c>
      <c r="D38" s="2">
        <v>305828</v>
      </c>
      <c r="E38" s="2">
        <v>319945</v>
      </c>
      <c r="F38" s="2">
        <v>351793</v>
      </c>
      <c r="G38" s="2">
        <v>198937</v>
      </c>
      <c r="H38" s="2">
        <f t="shared" si="0"/>
        <v>1792401</v>
      </c>
      <c r="I38" s="2"/>
      <c r="J38" s="2"/>
      <c r="K38" s="2"/>
    </row>
    <row r="39" spans="1:11" x14ac:dyDescent="0.25">
      <c r="A39" s="2">
        <v>125.8</v>
      </c>
      <c r="B39" s="2">
        <v>306853</v>
      </c>
      <c r="C39" s="2">
        <v>312499</v>
      </c>
      <c r="D39" s="2">
        <v>312044</v>
      </c>
      <c r="E39" s="2">
        <v>314389</v>
      </c>
      <c r="F39" s="2">
        <v>339449</v>
      </c>
      <c r="G39" s="2">
        <v>190918</v>
      </c>
      <c r="H39" s="2">
        <f t="shared" si="0"/>
        <v>1776152</v>
      </c>
      <c r="I39" s="2"/>
      <c r="J39" s="2"/>
      <c r="K39" s="2"/>
    </row>
    <row r="40" spans="1:11" x14ac:dyDescent="0.25">
      <c r="A40" s="2">
        <v>129.19999999999999</v>
      </c>
      <c r="B40" s="2">
        <v>316062</v>
      </c>
      <c r="C40" s="2">
        <v>307205</v>
      </c>
      <c r="D40" s="2">
        <v>313122</v>
      </c>
      <c r="E40" s="2">
        <v>313915</v>
      </c>
      <c r="F40" s="2">
        <v>342638</v>
      </c>
      <c r="G40" s="2">
        <v>195689</v>
      </c>
      <c r="H40" s="2">
        <f t="shared" si="0"/>
        <v>1788631</v>
      </c>
      <c r="I40" s="2"/>
      <c r="J40" s="2"/>
      <c r="K40" s="2"/>
    </row>
    <row r="41" spans="1:11" x14ac:dyDescent="0.25">
      <c r="A41" s="2">
        <v>132.6</v>
      </c>
      <c r="B41" s="2">
        <v>315773</v>
      </c>
      <c r="C41" s="2">
        <v>318879</v>
      </c>
      <c r="D41" s="2">
        <v>308096</v>
      </c>
      <c r="E41" s="2">
        <v>324290</v>
      </c>
      <c r="F41" s="2">
        <v>342924</v>
      </c>
      <c r="G41" s="2">
        <v>192855</v>
      </c>
      <c r="H41" s="2">
        <f t="shared" si="0"/>
        <v>1802817</v>
      </c>
      <c r="I41" s="2"/>
      <c r="J41" s="2"/>
      <c r="K41" s="2"/>
    </row>
    <row r="42" spans="1:11" x14ac:dyDescent="0.25">
      <c r="A42" s="2">
        <v>136</v>
      </c>
      <c r="B42" s="2">
        <v>308973</v>
      </c>
      <c r="C42" s="2">
        <v>301472</v>
      </c>
      <c r="D42" s="2">
        <v>309341</v>
      </c>
      <c r="E42" s="2">
        <v>306727</v>
      </c>
      <c r="F42" s="2">
        <v>347482</v>
      </c>
      <c r="G42" s="2">
        <v>195611</v>
      </c>
      <c r="H42" s="2">
        <f t="shared" si="0"/>
        <v>1769606</v>
      </c>
      <c r="I42" s="2"/>
      <c r="J42" s="2"/>
      <c r="K42" s="2"/>
    </row>
    <row r="43" spans="1:11" x14ac:dyDescent="0.25">
      <c r="A43" s="2">
        <v>139.4</v>
      </c>
      <c r="B43" s="2">
        <v>311646</v>
      </c>
      <c r="C43" s="2">
        <v>298678</v>
      </c>
      <c r="D43" s="2">
        <v>309606</v>
      </c>
      <c r="E43" s="2">
        <v>303457</v>
      </c>
      <c r="F43" s="2">
        <v>334886</v>
      </c>
      <c r="G43" s="2">
        <v>190428</v>
      </c>
      <c r="H43" s="2">
        <f t="shared" si="0"/>
        <v>1748701</v>
      </c>
      <c r="I43" s="2"/>
      <c r="J43" s="2"/>
      <c r="K43" s="2"/>
    </row>
    <row r="44" spans="1:11" x14ac:dyDescent="0.25">
      <c r="A44" s="2">
        <v>142.80000000000001</v>
      </c>
      <c r="B44" s="2">
        <v>301894</v>
      </c>
      <c r="C44" s="2">
        <v>296831</v>
      </c>
      <c r="D44" s="2">
        <v>298260</v>
      </c>
      <c r="E44" s="2">
        <v>306847</v>
      </c>
      <c r="F44" s="2">
        <v>334621</v>
      </c>
      <c r="G44" s="2">
        <v>187720</v>
      </c>
      <c r="H44" s="2">
        <f t="shared" si="0"/>
        <v>1726173</v>
      </c>
      <c r="I44" s="2"/>
      <c r="J44" s="2"/>
      <c r="K44" s="2"/>
    </row>
    <row r="45" spans="1:11" x14ac:dyDescent="0.25">
      <c r="A45" s="2">
        <v>146.19999999999999</v>
      </c>
      <c r="B45" s="2">
        <v>300096</v>
      </c>
      <c r="C45" s="2">
        <v>309035</v>
      </c>
      <c r="D45" s="2">
        <v>298641</v>
      </c>
      <c r="E45" s="2">
        <v>302098</v>
      </c>
      <c r="F45" s="2">
        <v>324364</v>
      </c>
      <c r="G45" s="2">
        <v>178947</v>
      </c>
      <c r="H45" s="2">
        <f t="shared" si="0"/>
        <v>1713181</v>
      </c>
      <c r="I45" s="2"/>
      <c r="J45" s="2"/>
      <c r="K45" s="2"/>
    </row>
    <row r="46" spans="1:11" x14ac:dyDescent="0.25">
      <c r="A46" s="2">
        <v>149.6</v>
      </c>
      <c r="B46" s="2">
        <v>306932</v>
      </c>
      <c r="C46" s="2">
        <v>299594</v>
      </c>
      <c r="D46" s="2">
        <v>297975</v>
      </c>
      <c r="E46" s="2">
        <v>300316</v>
      </c>
      <c r="F46" s="2">
        <v>326894</v>
      </c>
      <c r="G46" s="2">
        <v>182884</v>
      </c>
      <c r="H46" s="2">
        <f t="shared" si="0"/>
        <v>1714595</v>
      </c>
      <c r="I46" s="2"/>
      <c r="J46" s="2"/>
      <c r="K46" s="2"/>
    </row>
    <row r="47" spans="1:11" x14ac:dyDescent="0.25">
      <c r="A47" s="2">
        <v>153</v>
      </c>
      <c r="B47" s="2">
        <v>308540</v>
      </c>
      <c r="C47" s="2">
        <v>309672</v>
      </c>
      <c r="D47" s="2">
        <v>305029</v>
      </c>
      <c r="E47" s="2">
        <v>299417</v>
      </c>
      <c r="F47" s="2">
        <v>305456</v>
      </c>
      <c r="G47" s="2">
        <v>169012</v>
      </c>
      <c r="H47" s="2">
        <f t="shared" si="0"/>
        <v>1697126</v>
      </c>
      <c r="I47" s="2"/>
      <c r="J47" s="2"/>
      <c r="K47" s="2"/>
    </row>
    <row r="48" spans="1:11" x14ac:dyDescent="0.25">
      <c r="A48" s="2">
        <v>156.4</v>
      </c>
      <c r="B48" s="2">
        <v>310142</v>
      </c>
      <c r="C48" s="2">
        <v>304705</v>
      </c>
      <c r="D48" s="2">
        <v>305923</v>
      </c>
      <c r="E48" s="2">
        <v>301791</v>
      </c>
      <c r="F48" s="2">
        <v>319210</v>
      </c>
      <c r="G48" s="2">
        <v>179731</v>
      </c>
      <c r="H48" s="2">
        <f t="shared" si="0"/>
        <v>1721502</v>
      </c>
      <c r="I48" s="2"/>
      <c r="J48" s="2"/>
      <c r="K48" s="2"/>
    </row>
    <row r="49" spans="1:11" x14ac:dyDescent="0.25">
      <c r="A49" s="2">
        <v>159.80000000000001</v>
      </c>
      <c r="B49" s="2">
        <v>327403</v>
      </c>
      <c r="C49" s="2">
        <v>308167</v>
      </c>
      <c r="D49" s="2">
        <v>303754</v>
      </c>
      <c r="E49" s="2">
        <v>312723</v>
      </c>
      <c r="F49" s="2">
        <v>325450</v>
      </c>
      <c r="G49" s="2">
        <v>178896</v>
      </c>
      <c r="H49" s="2">
        <f t="shared" si="0"/>
        <v>1756393</v>
      </c>
      <c r="I49" s="2"/>
      <c r="J49" s="2"/>
      <c r="K49" s="2"/>
    </row>
    <row r="50" spans="1:11" x14ac:dyDescent="0.25">
      <c r="A50" s="2">
        <v>163.19999999999999</v>
      </c>
      <c r="B50" s="2">
        <v>313257</v>
      </c>
      <c r="C50" s="2">
        <v>308230</v>
      </c>
      <c r="D50" s="2">
        <v>304892</v>
      </c>
      <c r="E50" s="2">
        <v>296496</v>
      </c>
      <c r="F50" s="2">
        <v>323142</v>
      </c>
      <c r="G50" s="2">
        <v>172811</v>
      </c>
      <c r="H50" s="2">
        <f t="shared" si="0"/>
        <v>1718828</v>
      </c>
      <c r="I50" s="2"/>
      <c r="J50" s="2"/>
      <c r="K50" s="2"/>
    </row>
    <row r="51" spans="1:11" x14ac:dyDescent="0.25">
      <c r="A51" s="2">
        <v>166.6</v>
      </c>
      <c r="B51" s="2">
        <v>320746</v>
      </c>
      <c r="C51" s="2">
        <v>312919</v>
      </c>
      <c r="D51" s="2">
        <v>305312</v>
      </c>
      <c r="E51" s="2">
        <v>294682</v>
      </c>
      <c r="F51" s="2">
        <v>325193</v>
      </c>
      <c r="G51" s="2">
        <v>175786</v>
      </c>
      <c r="H51" s="2">
        <f t="shared" si="0"/>
        <v>1734638</v>
      </c>
      <c r="I51" s="2"/>
      <c r="J51" s="2"/>
      <c r="K51" s="2"/>
    </row>
    <row r="52" spans="1:11" x14ac:dyDescent="0.25">
      <c r="A52" s="2">
        <v>170</v>
      </c>
      <c r="B52" s="2">
        <v>323940</v>
      </c>
      <c r="C52" s="2">
        <v>302584</v>
      </c>
      <c r="D52" s="2">
        <v>301954</v>
      </c>
      <c r="E52" s="2">
        <v>301109</v>
      </c>
      <c r="F52" s="2">
        <v>323054</v>
      </c>
      <c r="G52" s="2">
        <v>174190</v>
      </c>
      <c r="H52" s="2">
        <f t="shared" si="0"/>
        <v>1726831</v>
      </c>
      <c r="I52" s="2"/>
      <c r="J52" s="2"/>
      <c r="K52" s="2"/>
    </row>
    <row r="53" spans="1:11" x14ac:dyDescent="0.25">
      <c r="A53" s="2">
        <v>173.4</v>
      </c>
      <c r="B53" s="2">
        <v>312886</v>
      </c>
      <c r="C53" s="2">
        <v>299113</v>
      </c>
      <c r="D53" s="2">
        <v>306160</v>
      </c>
      <c r="E53" s="2">
        <v>309233</v>
      </c>
      <c r="F53" s="2">
        <v>334570</v>
      </c>
      <c r="G53" s="2">
        <v>181998</v>
      </c>
      <c r="H53" s="2">
        <f t="shared" si="0"/>
        <v>1743960</v>
      </c>
      <c r="I53" s="2"/>
      <c r="J53" s="2"/>
      <c r="K53" s="2"/>
    </row>
    <row r="54" spans="1:11" x14ac:dyDescent="0.25">
      <c r="A54" s="2">
        <v>176.8</v>
      </c>
      <c r="B54" s="2">
        <v>314091</v>
      </c>
      <c r="C54" s="2">
        <v>306944</v>
      </c>
      <c r="D54" s="2">
        <v>305877</v>
      </c>
      <c r="E54" s="2">
        <v>305326</v>
      </c>
      <c r="F54" s="2">
        <v>318015</v>
      </c>
      <c r="G54" s="2">
        <v>173513</v>
      </c>
      <c r="H54" s="2">
        <f t="shared" si="0"/>
        <v>1723766</v>
      </c>
      <c r="I54" s="2"/>
      <c r="J54" s="2"/>
      <c r="K54" s="2"/>
    </row>
    <row r="55" spans="1:11" x14ac:dyDescent="0.25">
      <c r="A55" s="2">
        <v>180.2</v>
      </c>
      <c r="B55" s="2">
        <v>310878</v>
      </c>
      <c r="C55" s="2">
        <v>308976</v>
      </c>
      <c r="D55" s="2">
        <v>299044</v>
      </c>
      <c r="E55" s="2">
        <v>298273</v>
      </c>
      <c r="F55" s="2">
        <v>316500</v>
      </c>
      <c r="G55" s="2">
        <v>172754</v>
      </c>
      <c r="H55" s="2">
        <f t="shared" si="0"/>
        <v>1706425</v>
      </c>
      <c r="I55" s="2"/>
      <c r="J55" s="2"/>
      <c r="K55" s="2"/>
    </row>
    <row r="56" spans="1:11" x14ac:dyDescent="0.25">
      <c r="A56" s="2">
        <v>183.6</v>
      </c>
      <c r="B56" s="2">
        <v>321235</v>
      </c>
      <c r="C56" s="2">
        <v>314614</v>
      </c>
      <c r="D56" s="2">
        <v>303703</v>
      </c>
      <c r="E56" s="2">
        <v>305742</v>
      </c>
      <c r="F56" s="2">
        <v>329760</v>
      </c>
      <c r="G56" s="2">
        <v>179895</v>
      </c>
      <c r="H56" s="2">
        <f t="shared" si="0"/>
        <v>1754949</v>
      </c>
      <c r="I56" s="2"/>
      <c r="J56" s="2"/>
      <c r="K56" s="2"/>
    </row>
    <row r="57" spans="1:11" x14ac:dyDescent="0.25">
      <c r="A57" s="2">
        <v>187</v>
      </c>
      <c r="B57" s="2">
        <v>310395</v>
      </c>
      <c r="C57" s="2">
        <v>311310</v>
      </c>
      <c r="D57" s="2">
        <v>293271</v>
      </c>
      <c r="E57" s="2">
        <v>304426</v>
      </c>
      <c r="F57" s="2">
        <v>323919</v>
      </c>
      <c r="G57" s="2">
        <v>178042</v>
      </c>
      <c r="H57" s="2">
        <f t="shared" si="0"/>
        <v>1721363</v>
      </c>
      <c r="I57" s="2"/>
      <c r="J57" s="2"/>
      <c r="K57" s="2"/>
    </row>
    <row r="58" spans="1:11" x14ac:dyDescent="0.25">
      <c r="A58" s="2">
        <v>190.4</v>
      </c>
      <c r="B58" s="2">
        <v>311214</v>
      </c>
      <c r="C58" s="2">
        <v>303896</v>
      </c>
      <c r="D58" s="2">
        <v>299697</v>
      </c>
      <c r="E58" s="2">
        <v>297548</v>
      </c>
      <c r="F58" s="2">
        <v>321948</v>
      </c>
      <c r="G58" s="2">
        <v>172631</v>
      </c>
      <c r="H58" s="2">
        <f t="shared" si="0"/>
        <v>1706934</v>
      </c>
      <c r="I58" s="2"/>
      <c r="J58" s="2"/>
      <c r="K58" s="2"/>
    </row>
    <row r="59" spans="1:11" x14ac:dyDescent="0.25">
      <c r="A59" s="2">
        <v>193.8</v>
      </c>
      <c r="B59" s="2">
        <v>312629</v>
      </c>
      <c r="C59" s="2">
        <v>296474</v>
      </c>
      <c r="D59" s="2">
        <v>290821</v>
      </c>
      <c r="E59" s="2">
        <v>295348</v>
      </c>
      <c r="F59" s="2">
        <v>338456</v>
      </c>
      <c r="G59" s="2">
        <v>187048</v>
      </c>
      <c r="H59" s="2">
        <f t="shared" si="0"/>
        <v>1720776</v>
      </c>
      <c r="I59" s="2"/>
      <c r="J59" s="2"/>
      <c r="K59" s="2"/>
    </row>
    <row r="60" spans="1:11" x14ac:dyDescent="0.25">
      <c r="A60" s="2">
        <v>197.2</v>
      </c>
      <c r="B60" s="2">
        <v>311210</v>
      </c>
      <c r="C60" s="2">
        <v>302776</v>
      </c>
      <c r="D60" s="2">
        <v>290390</v>
      </c>
      <c r="E60" s="2">
        <v>292663</v>
      </c>
      <c r="F60" s="2">
        <v>333364</v>
      </c>
      <c r="G60" s="2">
        <v>183336</v>
      </c>
      <c r="H60" s="2">
        <f t="shared" si="0"/>
        <v>1713739</v>
      </c>
      <c r="I60" s="2"/>
      <c r="J60" s="2"/>
      <c r="K60" s="2"/>
    </row>
    <row r="61" spans="1:11" x14ac:dyDescent="0.25">
      <c r="A61" s="2">
        <v>200.6</v>
      </c>
      <c r="B61" s="2">
        <v>314177</v>
      </c>
      <c r="C61" s="2">
        <v>290697</v>
      </c>
      <c r="D61" s="2">
        <v>287598</v>
      </c>
      <c r="E61" s="2">
        <v>296095</v>
      </c>
      <c r="F61" s="2">
        <v>333422</v>
      </c>
      <c r="G61" s="2">
        <v>180477</v>
      </c>
      <c r="H61" s="2">
        <f t="shared" si="0"/>
        <v>1702466</v>
      </c>
      <c r="I61" s="2"/>
      <c r="J61" s="2"/>
      <c r="K61" s="2"/>
    </row>
    <row r="62" spans="1:11" x14ac:dyDescent="0.25">
      <c r="A62" s="2">
        <v>204</v>
      </c>
      <c r="B62" s="2">
        <v>316353</v>
      </c>
      <c r="C62" s="2">
        <v>301116</v>
      </c>
      <c r="D62" s="2">
        <v>295669</v>
      </c>
      <c r="E62" s="2">
        <v>290613</v>
      </c>
      <c r="F62" s="2">
        <v>322006</v>
      </c>
      <c r="G62" s="2">
        <v>169294</v>
      </c>
      <c r="H62" s="2">
        <f t="shared" si="0"/>
        <v>1695051</v>
      </c>
      <c r="I62" s="2"/>
      <c r="J62" s="2"/>
      <c r="K62" s="2"/>
    </row>
    <row r="63" spans="1:11" x14ac:dyDescent="0.25">
      <c r="A63" s="2">
        <v>207.4</v>
      </c>
      <c r="B63" s="2">
        <v>314409</v>
      </c>
      <c r="C63" s="2">
        <v>296146</v>
      </c>
      <c r="D63" s="2">
        <v>293739</v>
      </c>
      <c r="E63" s="2">
        <v>293305</v>
      </c>
      <c r="F63" s="2">
        <v>314724</v>
      </c>
      <c r="G63" s="2">
        <v>171016</v>
      </c>
      <c r="H63" s="2">
        <f t="shared" si="0"/>
        <v>1683339</v>
      </c>
      <c r="I63" s="2"/>
      <c r="J63" s="2"/>
      <c r="K63" s="2"/>
    </row>
    <row r="64" spans="1:11" x14ac:dyDescent="0.25">
      <c r="A64" s="2">
        <v>210.8</v>
      </c>
      <c r="B64" s="2">
        <v>319063</v>
      </c>
      <c r="C64" s="2">
        <v>294579</v>
      </c>
      <c r="D64" s="2">
        <v>293088</v>
      </c>
      <c r="E64" s="2">
        <v>303898</v>
      </c>
      <c r="F64" s="2">
        <v>325975</v>
      </c>
      <c r="G64" s="2">
        <v>178172</v>
      </c>
      <c r="H64" s="2">
        <f t="shared" si="0"/>
        <v>1714775</v>
      </c>
      <c r="I64" s="2"/>
      <c r="J64" s="2"/>
      <c r="K64" s="2"/>
    </row>
    <row r="65" spans="1:11" x14ac:dyDescent="0.25">
      <c r="A65" s="2">
        <v>214.2</v>
      </c>
      <c r="B65" s="2">
        <v>315253</v>
      </c>
      <c r="C65" s="2">
        <v>309519</v>
      </c>
      <c r="D65" s="2">
        <v>293187</v>
      </c>
      <c r="E65" s="2">
        <v>302633</v>
      </c>
      <c r="F65" s="2">
        <v>323552</v>
      </c>
      <c r="G65" s="2">
        <v>177001</v>
      </c>
      <c r="H65" s="2">
        <f t="shared" si="0"/>
        <v>1721145</v>
      </c>
      <c r="I65" s="2"/>
      <c r="J65" s="2"/>
      <c r="K65" s="2"/>
    </row>
    <row r="66" spans="1:11" x14ac:dyDescent="0.25">
      <c r="A66" s="2">
        <v>217.6</v>
      </c>
      <c r="B66" s="2">
        <v>300937</v>
      </c>
      <c r="C66" s="2">
        <v>296760</v>
      </c>
      <c r="D66" s="2">
        <v>300682</v>
      </c>
      <c r="E66" s="2">
        <v>300708</v>
      </c>
      <c r="F66" s="2">
        <v>328621</v>
      </c>
      <c r="G66" s="2">
        <v>183285</v>
      </c>
      <c r="H66" s="2">
        <f t="shared" si="0"/>
        <v>1710993</v>
      </c>
      <c r="I66" s="2"/>
      <c r="J66" s="2"/>
      <c r="K66" s="2"/>
    </row>
    <row r="67" spans="1:11" x14ac:dyDescent="0.25">
      <c r="A67" s="2">
        <v>221</v>
      </c>
      <c r="B67" s="2">
        <v>315344</v>
      </c>
      <c r="C67" s="2">
        <v>305811</v>
      </c>
      <c r="D67" s="2">
        <v>292354</v>
      </c>
      <c r="E67" s="2">
        <v>295322</v>
      </c>
      <c r="F67" s="2">
        <v>331781</v>
      </c>
      <c r="G67" s="2">
        <v>183707</v>
      </c>
      <c r="H67" s="2">
        <f t="shared" si="0"/>
        <v>1724319</v>
      </c>
      <c r="I67" s="2"/>
      <c r="J67" s="2"/>
      <c r="K67" s="2"/>
    </row>
    <row r="68" spans="1:11" x14ac:dyDescent="0.25">
      <c r="A68" s="2">
        <v>224.4</v>
      </c>
      <c r="B68" s="2">
        <v>313901</v>
      </c>
      <c r="C68" s="2">
        <v>293196</v>
      </c>
      <c r="D68" s="2">
        <v>301904</v>
      </c>
      <c r="E68" s="2">
        <v>291545</v>
      </c>
      <c r="F68" s="2">
        <v>325653</v>
      </c>
      <c r="G68" s="2">
        <v>174738</v>
      </c>
      <c r="H68" s="2">
        <f t="shared" ref="H68:H131" si="1">SUM(B68:G68)</f>
        <v>1700937</v>
      </c>
      <c r="I68" s="2"/>
      <c r="J68" s="2"/>
      <c r="K68" s="2"/>
    </row>
    <row r="69" spans="1:11" x14ac:dyDescent="0.25">
      <c r="A69" s="2">
        <v>227.8</v>
      </c>
      <c r="B69" s="2">
        <v>314063</v>
      </c>
      <c r="C69" s="2">
        <v>295389</v>
      </c>
      <c r="D69" s="2">
        <v>301698</v>
      </c>
      <c r="E69" s="2">
        <v>296749</v>
      </c>
      <c r="F69" s="2">
        <v>323294</v>
      </c>
      <c r="G69" s="2">
        <v>179361</v>
      </c>
      <c r="H69" s="2">
        <f t="shared" si="1"/>
        <v>1710554</v>
      </c>
      <c r="I69" s="2"/>
      <c r="J69" s="2"/>
      <c r="K69" s="2"/>
    </row>
    <row r="70" spans="1:11" x14ac:dyDescent="0.25">
      <c r="A70" s="2">
        <v>231.2</v>
      </c>
      <c r="B70" s="2">
        <v>311849</v>
      </c>
      <c r="C70" s="2">
        <v>302732</v>
      </c>
      <c r="D70" s="2">
        <v>292044</v>
      </c>
      <c r="E70" s="2">
        <v>288309</v>
      </c>
      <c r="F70" s="2">
        <v>321073</v>
      </c>
      <c r="G70" s="2">
        <v>181612</v>
      </c>
      <c r="H70" s="2">
        <f t="shared" si="1"/>
        <v>1697619</v>
      </c>
      <c r="I70" s="2"/>
      <c r="J70" s="2"/>
      <c r="K70" s="2"/>
    </row>
    <row r="71" spans="1:11" x14ac:dyDescent="0.25">
      <c r="A71" s="2">
        <v>234.6</v>
      </c>
      <c r="B71" s="2">
        <v>306088</v>
      </c>
      <c r="C71" s="2">
        <v>299054</v>
      </c>
      <c r="D71" s="2">
        <v>298376</v>
      </c>
      <c r="E71" s="2">
        <v>301348</v>
      </c>
      <c r="F71" s="2">
        <v>324163</v>
      </c>
      <c r="G71" s="2">
        <v>179859</v>
      </c>
      <c r="H71" s="2">
        <f t="shared" si="1"/>
        <v>1708888</v>
      </c>
      <c r="I71" s="2"/>
      <c r="J71" s="2"/>
      <c r="K71" s="2"/>
    </row>
    <row r="72" spans="1:11" x14ac:dyDescent="0.25">
      <c r="A72" s="2">
        <v>238</v>
      </c>
      <c r="B72" s="2">
        <v>306935</v>
      </c>
      <c r="C72" s="2">
        <v>301620</v>
      </c>
      <c r="D72" s="2">
        <v>292635</v>
      </c>
      <c r="E72" s="2">
        <v>298990</v>
      </c>
      <c r="F72" s="2">
        <v>317059</v>
      </c>
      <c r="G72" s="2">
        <v>175444</v>
      </c>
      <c r="H72" s="2">
        <f t="shared" si="1"/>
        <v>1692683</v>
      </c>
      <c r="I72" s="2"/>
      <c r="J72" s="2"/>
      <c r="K72" s="2"/>
    </row>
    <row r="73" spans="1:11" x14ac:dyDescent="0.25">
      <c r="A73" s="2">
        <v>241.4</v>
      </c>
      <c r="B73" s="2">
        <v>293302</v>
      </c>
      <c r="C73" s="2">
        <v>290342</v>
      </c>
      <c r="D73" s="2">
        <v>286272</v>
      </c>
      <c r="E73" s="2">
        <v>282832</v>
      </c>
      <c r="F73" s="2">
        <v>304200</v>
      </c>
      <c r="G73" s="2">
        <v>171425</v>
      </c>
      <c r="H73" s="2">
        <f t="shared" si="1"/>
        <v>1628373</v>
      </c>
      <c r="I73" s="2"/>
      <c r="J73" s="2"/>
      <c r="K73" s="2"/>
    </row>
    <row r="74" spans="1:11" x14ac:dyDescent="0.25">
      <c r="A74" s="2">
        <v>244.8</v>
      </c>
      <c r="B74" s="2">
        <v>292999</v>
      </c>
      <c r="C74" s="2">
        <v>286239</v>
      </c>
      <c r="D74" s="2">
        <v>281088</v>
      </c>
      <c r="E74" s="2">
        <v>297619</v>
      </c>
      <c r="F74" s="2">
        <v>316866</v>
      </c>
      <c r="G74" s="2">
        <v>175223</v>
      </c>
      <c r="H74" s="2">
        <f t="shared" si="1"/>
        <v>1650034</v>
      </c>
      <c r="I74" s="2"/>
      <c r="J74" s="2"/>
      <c r="K74" s="2"/>
    </row>
    <row r="75" spans="1:11" x14ac:dyDescent="0.25">
      <c r="A75" s="2">
        <v>248.2</v>
      </c>
      <c r="B75" s="2">
        <v>293692</v>
      </c>
      <c r="C75" s="2">
        <v>297727</v>
      </c>
      <c r="D75" s="2">
        <v>289509</v>
      </c>
      <c r="E75" s="2">
        <v>284811</v>
      </c>
      <c r="F75" s="2">
        <v>313094</v>
      </c>
      <c r="G75" s="2">
        <v>176855</v>
      </c>
      <c r="H75" s="2">
        <f t="shared" si="1"/>
        <v>1655688</v>
      </c>
      <c r="I75" s="2"/>
      <c r="J75" s="2"/>
      <c r="K75" s="2"/>
    </row>
    <row r="76" spans="1:11" x14ac:dyDescent="0.25">
      <c r="A76" s="2">
        <v>251.6</v>
      </c>
      <c r="B76" s="2">
        <v>288904</v>
      </c>
      <c r="C76" s="2">
        <v>285064</v>
      </c>
      <c r="D76" s="2">
        <v>291483</v>
      </c>
      <c r="E76" s="2">
        <v>274971</v>
      </c>
      <c r="F76" s="2">
        <v>311078</v>
      </c>
      <c r="G76" s="2">
        <v>171725</v>
      </c>
      <c r="H76" s="2">
        <f t="shared" si="1"/>
        <v>1623225</v>
      </c>
      <c r="I76" s="2"/>
      <c r="J76" s="2"/>
      <c r="K76" s="2"/>
    </row>
    <row r="77" spans="1:11" x14ac:dyDescent="0.25">
      <c r="A77" s="2">
        <v>255</v>
      </c>
      <c r="B77" s="2">
        <v>290923</v>
      </c>
      <c r="C77" s="2">
        <v>287150</v>
      </c>
      <c r="D77" s="2">
        <v>292145</v>
      </c>
      <c r="E77" s="2">
        <v>282784</v>
      </c>
      <c r="F77" s="2">
        <v>321868</v>
      </c>
      <c r="G77" s="2">
        <v>176415</v>
      </c>
      <c r="H77" s="2">
        <f t="shared" si="1"/>
        <v>1651285</v>
      </c>
      <c r="I77" s="2"/>
      <c r="J77" s="2"/>
      <c r="K77" s="2"/>
    </row>
    <row r="78" spans="1:11" x14ac:dyDescent="0.25">
      <c r="A78" s="2">
        <v>258.39999999999998</v>
      </c>
      <c r="B78" s="2">
        <v>284003</v>
      </c>
      <c r="C78" s="2">
        <v>289324</v>
      </c>
      <c r="D78" s="2">
        <v>281661</v>
      </c>
      <c r="E78" s="2">
        <v>281578</v>
      </c>
      <c r="F78" s="2">
        <v>314584</v>
      </c>
      <c r="G78" s="2">
        <v>177481</v>
      </c>
      <c r="H78" s="2">
        <f t="shared" si="1"/>
        <v>1628631</v>
      </c>
      <c r="I78" s="2"/>
      <c r="J78" s="2"/>
      <c r="K78" s="2"/>
    </row>
    <row r="79" spans="1:11" x14ac:dyDescent="0.25">
      <c r="A79" s="2">
        <v>261.8</v>
      </c>
      <c r="B79" s="2">
        <v>268603</v>
      </c>
      <c r="C79" s="2">
        <v>275920</v>
      </c>
      <c r="D79" s="2">
        <v>281464</v>
      </c>
      <c r="E79" s="2">
        <v>274373</v>
      </c>
      <c r="F79" s="2">
        <v>323326</v>
      </c>
      <c r="G79" s="2">
        <v>177909</v>
      </c>
      <c r="H79" s="2">
        <f t="shared" si="1"/>
        <v>1601595</v>
      </c>
      <c r="I79" s="2"/>
      <c r="J79" s="2"/>
      <c r="K79" s="2"/>
    </row>
    <row r="80" spans="1:11" x14ac:dyDescent="0.25">
      <c r="A80" s="2">
        <v>265.2</v>
      </c>
      <c r="B80" s="2">
        <v>276174</v>
      </c>
      <c r="C80" s="2">
        <v>277519</v>
      </c>
      <c r="D80" s="2">
        <v>268614</v>
      </c>
      <c r="E80" s="2">
        <v>259338</v>
      </c>
      <c r="F80" s="2">
        <v>312921</v>
      </c>
      <c r="G80" s="2">
        <v>179250</v>
      </c>
      <c r="H80" s="2">
        <f t="shared" si="1"/>
        <v>1573816</v>
      </c>
      <c r="I80" s="2"/>
      <c r="J80" s="2"/>
      <c r="K80" s="2"/>
    </row>
    <row r="81" spans="1:11" x14ac:dyDescent="0.25">
      <c r="A81" s="2">
        <v>268.60000000000002</v>
      </c>
      <c r="B81" s="2">
        <v>271466</v>
      </c>
      <c r="C81" s="2">
        <v>268362</v>
      </c>
      <c r="D81" s="2">
        <v>269437</v>
      </c>
      <c r="E81" s="2">
        <v>275672</v>
      </c>
      <c r="F81" s="2">
        <v>317785</v>
      </c>
      <c r="G81" s="2">
        <v>171308</v>
      </c>
      <c r="H81" s="2">
        <f t="shared" si="1"/>
        <v>1574030</v>
      </c>
      <c r="I81" s="2"/>
      <c r="J81" s="2"/>
      <c r="K81" s="2"/>
    </row>
    <row r="82" spans="1:11" x14ac:dyDescent="0.25">
      <c r="A82" s="2">
        <v>272</v>
      </c>
      <c r="B82" s="2">
        <v>270403</v>
      </c>
      <c r="C82" s="2">
        <v>275426</v>
      </c>
      <c r="D82" s="2">
        <v>272552</v>
      </c>
      <c r="E82" s="2">
        <v>272551</v>
      </c>
      <c r="F82" s="2">
        <v>311977</v>
      </c>
      <c r="G82" s="2">
        <v>175498</v>
      </c>
      <c r="H82" s="2">
        <f t="shared" si="1"/>
        <v>1578407</v>
      </c>
      <c r="I82" s="2"/>
      <c r="J82" s="2"/>
      <c r="K82" s="2"/>
    </row>
    <row r="83" spans="1:11" x14ac:dyDescent="0.25">
      <c r="A83" s="2">
        <v>275.39999999999998</v>
      </c>
      <c r="B83" s="2">
        <v>267120</v>
      </c>
      <c r="C83" s="2">
        <v>265975</v>
      </c>
      <c r="D83" s="2">
        <v>267490</v>
      </c>
      <c r="E83" s="2">
        <v>259956</v>
      </c>
      <c r="F83" s="2">
        <v>305975</v>
      </c>
      <c r="G83" s="2">
        <v>166635</v>
      </c>
      <c r="H83" s="2">
        <f t="shared" si="1"/>
        <v>1533151</v>
      </c>
      <c r="I83" s="2"/>
      <c r="J83" s="2"/>
      <c r="K83" s="2"/>
    </row>
    <row r="84" spans="1:11" x14ac:dyDescent="0.25">
      <c r="A84" s="2">
        <v>278.8</v>
      </c>
      <c r="B84" s="2">
        <v>262466</v>
      </c>
      <c r="C84" s="2">
        <v>269368</v>
      </c>
      <c r="D84" s="2">
        <v>260688</v>
      </c>
      <c r="E84" s="2">
        <v>255310</v>
      </c>
      <c r="F84" s="2">
        <v>309875</v>
      </c>
      <c r="G84" s="2">
        <v>162922</v>
      </c>
      <c r="H84" s="2">
        <f t="shared" si="1"/>
        <v>1520629</v>
      </c>
      <c r="I84" s="2"/>
      <c r="J84" s="2"/>
      <c r="K84" s="2"/>
    </row>
    <row r="85" spans="1:11" x14ac:dyDescent="0.25">
      <c r="A85" s="2">
        <v>282.2</v>
      </c>
      <c r="B85" s="2">
        <v>271495</v>
      </c>
      <c r="C85" s="2">
        <v>265549</v>
      </c>
      <c r="D85" s="2">
        <v>260086</v>
      </c>
      <c r="E85" s="2">
        <v>262839</v>
      </c>
      <c r="F85" s="2">
        <v>310694</v>
      </c>
      <c r="G85" s="2">
        <v>168991</v>
      </c>
      <c r="H85" s="2">
        <f t="shared" si="1"/>
        <v>1539654</v>
      </c>
      <c r="I85" s="2"/>
      <c r="J85" s="2"/>
      <c r="K85" s="2"/>
    </row>
    <row r="86" spans="1:11" x14ac:dyDescent="0.25">
      <c r="A86" s="2">
        <v>285.60000000000002</v>
      </c>
      <c r="B86" s="2">
        <v>261455</v>
      </c>
      <c r="C86" s="2">
        <v>264732</v>
      </c>
      <c r="D86" s="2">
        <v>257979</v>
      </c>
      <c r="E86" s="2">
        <v>263531</v>
      </c>
      <c r="F86" s="2">
        <v>300107</v>
      </c>
      <c r="G86" s="2">
        <v>165171</v>
      </c>
      <c r="H86" s="2">
        <f t="shared" si="1"/>
        <v>1512975</v>
      </c>
      <c r="I86" s="2"/>
      <c r="J86" s="2"/>
      <c r="K86" s="2"/>
    </row>
    <row r="87" spans="1:11" x14ac:dyDescent="0.25">
      <c r="A87" s="2">
        <v>289</v>
      </c>
      <c r="B87" s="2">
        <v>263155</v>
      </c>
      <c r="C87" s="2">
        <v>266285</v>
      </c>
      <c r="D87" s="2">
        <v>264584</v>
      </c>
      <c r="E87" s="2">
        <v>267889</v>
      </c>
      <c r="F87" s="2">
        <v>304954</v>
      </c>
      <c r="G87" s="2">
        <v>167773</v>
      </c>
      <c r="H87" s="2">
        <f t="shared" si="1"/>
        <v>1534640</v>
      </c>
      <c r="I87" s="2"/>
      <c r="J87" s="2"/>
      <c r="K87" s="2"/>
    </row>
    <row r="88" spans="1:11" x14ac:dyDescent="0.25">
      <c r="A88" s="2">
        <v>292.39999999999998</v>
      </c>
      <c r="B88" s="2">
        <v>262005</v>
      </c>
      <c r="C88" s="2">
        <v>260338</v>
      </c>
      <c r="D88" s="2">
        <v>265045</v>
      </c>
      <c r="E88" s="2">
        <v>263505</v>
      </c>
      <c r="F88" s="2">
        <v>298419</v>
      </c>
      <c r="G88" s="2">
        <v>158254</v>
      </c>
      <c r="H88" s="2">
        <f t="shared" si="1"/>
        <v>1507566</v>
      </c>
      <c r="I88" s="2"/>
      <c r="J88" s="2"/>
      <c r="K88" s="2"/>
    </row>
    <row r="89" spans="1:11" x14ac:dyDescent="0.25">
      <c r="A89" s="2">
        <v>295.8</v>
      </c>
      <c r="B89" s="2">
        <v>266092</v>
      </c>
      <c r="C89" s="2">
        <v>265551</v>
      </c>
      <c r="D89" s="2">
        <v>268151</v>
      </c>
      <c r="E89" s="2">
        <v>265182</v>
      </c>
      <c r="F89" s="2">
        <v>298353</v>
      </c>
      <c r="G89" s="2">
        <v>161717</v>
      </c>
      <c r="H89" s="2">
        <f t="shared" si="1"/>
        <v>1525046</v>
      </c>
      <c r="I89" s="2"/>
      <c r="J89" s="2"/>
      <c r="K89" s="2"/>
    </row>
    <row r="90" spans="1:11" x14ac:dyDescent="0.25">
      <c r="A90" s="2">
        <v>299.2</v>
      </c>
      <c r="B90" s="2">
        <v>262788</v>
      </c>
      <c r="C90" s="2">
        <v>264392</v>
      </c>
      <c r="D90" s="2">
        <v>267535</v>
      </c>
      <c r="E90" s="2">
        <v>270443</v>
      </c>
      <c r="F90" s="2">
        <v>294580</v>
      </c>
      <c r="G90" s="2">
        <v>165137</v>
      </c>
      <c r="H90" s="2">
        <f t="shared" si="1"/>
        <v>1524875</v>
      </c>
      <c r="I90" s="2"/>
      <c r="J90" s="2"/>
      <c r="K90" s="2"/>
    </row>
    <row r="91" spans="1:11" x14ac:dyDescent="0.25">
      <c r="A91" s="2">
        <v>302.60000000000002</v>
      </c>
      <c r="B91" s="2">
        <v>262370</v>
      </c>
      <c r="C91" s="2">
        <v>266743</v>
      </c>
      <c r="D91" s="2">
        <v>266217</v>
      </c>
      <c r="E91" s="2">
        <v>266597</v>
      </c>
      <c r="F91" s="2">
        <v>312763</v>
      </c>
      <c r="G91" s="2">
        <v>170435</v>
      </c>
      <c r="H91" s="2">
        <f t="shared" si="1"/>
        <v>1545125</v>
      </c>
      <c r="I91" s="2"/>
      <c r="J91" s="2"/>
      <c r="K91" s="2"/>
    </row>
    <row r="92" spans="1:11" x14ac:dyDescent="0.25">
      <c r="A92" s="2">
        <v>306</v>
      </c>
      <c r="B92" s="2">
        <v>261168</v>
      </c>
      <c r="C92" s="2">
        <v>261735</v>
      </c>
      <c r="D92" s="2">
        <v>263014</v>
      </c>
      <c r="E92" s="2">
        <v>267517</v>
      </c>
      <c r="F92" s="2">
        <v>296391</v>
      </c>
      <c r="G92" s="2">
        <v>161950</v>
      </c>
      <c r="H92" s="2">
        <f t="shared" si="1"/>
        <v>1511775</v>
      </c>
      <c r="I92" s="2"/>
      <c r="J92" s="2"/>
      <c r="K92" s="2"/>
    </row>
    <row r="93" spans="1:11" x14ac:dyDescent="0.25">
      <c r="A93" s="2">
        <v>309.39999999999998</v>
      </c>
      <c r="B93" s="2">
        <v>259964</v>
      </c>
      <c r="C93" s="2">
        <v>262409</v>
      </c>
      <c r="D93" s="2">
        <v>261213</v>
      </c>
      <c r="E93" s="2">
        <v>265392</v>
      </c>
      <c r="F93" s="2">
        <v>305069</v>
      </c>
      <c r="G93" s="2">
        <v>166386</v>
      </c>
      <c r="H93" s="2">
        <f t="shared" si="1"/>
        <v>1520433</v>
      </c>
      <c r="I93" s="2"/>
      <c r="J93" s="2"/>
      <c r="K93" s="2"/>
    </row>
    <row r="94" spans="1:11" x14ac:dyDescent="0.25">
      <c r="A94" s="2">
        <v>312.8</v>
      </c>
      <c r="B94" s="2">
        <v>261705</v>
      </c>
      <c r="C94" s="2">
        <v>259597</v>
      </c>
      <c r="D94" s="2">
        <v>255034</v>
      </c>
      <c r="E94" s="2">
        <v>264256</v>
      </c>
      <c r="F94" s="2">
        <v>300349</v>
      </c>
      <c r="G94" s="2">
        <v>166634</v>
      </c>
      <c r="H94" s="2">
        <f t="shared" si="1"/>
        <v>1507575</v>
      </c>
      <c r="I94" s="2"/>
      <c r="J94" s="2"/>
      <c r="K94" s="2"/>
    </row>
    <row r="95" spans="1:11" x14ac:dyDescent="0.25">
      <c r="A95" s="2">
        <v>316.2</v>
      </c>
      <c r="B95" s="2">
        <v>259127</v>
      </c>
      <c r="C95" s="2">
        <v>262448</v>
      </c>
      <c r="D95" s="2">
        <v>253490</v>
      </c>
      <c r="E95" s="2">
        <v>257465</v>
      </c>
      <c r="F95" s="2">
        <v>309807</v>
      </c>
      <c r="G95" s="2">
        <v>168961</v>
      </c>
      <c r="H95" s="2">
        <f t="shared" si="1"/>
        <v>1511298</v>
      </c>
      <c r="I95" s="2"/>
      <c r="J95" s="2"/>
      <c r="K95" s="2"/>
    </row>
    <row r="96" spans="1:11" x14ac:dyDescent="0.25">
      <c r="A96" s="2">
        <v>319.60000000000002</v>
      </c>
      <c r="B96" s="2">
        <v>261719</v>
      </c>
      <c r="C96" s="2">
        <v>263706</v>
      </c>
      <c r="D96" s="2">
        <v>265401</v>
      </c>
      <c r="E96" s="2">
        <v>263596</v>
      </c>
      <c r="F96" s="2">
        <v>295664</v>
      </c>
      <c r="G96" s="2">
        <v>158977</v>
      </c>
      <c r="H96" s="2">
        <f t="shared" si="1"/>
        <v>1509063</v>
      </c>
      <c r="I96" s="2"/>
      <c r="J96" s="2"/>
      <c r="K96" s="2"/>
    </row>
    <row r="97" spans="1:11" x14ac:dyDescent="0.25">
      <c r="A97" s="2">
        <v>323</v>
      </c>
      <c r="B97" s="2">
        <v>256701</v>
      </c>
      <c r="C97" s="2">
        <v>258697</v>
      </c>
      <c r="D97" s="2">
        <v>264310</v>
      </c>
      <c r="E97" s="2">
        <v>263268</v>
      </c>
      <c r="F97" s="2">
        <v>309577</v>
      </c>
      <c r="G97" s="2">
        <v>171113</v>
      </c>
      <c r="H97" s="2">
        <f t="shared" si="1"/>
        <v>1523666</v>
      </c>
      <c r="I97" s="2"/>
      <c r="J97" s="2"/>
      <c r="K97" s="2"/>
    </row>
    <row r="98" spans="1:11" x14ac:dyDescent="0.25">
      <c r="A98" s="2">
        <v>326.39999999999998</v>
      </c>
      <c r="B98" s="2">
        <v>258157</v>
      </c>
      <c r="C98" s="2">
        <v>259459</v>
      </c>
      <c r="D98" s="2">
        <v>263526</v>
      </c>
      <c r="E98" s="2">
        <v>265229</v>
      </c>
      <c r="F98" s="2">
        <v>303783</v>
      </c>
      <c r="G98" s="2">
        <v>164276</v>
      </c>
      <c r="H98" s="2">
        <f t="shared" si="1"/>
        <v>1514430</v>
      </c>
      <c r="I98" s="2"/>
      <c r="J98" s="2"/>
      <c r="K98" s="2"/>
    </row>
    <row r="99" spans="1:11" x14ac:dyDescent="0.25">
      <c r="A99" s="2">
        <v>329.8</v>
      </c>
      <c r="B99" s="2">
        <v>254649</v>
      </c>
      <c r="C99" s="2">
        <v>262778</v>
      </c>
      <c r="D99" s="2">
        <v>262261</v>
      </c>
      <c r="E99" s="2">
        <v>259544</v>
      </c>
      <c r="F99" s="2">
        <v>295732</v>
      </c>
      <c r="G99" s="2">
        <v>160466</v>
      </c>
      <c r="H99" s="2">
        <f t="shared" si="1"/>
        <v>1495430</v>
      </c>
      <c r="I99" s="2"/>
      <c r="J99" s="2"/>
      <c r="K99" s="2"/>
    </row>
    <row r="100" spans="1:11" x14ac:dyDescent="0.25">
      <c r="A100" s="2">
        <v>333.2</v>
      </c>
      <c r="B100" s="2">
        <v>248982</v>
      </c>
      <c r="C100" s="2">
        <v>263547</v>
      </c>
      <c r="D100" s="2">
        <v>265456</v>
      </c>
      <c r="E100" s="2">
        <v>256585</v>
      </c>
      <c r="F100" s="2">
        <v>300855</v>
      </c>
      <c r="G100" s="2">
        <v>161474</v>
      </c>
      <c r="H100" s="2">
        <f t="shared" si="1"/>
        <v>1496899</v>
      </c>
      <c r="I100" s="2"/>
      <c r="J100" s="2"/>
      <c r="K100" s="2"/>
    </row>
    <row r="101" spans="1:11" x14ac:dyDescent="0.25">
      <c r="A101" s="2">
        <v>336.6</v>
      </c>
      <c r="B101" s="2">
        <v>251551</v>
      </c>
      <c r="C101" s="2">
        <v>259871</v>
      </c>
      <c r="D101" s="2">
        <v>268050</v>
      </c>
      <c r="E101" s="2">
        <v>260402</v>
      </c>
      <c r="F101" s="2">
        <v>306573</v>
      </c>
      <c r="G101" s="2">
        <v>160034</v>
      </c>
      <c r="H101" s="2">
        <f t="shared" si="1"/>
        <v>1506481</v>
      </c>
      <c r="I101" s="2"/>
      <c r="J101" s="2"/>
      <c r="K101" s="2"/>
    </row>
    <row r="102" spans="1:11" x14ac:dyDescent="0.25">
      <c r="A102" s="2">
        <v>340</v>
      </c>
      <c r="B102" s="2">
        <v>250969</v>
      </c>
      <c r="C102" s="2">
        <v>259841</v>
      </c>
      <c r="D102" s="2">
        <v>256741</v>
      </c>
      <c r="E102" s="2">
        <v>259059</v>
      </c>
      <c r="F102" s="2">
        <v>294805</v>
      </c>
      <c r="G102" s="2">
        <v>157083</v>
      </c>
      <c r="H102" s="2">
        <f t="shared" si="1"/>
        <v>1478498</v>
      </c>
      <c r="I102" s="2"/>
      <c r="J102" s="2"/>
      <c r="K102" s="2"/>
    </row>
    <row r="103" spans="1:11" x14ac:dyDescent="0.25">
      <c r="A103" s="2">
        <v>343.4</v>
      </c>
      <c r="B103" s="2">
        <v>253313</v>
      </c>
      <c r="C103" s="2">
        <v>269486</v>
      </c>
      <c r="D103" s="2">
        <v>261686</v>
      </c>
      <c r="E103" s="2">
        <v>263611</v>
      </c>
      <c r="F103" s="2">
        <v>316592</v>
      </c>
      <c r="G103" s="2">
        <v>166525</v>
      </c>
      <c r="H103" s="2">
        <f t="shared" si="1"/>
        <v>1531213</v>
      </c>
      <c r="I103" s="2"/>
      <c r="J103" s="2"/>
      <c r="K103" s="2"/>
    </row>
    <row r="104" spans="1:11" x14ac:dyDescent="0.25">
      <c r="A104" s="2">
        <v>346.8</v>
      </c>
      <c r="B104" s="2">
        <v>255236</v>
      </c>
      <c r="C104" s="2">
        <v>258760</v>
      </c>
      <c r="D104" s="2">
        <v>265366</v>
      </c>
      <c r="E104" s="2">
        <v>262343</v>
      </c>
      <c r="F104" s="2">
        <v>314007</v>
      </c>
      <c r="G104" s="2">
        <v>163775</v>
      </c>
      <c r="H104" s="2">
        <f t="shared" si="1"/>
        <v>1519487</v>
      </c>
      <c r="I104" s="2"/>
      <c r="J104" s="2"/>
      <c r="K104" s="2"/>
    </row>
    <row r="105" spans="1:11" x14ac:dyDescent="0.25">
      <c r="A105" s="2">
        <v>350.2</v>
      </c>
      <c r="B105" s="2">
        <v>259488</v>
      </c>
      <c r="C105" s="2">
        <v>262948</v>
      </c>
      <c r="D105" s="2">
        <v>270726</v>
      </c>
      <c r="E105" s="2">
        <v>259516</v>
      </c>
      <c r="F105" s="2">
        <v>300546</v>
      </c>
      <c r="G105" s="2">
        <v>159287</v>
      </c>
      <c r="H105" s="2">
        <f t="shared" si="1"/>
        <v>1512511</v>
      </c>
      <c r="I105" s="2"/>
      <c r="J105" s="2"/>
      <c r="K105" s="2"/>
    </row>
    <row r="106" spans="1:11" x14ac:dyDescent="0.25">
      <c r="A106" s="2">
        <v>353.6</v>
      </c>
      <c r="B106" s="2">
        <v>257613</v>
      </c>
      <c r="C106" s="2">
        <v>266421</v>
      </c>
      <c r="D106" s="2">
        <v>271659</v>
      </c>
      <c r="E106" s="2">
        <v>259220</v>
      </c>
      <c r="F106" s="2">
        <v>295439</v>
      </c>
      <c r="G106" s="2">
        <v>158615</v>
      </c>
      <c r="H106" s="2">
        <f t="shared" si="1"/>
        <v>1508967</v>
      </c>
      <c r="I106" s="2"/>
      <c r="J106" s="2"/>
      <c r="K106" s="2"/>
    </row>
    <row r="107" spans="1:11" x14ac:dyDescent="0.25">
      <c r="A107" s="2">
        <v>357</v>
      </c>
      <c r="B107" s="2">
        <v>244792</v>
      </c>
      <c r="C107" s="2">
        <v>264533</v>
      </c>
      <c r="D107" s="2">
        <v>260670</v>
      </c>
      <c r="E107" s="2">
        <v>265602</v>
      </c>
      <c r="F107" s="2">
        <v>304966</v>
      </c>
      <c r="G107" s="2">
        <v>164732</v>
      </c>
      <c r="H107" s="2">
        <f t="shared" si="1"/>
        <v>1505295</v>
      </c>
      <c r="I107" s="2"/>
      <c r="J107" s="2"/>
      <c r="K107" s="2"/>
    </row>
    <row r="108" spans="1:11" x14ac:dyDescent="0.25">
      <c r="A108" s="2">
        <v>360.4</v>
      </c>
      <c r="B108" s="2">
        <v>262517</v>
      </c>
      <c r="C108" s="2">
        <v>274854</v>
      </c>
      <c r="D108" s="2">
        <v>267178</v>
      </c>
      <c r="E108" s="2">
        <v>275398</v>
      </c>
      <c r="F108" s="2">
        <v>299661</v>
      </c>
      <c r="G108" s="2">
        <v>166086</v>
      </c>
      <c r="H108" s="2">
        <f t="shared" si="1"/>
        <v>1545694</v>
      </c>
      <c r="I108" s="2"/>
      <c r="J108" s="2"/>
      <c r="K108" s="2"/>
    </row>
    <row r="109" spans="1:11" x14ac:dyDescent="0.25">
      <c r="A109" s="2">
        <v>363.8</v>
      </c>
      <c r="B109" s="2">
        <v>252567</v>
      </c>
      <c r="C109" s="2">
        <v>264551</v>
      </c>
      <c r="D109" s="2">
        <v>260736</v>
      </c>
      <c r="E109" s="2">
        <v>264033</v>
      </c>
      <c r="F109" s="2">
        <v>298572</v>
      </c>
      <c r="G109" s="2">
        <v>167678</v>
      </c>
      <c r="H109" s="2">
        <f t="shared" si="1"/>
        <v>1508137</v>
      </c>
      <c r="I109" s="2"/>
      <c r="J109" s="2"/>
      <c r="K109" s="2"/>
    </row>
    <row r="110" spans="1:11" x14ac:dyDescent="0.25">
      <c r="A110" s="2">
        <v>367.2</v>
      </c>
      <c r="B110" s="2">
        <v>257059</v>
      </c>
      <c r="C110" s="2">
        <v>257440</v>
      </c>
      <c r="D110" s="2">
        <v>259685</v>
      </c>
      <c r="E110" s="2">
        <v>262888</v>
      </c>
      <c r="F110" s="2">
        <v>291552</v>
      </c>
      <c r="G110" s="2">
        <v>161013</v>
      </c>
      <c r="H110" s="2">
        <f t="shared" si="1"/>
        <v>1489637</v>
      </c>
      <c r="I110" s="2"/>
      <c r="J110" s="2"/>
      <c r="K110" s="2"/>
    </row>
    <row r="111" spans="1:11" x14ac:dyDescent="0.25">
      <c r="A111" s="2">
        <v>370.6</v>
      </c>
      <c r="B111" s="2">
        <v>250084</v>
      </c>
      <c r="C111" s="2">
        <v>261823</v>
      </c>
      <c r="D111" s="2">
        <v>258726</v>
      </c>
      <c r="E111" s="2">
        <v>265906</v>
      </c>
      <c r="F111" s="2">
        <v>306842</v>
      </c>
      <c r="G111" s="2">
        <v>162175</v>
      </c>
      <c r="H111" s="2">
        <f t="shared" si="1"/>
        <v>1505556</v>
      </c>
      <c r="I111" s="2"/>
      <c r="J111" s="2"/>
      <c r="K111" s="2"/>
    </row>
    <row r="112" spans="1:11" x14ac:dyDescent="0.25">
      <c r="A112" s="2">
        <v>374</v>
      </c>
      <c r="B112" s="2">
        <v>245899</v>
      </c>
      <c r="C112" s="2">
        <v>258590</v>
      </c>
      <c r="D112" s="2">
        <v>260757</v>
      </c>
      <c r="E112" s="2">
        <v>259558</v>
      </c>
      <c r="F112" s="2">
        <v>292601</v>
      </c>
      <c r="G112" s="2">
        <v>157897</v>
      </c>
      <c r="H112" s="2">
        <f t="shared" si="1"/>
        <v>1475302</v>
      </c>
      <c r="I112" s="2"/>
      <c r="J112" s="2"/>
      <c r="K112" s="2"/>
    </row>
    <row r="113" spans="1:11" x14ac:dyDescent="0.25">
      <c r="A113" s="2">
        <v>377.4</v>
      </c>
      <c r="B113" s="2">
        <v>243480</v>
      </c>
      <c r="C113" s="2">
        <v>263183</v>
      </c>
      <c r="D113" s="2">
        <v>264727</v>
      </c>
      <c r="E113" s="2">
        <v>269931</v>
      </c>
      <c r="F113" s="2">
        <v>286363</v>
      </c>
      <c r="G113" s="2">
        <v>163290</v>
      </c>
      <c r="H113" s="2">
        <f t="shared" si="1"/>
        <v>1490974</v>
      </c>
      <c r="I113" s="2"/>
      <c r="J113" s="2"/>
      <c r="K113" s="2"/>
    </row>
    <row r="114" spans="1:11" x14ac:dyDescent="0.25">
      <c r="A114" s="2">
        <v>380.8</v>
      </c>
      <c r="B114" s="2">
        <v>240277</v>
      </c>
      <c r="C114" s="2">
        <v>260522</v>
      </c>
      <c r="D114" s="2">
        <v>254194</v>
      </c>
      <c r="E114" s="2">
        <v>257000</v>
      </c>
      <c r="F114" s="2">
        <v>296357</v>
      </c>
      <c r="G114" s="2">
        <v>159944</v>
      </c>
      <c r="H114" s="2">
        <f t="shared" si="1"/>
        <v>1468294</v>
      </c>
      <c r="I114" s="2"/>
      <c r="J114" s="2"/>
      <c r="K114" s="2"/>
    </row>
    <row r="115" spans="1:11" x14ac:dyDescent="0.25">
      <c r="A115" s="2">
        <v>384.2</v>
      </c>
      <c r="B115" s="2">
        <v>248127</v>
      </c>
      <c r="C115" s="2">
        <v>255903</v>
      </c>
      <c r="D115" s="2">
        <v>266830</v>
      </c>
      <c r="E115" s="2">
        <v>257413</v>
      </c>
      <c r="F115" s="2">
        <v>279145</v>
      </c>
      <c r="G115" s="2">
        <v>158761</v>
      </c>
      <c r="H115" s="2">
        <f t="shared" si="1"/>
        <v>1466179</v>
      </c>
      <c r="I115" s="2"/>
      <c r="J115" s="2"/>
      <c r="K115" s="2"/>
    </row>
    <row r="116" spans="1:11" x14ac:dyDescent="0.25">
      <c r="A116" s="2">
        <v>387.6</v>
      </c>
      <c r="B116" s="2">
        <v>251173</v>
      </c>
      <c r="C116" s="2">
        <v>259838</v>
      </c>
      <c r="D116" s="2">
        <v>264959</v>
      </c>
      <c r="E116" s="2">
        <v>268502</v>
      </c>
      <c r="F116" s="2">
        <v>296705</v>
      </c>
      <c r="G116" s="2">
        <v>162703</v>
      </c>
      <c r="H116" s="2">
        <f t="shared" si="1"/>
        <v>1503880</v>
      </c>
      <c r="I116" s="2"/>
      <c r="J116" s="2"/>
      <c r="K116" s="2"/>
    </row>
    <row r="117" spans="1:11" x14ac:dyDescent="0.25">
      <c r="A117" s="2">
        <v>391</v>
      </c>
      <c r="B117" s="2">
        <v>243851</v>
      </c>
      <c r="C117" s="2">
        <v>262831</v>
      </c>
      <c r="D117" s="2">
        <v>262884</v>
      </c>
      <c r="E117" s="2">
        <v>256776</v>
      </c>
      <c r="F117" s="2">
        <v>281094</v>
      </c>
      <c r="G117" s="2">
        <v>158019</v>
      </c>
      <c r="H117" s="2">
        <f t="shared" si="1"/>
        <v>1465455</v>
      </c>
      <c r="I117" s="2"/>
      <c r="J117" s="2"/>
      <c r="K117" s="2"/>
    </row>
    <row r="118" spans="1:11" x14ac:dyDescent="0.25">
      <c r="A118" s="2">
        <v>394.4</v>
      </c>
      <c r="B118" s="2">
        <v>248784</v>
      </c>
      <c r="C118" s="2">
        <v>261939</v>
      </c>
      <c r="D118" s="2">
        <v>264310</v>
      </c>
      <c r="E118" s="2">
        <v>255538</v>
      </c>
      <c r="F118" s="2">
        <v>291607</v>
      </c>
      <c r="G118" s="2">
        <v>160125</v>
      </c>
      <c r="H118" s="2">
        <f t="shared" si="1"/>
        <v>1482303</v>
      </c>
      <c r="I118" s="2"/>
      <c r="J118" s="2"/>
      <c r="K118" s="2"/>
    </row>
    <row r="119" spans="1:11" x14ac:dyDescent="0.25">
      <c r="A119" s="2">
        <v>397.8</v>
      </c>
      <c r="B119" s="2">
        <v>246437</v>
      </c>
      <c r="C119" s="2">
        <v>263312</v>
      </c>
      <c r="D119" s="2">
        <v>266453</v>
      </c>
      <c r="E119" s="2">
        <v>270462</v>
      </c>
      <c r="F119" s="2">
        <v>291461</v>
      </c>
      <c r="G119" s="2">
        <v>159614</v>
      </c>
      <c r="H119" s="2">
        <f t="shared" si="1"/>
        <v>1497739</v>
      </c>
      <c r="I119" s="2"/>
      <c r="J119" s="2"/>
      <c r="K119" s="2"/>
    </row>
    <row r="120" spans="1:11" x14ac:dyDescent="0.25">
      <c r="A120" s="2">
        <v>401.2</v>
      </c>
      <c r="B120" s="2">
        <v>252756</v>
      </c>
      <c r="C120" s="2">
        <v>263889</v>
      </c>
      <c r="D120" s="2">
        <v>263034</v>
      </c>
      <c r="E120" s="2">
        <v>262162</v>
      </c>
      <c r="F120" s="2">
        <v>296064</v>
      </c>
      <c r="G120" s="2">
        <v>163767</v>
      </c>
      <c r="H120" s="2">
        <f t="shared" si="1"/>
        <v>1501672</v>
      </c>
      <c r="I120" s="2"/>
      <c r="J120" s="2"/>
      <c r="K120" s="2"/>
    </row>
    <row r="121" spans="1:11" x14ac:dyDescent="0.25">
      <c r="A121" s="2">
        <v>404.6</v>
      </c>
      <c r="B121" s="2">
        <v>258106</v>
      </c>
      <c r="C121" s="2">
        <v>256805</v>
      </c>
      <c r="D121" s="2">
        <v>265066</v>
      </c>
      <c r="E121" s="2">
        <v>267553</v>
      </c>
      <c r="F121" s="2">
        <v>292615</v>
      </c>
      <c r="G121" s="2">
        <v>160618</v>
      </c>
      <c r="H121" s="2">
        <f t="shared" si="1"/>
        <v>1500763</v>
      </c>
      <c r="I121" s="2"/>
      <c r="J121" s="2"/>
      <c r="K121" s="2"/>
    </row>
    <row r="122" spans="1:11" x14ac:dyDescent="0.25">
      <c r="A122" s="2">
        <v>408</v>
      </c>
      <c r="B122" s="2">
        <v>252216</v>
      </c>
      <c r="C122" s="2">
        <v>259560</v>
      </c>
      <c r="D122" s="2">
        <v>262479</v>
      </c>
      <c r="E122" s="2">
        <v>274901</v>
      </c>
      <c r="F122" s="2">
        <v>285241</v>
      </c>
      <c r="G122" s="2">
        <v>160589</v>
      </c>
      <c r="H122" s="2">
        <f t="shared" si="1"/>
        <v>1494986</v>
      </c>
      <c r="I122" s="2"/>
      <c r="J122" s="2"/>
      <c r="K122" s="2"/>
    </row>
    <row r="123" spans="1:11" x14ac:dyDescent="0.25">
      <c r="A123" s="2">
        <v>411.4</v>
      </c>
      <c r="B123" s="2">
        <v>249691</v>
      </c>
      <c r="C123" s="2">
        <v>266054</v>
      </c>
      <c r="D123" s="2">
        <v>268439</v>
      </c>
      <c r="E123" s="2">
        <v>265133</v>
      </c>
      <c r="F123" s="2">
        <v>290277</v>
      </c>
      <c r="G123" s="2">
        <v>162209</v>
      </c>
      <c r="H123" s="2">
        <f t="shared" si="1"/>
        <v>1501803</v>
      </c>
      <c r="I123" s="2"/>
      <c r="J123" s="2"/>
      <c r="K123" s="2"/>
    </row>
    <row r="124" spans="1:11" x14ac:dyDescent="0.25">
      <c r="A124" s="2">
        <v>414.8</v>
      </c>
      <c r="B124" s="2">
        <v>251381</v>
      </c>
      <c r="C124" s="2">
        <v>258862</v>
      </c>
      <c r="D124" s="2">
        <v>268387</v>
      </c>
      <c r="E124" s="2">
        <v>268318</v>
      </c>
      <c r="F124" s="2">
        <v>286475</v>
      </c>
      <c r="G124" s="2">
        <v>165531</v>
      </c>
      <c r="H124" s="2">
        <f t="shared" si="1"/>
        <v>1498954</v>
      </c>
      <c r="I124" s="2"/>
      <c r="J124" s="2"/>
      <c r="K124" s="2"/>
    </row>
    <row r="125" spans="1:11" x14ac:dyDescent="0.25">
      <c r="A125" s="2">
        <v>418.2</v>
      </c>
      <c r="B125" s="2">
        <v>257391</v>
      </c>
      <c r="C125" s="2">
        <v>262335</v>
      </c>
      <c r="D125" s="2">
        <v>267771</v>
      </c>
      <c r="E125" s="2">
        <v>263703</v>
      </c>
      <c r="F125" s="2">
        <v>290679</v>
      </c>
      <c r="G125" s="2">
        <v>165778</v>
      </c>
      <c r="H125" s="2">
        <f t="shared" si="1"/>
        <v>1507657</v>
      </c>
      <c r="I125" s="2"/>
      <c r="J125" s="2"/>
      <c r="K125" s="2"/>
    </row>
    <row r="126" spans="1:11" x14ac:dyDescent="0.25">
      <c r="A126" s="2">
        <v>421.6</v>
      </c>
      <c r="B126" s="2">
        <v>254418</v>
      </c>
      <c r="C126" s="2">
        <v>267177</v>
      </c>
      <c r="D126" s="2">
        <v>257879</v>
      </c>
      <c r="E126" s="2">
        <v>270593</v>
      </c>
      <c r="F126" s="2">
        <v>293449</v>
      </c>
      <c r="G126" s="2">
        <v>164100</v>
      </c>
      <c r="H126" s="2">
        <f t="shared" si="1"/>
        <v>1507616</v>
      </c>
      <c r="I126" s="2"/>
      <c r="J126" s="2"/>
      <c r="K126" s="2"/>
    </row>
    <row r="127" spans="1:11" x14ac:dyDescent="0.25">
      <c r="A127" s="2">
        <v>425</v>
      </c>
      <c r="B127" s="2">
        <v>257323</v>
      </c>
      <c r="C127" s="2">
        <v>252648</v>
      </c>
      <c r="D127" s="2">
        <v>258343</v>
      </c>
      <c r="E127" s="2">
        <v>265436</v>
      </c>
      <c r="F127" s="2">
        <v>293303</v>
      </c>
      <c r="G127" s="2">
        <v>163528</v>
      </c>
      <c r="H127" s="2">
        <f t="shared" si="1"/>
        <v>1490581</v>
      </c>
      <c r="I127" s="2"/>
      <c r="J127" s="2"/>
      <c r="K127" s="2"/>
    </row>
    <row r="128" spans="1:11" x14ac:dyDescent="0.25">
      <c r="A128" s="2">
        <v>428.4</v>
      </c>
      <c r="B128" s="2">
        <v>249490</v>
      </c>
      <c r="C128" s="2">
        <v>254872</v>
      </c>
      <c r="D128" s="2">
        <v>266437</v>
      </c>
      <c r="E128" s="2">
        <v>270589</v>
      </c>
      <c r="F128" s="2">
        <v>288257</v>
      </c>
      <c r="G128" s="2">
        <v>162344</v>
      </c>
      <c r="H128" s="2">
        <f t="shared" si="1"/>
        <v>1491989</v>
      </c>
      <c r="I128" s="2"/>
      <c r="J128" s="2"/>
      <c r="K128" s="2"/>
    </row>
    <row r="129" spans="1:11" x14ac:dyDescent="0.25">
      <c r="A129" s="2">
        <v>431.8</v>
      </c>
      <c r="B129" s="2">
        <v>242352</v>
      </c>
      <c r="C129" s="2">
        <v>257846</v>
      </c>
      <c r="D129" s="2">
        <v>262470</v>
      </c>
      <c r="E129" s="2">
        <v>264593</v>
      </c>
      <c r="F129" s="2">
        <v>284445</v>
      </c>
      <c r="G129" s="2">
        <v>159894</v>
      </c>
      <c r="H129" s="2">
        <f t="shared" si="1"/>
        <v>1471600</v>
      </c>
      <c r="I129" s="2"/>
      <c r="J129" s="2"/>
      <c r="K129" s="2"/>
    </row>
    <row r="130" spans="1:11" x14ac:dyDescent="0.25">
      <c r="A130" s="2">
        <v>435.2</v>
      </c>
      <c r="B130" s="2">
        <v>252346</v>
      </c>
      <c r="C130" s="2">
        <v>258061</v>
      </c>
      <c r="D130" s="2">
        <v>262565</v>
      </c>
      <c r="E130" s="2">
        <v>263427</v>
      </c>
      <c r="F130" s="2">
        <v>286703</v>
      </c>
      <c r="G130" s="2">
        <v>158492</v>
      </c>
      <c r="H130" s="2">
        <f t="shared" si="1"/>
        <v>1481594</v>
      </c>
      <c r="I130" s="2"/>
      <c r="J130" s="2"/>
      <c r="K130" s="2"/>
    </row>
    <row r="131" spans="1:11" x14ac:dyDescent="0.25">
      <c r="A131" s="2">
        <v>438.6</v>
      </c>
      <c r="B131" s="2">
        <v>243168</v>
      </c>
      <c r="C131" s="2">
        <v>254589</v>
      </c>
      <c r="D131" s="2">
        <v>258829</v>
      </c>
      <c r="E131" s="2">
        <v>255863</v>
      </c>
      <c r="F131" s="2">
        <v>283619</v>
      </c>
      <c r="G131" s="2">
        <v>160903</v>
      </c>
      <c r="H131" s="2">
        <f t="shared" si="1"/>
        <v>1456971</v>
      </c>
      <c r="I131" s="2"/>
      <c r="J131" s="2"/>
      <c r="K131" s="2"/>
    </row>
    <row r="132" spans="1:11" x14ac:dyDescent="0.25">
      <c r="A132" s="2">
        <v>442</v>
      </c>
      <c r="B132" s="2">
        <v>244831</v>
      </c>
      <c r="C132" s="2">
        <v>251175</v>
      </c>
      <c r="D132" s="2">
        <v>259595</v>
      </c>
      <c r="E132" s="2">
        <v>267434</v>
      </c>
      <c r="F132" s="2">
        <v>285558</v>
      </c>
      <c r="G132" s="2">
        <v>159631</v>
      </c>
      <c r="H132" s="2">
        <f t="shared" ref="H132:H176" si="2">SUM(B132:G132)</f>
        <v>1468224</v>
      </c>
      <c r="I132" s="2"/>
      <c r="J132" s="2"/>
      <c r="K132" s="2"/>
    </row>
    <row r="133" spans="1:11" x14ac:dyDescent="0.25">
      <c r="A133" s="2">
        <v>445.4</v>
      </c>
      <c r="B133" s="2">
        <v>249590</v>
      </c>
      <c r="C133" s="2">
        <v>253660</v>
      </c>
      <c r="D133" s="2">
        <v>256183</v>
      </c>
      <c r="E133" s="2">
        <v>270390</v>
      </c>
      <c r="F133" s="2">
        <v>292748</v>
      </c>
      <c r="G133" s="2">
        <v>158146</v>
      </c>
      <c r="H133" s="2">
        <f t="shared" si="2"/>
        <v>1480717</v>
      </c>
      <c r="I133" s="2"/>
      <c r="J133" s="2"/>
      <c r="K133" s="2"/>
    </row>
    <row r="134" spans="1:11" x14ac:dyDescent="0.25">
      <c r="A134" s="2">
        <v>448.8</v>
      </c>
      <c r="B134" s="2">
        <v>248341</v>
      </c>
      <c r="C134" s="2">
        <v>249278</v>
      </c>
      <c r="D134" s="2">
        <v>259078</v>
      </c>
      <c r="E134" s="2">
        <v>260568</v>
      </c>
      <c r="F134" s="2">
        <v>288497</v>
      </c>
      <c r="G134" s="2">
        <v>157797</v>
      </c>
      <c r="H134" s="2">
        <f t="shared" si="2"/>
        <v>1463559</v>
      </c>
      <c r="I134" s="2"/>
      <c r="J134" s="2"/>
      <c r="K134" s="2"/>
    </row>
    <row r="135" spans="1:11" x14ac:dyDescent="0.25">
      <c r="A135" s="2">
        <v>452.2</v>
      </c>
      <c r="B135" s="2">
        <v>245673</v>
      </c>
      <c r="C135" s="2">
        <v>257178</v>
      </c>
      <c r="D135" s="2">
        <v>248726</v>
      </c>
      <c r="E135" s="2">
        <v>263161</v>
      </c>
      <c r="F135" s="2">
        <v>293791</v>
      </c>
      <c r="G135" s="2">
        <v>159213</v>
      </c>
      <c r="H135" s="2">
        <f t="shared" si="2"/>
        <v>1467742</v>
      </c>
      <c r="I135" s="2"/>
      <c r="J135" s="2"/>
      <c r="K135" s="2"/>
    </row>
    <row r="136" spans="1:11" x14ac:dyDescent="0.25">
      <c r="A136" s="2">
        <v>455.6</v>
      </c>
      <c r="B136" s="2">
        <v>244217</v>
      </c>
      <c r="C136" s="2">
        <v>248037</v>
      </c>
      <c r="D136" s="2">
        <v>248534</v>
      </c>
      <c r="E136" s="2">
        <v>255601</v>
      </c>
      <c r="F136" s="2">
        <v>300737</v>
      </c>
      <c r="G136" s="2">
        <v>160894</v>
      </c>
      <c r="H136" s="2">
        <f t="shared" si="2"/>
        <v>1458020</v>
      </c>
      <c r="I136" s="2"/>
      <c r="J136" s="2"/>
      <c r="K136" s="2"/>
    </row>
    <row r="137" spans="1:11" x14ac:dyDescent="0.25">
      <c r="A137" s="2">
        <v>459</v>
      </c>
      <c r="B137" s="2">
        <v>230653</v>
      </c>
      <c r="C137" s="2">
        <v>251638</v>
      </c>
      <c r="D137" s="2">
        <v>248063</v>
      </c>
      <c r="E137" s="2">
        <v>262556</v>
      </c>
      <c r="F137" s="2">
        <v>311290</v>
      </c>
      <c r="G137" s="2">
        <v>165556</v>
      </c>
      <c r="H137" s="2">
        <f t="shared" si="2"/>
        <v>1469756</v>
      </c>
      <c r="I137" s="2"/>
      <c r="J137" s="2"/>
      <c r="K137" s="2"/>
    </row>
    <row r="138" spans="1:11" x14ac:dyDescent="0.25">
      <c r="A138" s="2">
        <v>462.4</v>
      </c>
      <c r="B138" s="2">
        <v>237985</v>
      </c>
      <c r="C138" s="2">
        <v>242917</v>
      </c>
      <c r="D138" s="2">
        <v>242617</v>
      </c>
      <c r="E138" s="2">
        <v>260094</v>
      </c>
      <c r="F138" s="2">
        <v>295478</v>
      </c>
      <c r="G138" s="2">
        <v>155644</v>
      </c>
      <c r="H138" s="2">
        <f t="shared" si="2"/>
        <v>1434735</v>
      </c>
      <c r="I138" s="2"/>
      <c r="J138" s="2"/>
      <c r="K138" s="2"/>
    </row>
    <row r="139" spans="1:11" x14ac:dyDescent="0.25">
      <c r="A139" s="2">
        <v>465.8</v>
      </c>
      <c r="B139" s="2">
        <v>238923</v>
      </c>
      <c r="C139" s="2">
        <v>242939</v>
      </c>
      <c r="D139" s="2">
        <v>249783</v>
      </c>
      <c r="E139" s="2">
        <v>247821</v>
      </c>
      <c r="F139" s="2">
        <v>304906</v>
      </c>
      <c r="G139" s="2">
        <v>156415</v>
      </c>
      <c r="H139" s="2">
        <f t="shared" si="2"/>
        <v>1440787</v>
      </c>
      <c r="I139" s="2"/>
      <c r="J139" s="2"/>
      <c r="K139" s="2"/>
    </row>
    <row r="140" spans="1:11" x14ac:dyDescent="0.25">
      <c r="A140" s="2">
        <v>469.2</v>
      </c>
      <c r="B140" s="2">
        <v>243532</v>
      </c>
      <c r="C140" s="2">
        <v>249227</v>
      </c>
      <c r="D140" s="2">
        <v>248410</v>
      </c>
      <c r="E140" s="2">
        <v>241867</v>
      </c>
      <c r="F140" s="2">
        <v>306844</v>
      </c>
      <c r="G140" s="2">
        <v>156286</v>
      </c>
      <c r="H140" s="2">
        <f t="shared" si="2"/>
        <v>1446166</v>
      </c>
      <c r="I140" s="2"/>
      <c r="J140" s="2"/>
      <c r="K140" s="2"/>
    </row>
    <row r="141" spans="1:11" x14ac:dyDescent="0.25">
      <c r="A141" s="2">
        <v>472.6</v>
      </c>
      <c r="B141" s="2">
        <v>241366</v>
      </c>
      <c r="C141" s="2">
        <v>243080</v>
      </c>
      <c r="D141" s="2">
        <v>251025</v>
      </c>
      <c r="E141" s="2">
        <v>253080</v>
      </c>
      <c r="F141" s="2">
        <v>314618</v>
      </c>
      <c r="G141" s="2">
        <v>162318</v>
      </c>
      <c r="H141" s="2">
        <f t="shared" si="2"/>
        <v>1465487</v>
      </c>
      <c r="I141" s="2"/>
      <c r="J141" s="2"/>
      <c r="K141" s="2"/>
    </row>
    <row r="142" spans="1:11" x14ac:dyDescent="0.25">
      <c r="A142" s="2">
        <v>476</v>
      </c>
      <c r="B142" s="2">
        <v>229231</v>
      </c>
      <c r="C142" s="2">
        <v>235946</v>
      </c>
      <c r="D142" s="2">
        <v>239578</v>
      </c>
      <c r="E142" s="2">
        <v>246615</v>
      </c>
      <c r="F142" s="2">
        <v>302233</v>
      </c>
      <c r="G142" s="2">
        <v>161257</v>
      </c>
      <c r="H142" s="2">
        <f t="shared" si="2"/>
        <v>1414860</v>
      </c>
      <c r="I142" s="2"/>
      <c r="J142" s="2"/>
      <c r="K142" s="2"/>
    </row>
    <row r="143" spans="1:11" x14ac:dyDescent="0.25">
      <c r="A143" s="2">
        <v>479.4</v>
      </c>
      <c r="B143" s="2">
        <v>230297</v>
      </c>
      <c r="C143" s="2">
        <v>242539</v>
      </c>
      <c r="D143" s="2">
        <v>251364</v>
      </c>
      <c r="E143" s="2">
        <v>246058</v>
      </c>
      <c r="F143" s="2">
        <v>302233</v>
      </c>
      <c r="G143" s="2">
        <v>165775</v>
      </c>
      <c r="H143" s="2">
        <f t="shared" si="2"/>
        <v>1438266</v>
      </c>
      <c r="I143" s="2"/>
      <c r="J143" s="2"/>
      <c r="K143" s="2"/>
    </row>
    <row r="144" spans="1:11" x14ac:dyDescent="0.25">
      <c r="A144" s="2">
        <v>482.8</v>
      </c>
      <c r="B144" s="2">
        <v>235453</v>
      </c>
      <c r="C144" s="2">
        <v>242612</v>
      </c>
      <c r="D144" s="2">
        <v>241993</v>
      </c>
      <c r="E144" s="2">
        <v>248920</v>
      </c>
      <c r="F144" s="2">
        <v>304086</v>
      </c>
      <c r="G144" s="2">
        <v>165285</v>
      </c>
      <c r="H144" s="2">
        <f t="shared" si="2"/>
        <v>1438349</v>
      </c>
      <c r="I144" s="2"/>
      <c r="J144" s="2"/>
      <c r="K144" s="2"/>
    </row>
    <row r="145" spans="1:11" x14ac:dyDescent="0.25">
      <c r="A145" s="2">
        <v>486.2</v>
      </c>
      <c r="B145" s="2">
        <v>234213</v>
      </c>
      <c r="C145" s="2">
        <v>245635</v>
      </c>
      <c r="D145" s="2">
        <v>245504</v>
      </c>
      <c r="E145" s="2">
        <v>253737</v>
      </c>
      <c r="F145" s="2">
        <v>308003</v>
      </c>
      <c r="G145" s="2">
        <v>168459</v>
      </c>
      <c r="H145" s="2">
        <f t="shared" si="2"/>
        <v>1455551</v>
      </c>
      <c r="I145" s="2"/>
      <c r="J145" s="2"/>
      <c r="K145" s="2"/>
    </row>
    <row r="146" spans="1:11" x14ac:dyDescent="0.25">
      <c r="A146" s="2">
        <v>489.6</v>
      </c>
      <c r="B146" s="2">
        <v>233237</v>
      </c>
      <c r="C146" s="2">
        <v>238102</v>
      </c>
      <c r="D146" s="2">
        <v>244177</v>
      </c>
      <c r="E146" s="2">
        <v>241954</v>
      </c>
      <c r="F146" s="2">
        <v>316541</v>
      </c>
      <c r="G146" s="2">
        <v>175093</v>
      </c>
      <c r="H146" s="2">
        <f t="shared" si="2"/>
        <v>1449104</v>
      </c>
      <c r="I146" s="2"/>
      <c r="J146" s="2"/>
      <c r="K146" s="2"/>
    </row>
    <row r="147" spans="1:11" x14ac:dyDescent="0.25">
      <c r="A147" s="2">
        <v>493</v>
      </c>
      <c r="B147" s="2">
        <v>229168</v>
      </c>
      <c r="C147" s="2">
        <v>231316</v>
      </c>
      <c r="D147" s="2">
        <v>234845</v>
      </c>
      <c r="E147" s="2">
        <v>240415</v>
      </c>
      <c r="F147" s="2">
        <v>313638</v>
      </c>
      <c r="G147" s="2">
        <v>171205</v>
      </c>
      <c r="H147" s="2">
        <f t="shared" si="2"/>
        <v>1420587</v>
      </c>
      <c r="I147" s="2"/>
      <c r="J147" s="2"/>
      <c r="K147" s="2"/>
    </row>
    <row r="148" spans="1:11" x14ac:dyDescent="0.25">
      <c r="A148" s="2">
        <v>496.4</v>
      </c>
      <c r="B148" s="2">
        <v>230081</v>
      </c>
      <c r="C148" s="2">
        <v>240268</v>
      </c>
      <c r="D148" s="2">
        <v>243891</v>
      </c>
      <c r="E148" s="2">
        <v>238334</v>
      </c>
      <c r="F148" s="2">
        <v>306465</v>
      </c>
      <c r="G148" s="2">
        <v>163819</v>
      </c>
      <c r="H148" s="2">
        <f t="shared" si="2"/>
        <v>1422858</v>
      </c>
      <c r="I148" s="2"/>
      <c r="J148" s="2"/>
      <c r="K148" s="2"/>
    </row>
    <row r="149" spans="1:11" x14ac:dyDescent="0.25">
      <c r="A149" s="2">
        <v>499.8</v>
      </c>
      <c r="B149" s="2">
        <v>222259</v>
      </c>
      <c r="C149" s="2">
        <v>230340</v>
      </c>
      <c r="D149" s="2">
        <v>242856</v>
      </c>
      <c r="E149" s="2">
        <v>244881</v>
      </c>
      <c r="F149" s="2">
        <v>309819</v>
      </c>
      <c r="G149" s="2">
        <v>161172</v>
      </c>
      <c r="H149" s="2">
        <f t="shared" si="2"/>
        <v>1411327</v>
      </c>
      <c r="I149" s="2"/>
      <c r="J149" s="2"/>
      <c r="K149" s="2"/>
    </row>
    <row r="150" spans="1:11" x14ac:dyDescent="0.25">
      <c r="A150" s="2">
        <v>503.2</v>
      </c>
      <c r="B150" s="2">
        <v>235789</v>
      </c>
      <c r="C150" s="2">
        <v>239999</v>
      </c>
      <c r="D150" s="2">
        <v>245206</v>
      </c>
      <c r="E150" s="2">
        <v>245331</v>
      </c>
      <c r="F150" s="2">
        <v>308117</v>
      </c>
      <c r="G150" s="2">
        <v>158751</v>
      </c>
      <c r="H150" s="2">
        <f t="shared" si="2"/>
        <v>1433193</v>
      </c>
      <c r="I150" s="2"/>
      <c r="J150" s="2"/>
      <c r="K150" s="2"/>
    </row>
    <row r="151" spans="1:11" x14ac:dyDescent="0.25">
      <c r="A151" s="2">
        <v>506.6</v>
      </c>
      <c r="B151" s="2">
        <v>232270</v>
      </c>
      <c r="C151" s="2">
        <v>232394</v>
      </c>
      <c r="D151" s="2">
        <v>237962</v>
      </c>
      <c r="E151" s="2">
        <v>236401</v>
      </c>
      <c r="F151" s="2">
        <v>316096</v>
      </c>
      <c r="G151" s="2">
        <v>166804</v>
      </c>
      <c r="H151" s="2">
        <f t="shared" si="2"/>
        <v>1421927</v>
      </c>
      <c r="I151" s="2"/>
      <c r="J151" s="2"/>
      <c r="K151" s="2"/>
    </row>
    <row r="152" spans="1:11" x14ac:dyDescent="0.25">
      <c r="A152" s="2">
        <v>510</v>
      </c>
      <c r="B152" s="2">
        <v>231371</v>
      </c>
      <c r="C152" s="2">
        <v>228367</v>
      </c>
      <c r="D152" s="2">
        <v>239295</v>
      </c>
      <c r="E152" s="2">
        <v>243951</v>
      </c>
      <c r="F152" s="2">
        <v>306548</v>
      </c>
      <c r="G152" s="2">
        <v>162527</v>
      </c>
      <c r="H152" s="2">
        <f t="shared" si="2"/>
        <v>1412059</v>
      </c>
      <c r="I152" s="2"/>
      <c r="J152" s="2"/>
      <c r="K152" s="2"/>
    </row>
    <row r="153" spans="1:11" x14ac:dyDescent="0.25">
      <c r="A153" s="2">
        <v>513.4</v>
      </c>
      <c r="B153" s="2">
        <v>232118</v>
      </c>
      <c r="C153" s="2">
        <v>235714</v>
      </c>
      <c r="D153" s="2">
        <v>242294</v>
      </c>
      <c r="E153" s="2">
        <v>242195</v>
      </c>
      <c r="F153" s="2">
        <v>314182</v>
      </c>
      <c r="G153" s="2">
        <v>168287</v>
      </c>
      <c r="H153" s="2">
        <f t="shared" si="2"/>
        <v>1434790</v>
      </c>
      <c r="I153" s="2"/>
      <c r="J153" s="2"/>
      <c r="K153" s="2"/>
    </row>
    <row r="154" spans="1:11" x14ac:dyDescent="0.25">
      <c r="A154" s="2">
        <v>516.79999999999995</v>
      </c>
      <c r="B154" s="2">
        <v>228511</v>
      </c>
      <c r="C154" s="2">
        <v>234525</v>
      </c>
      <c r="D154" s="2">
        <v>242789</v>
      </c>
      <c r="E154" s="2">
        <v>237866</v>
      </c>
      <c r="F154" s="2">
        <v>309608</v>
      </c>
      <c r="G154" s="2">
        <v>162100</v>
      </c>
      <c r="H154" s="2">
        <f t="shared" si="2"/>
        <v>1415399</v>
      </c>
      <c r="I154" s="2"/>
      <c r="J154" s="2"/>
      <c r="K154" s="2"/>
    </row>
    <row r="155" spans="1:11" x14ac:dyDescent="0.25">
      <c r="A155" s="2">
        <v>520.20000000000005</v>
      </c>
      <c r="B155" s="2">
        <v>230126</v>
      </c>
      <c r="C155" s="2">
        <v>233970</v>
      </c>
      <c r="D155" s="2">
        <v>238247</v>
      </c>
      <c r="E155" s="2">
        <v>239471</v>
      </c>
      <c r="F155" s="2">
        <v>310947</v>
      </c>
      <c r="G155" s="2">
        <v>162263</v>
      </c>
      <c r="H155" s="2">
        <f t="shared" si="2"/>
        <v>1415024</v>
      </c>
      <c r="I155" s="2"/>
      <c r="J155" s="2"/>
      <c r="K155" s="2"/>
    </row>
    <row r="156" spans="1:11" x14ac:dyDescent="0.25">
      <c r="A156" s="2">
        <v>523.6</v>
      </c>
      <c r="B156" s="2">
        <v>235563</v>
      </c>
      <c r="C156" s="2">
        <v>239194</v>
      </c>
      <c r="D156" s="2">
        <v>236982</v>
      </c>
      <c r="E156" s="2">
        <v>243392</v>
      </c>
      <c r="F156" s="2">
        <v>308856</v>
      </c>
      <c r="G156" s="2">
        <v>162802</v>
      </c>
      <c r="H156" s="2">
        <f t="shared" si="2"/>
        <v>1426789</v>
      </c>
      <c r="I156" s="2"/>
      <c r="J156" s="2"/>
      <c r="K156" s="2"/>
    </row>
    <row r="157" spans="1:11" x14ac:dyDescent="0.25">
      <c r="A157" s="2">
        <v>527</v>
      </c>
      <c r="B157" s="2">
        <v>229605</v>
      </c>
      <c r="C157" s="2">
        <v>234242</v>
      </c>
      <c r="D157" s="2">
        <v>239034</v>
      </c>
      <c r="E157" s="2">
        <v>237286</v>
      </c>
      <c r="F157" s="2">
        <v>304873</v>
      </c>
      <c r="G157" s="2">
        <v>161540</v>
      </c>
      <c r="H157" s="2">
        <f t="shared" si="2"/>
        <v>1406580</v>
      </c>
      <c r="I157" s="2"/>
      <c r="J157" s="2"/>
      <c r="K157" s="2"/>
    </row>
    <row r="158" spans="1:11" x14ac:dyDescent="0.25">
      <c r="A158" s="2">
        <v>530.4</v>
      </c>
      <c r="B158" s="2">
        <v>224538</v>
      </c>
      <c r="C158" s="2">
        <v>231732</v>
      </c>
      <c r="D158" s="2">
        <v>228932</v>
      </c>
      <c r="E158" s="2">
        <v>233446</v>
      </c>
      <c r="F158" s="2">
        <v>313654</v>
      </c>
      <c r="G158" s="2">
        <v>164433</v>
      </c>
      <c r="H158" s="2">
        <f t="shared" si="2"/>
        <v>1396735</v>
      </c>
      <c r="I158" s="2"/>
      <c r="J158" s="2"/>
      <c r="K158" s="2"/>
    </row>
    <row r="159" spans="1:11" x14ac:dyDescent="0.25">
      <c r="A159" s="2">
        <v>533.79999999999995</v>
      </c>
      <c r="B159" s="2">
        <v>224310</v>
      </c>
      <c r="C159" s="2">
        <v>227111</v>
      </c>
      <c r="D159" s="2">
        <v>228831</v>
      </c>
      <c r="E159" s="2">
        <v>235372</v>
      </c>
      <c r="F159" s="2">
        <v>312086</v>
      </c>
      <c r="G159" s="2">
        <v>157069</v>
      </c>
      <c r="H159" s="2">
        <f t="shared" si="2"/>
        <v>1384779</v>
      </c>
      <c r="I159" s="2"/>
      <c r="J159" s="2"/>
      <c r="K159" s="2"/>
    </row>
    <row r="160" spans="1:11" x14ac:dyDescent="0.25">
      <c r="A160" s="2">
        <v>537.20000000000005</v>
      </c>
      <c r="B160" s="2">
        <v>219724</v>
      </c>
      <c r="C160" s="2">
        <v>230853</v>
      </c>
      <c r="D160" s="2">
        <v>238573</v>
      </c>
      <c r="E160" s="2">
        <v>232004</v>
      </c>
      <c r="F160" s="2">
        <v>304605</v>
      </c>
      <c r="G160" s="2">
        <v>159200</v>
      </c>
      <c r="H160" s="2">
        <f t="shared" si="2"/>
        <v>1384959</v>
      </c>
      <c r="I160" s="2"/>
      <c r="J160" s="2"/>
      <c r="K160" s="2"/>
    </row>
    <row r="161" spans="1:11" x14ac:dyDescent="0.25">
      <c r="A161" s="2">
        <v>540.6</v>
      </c>
      <c r="B161" s="2">
        <v>225103</v>
      </c>
      <c r="C161" s="2">
        <v>230380</v>
      </c>
      <c r="D161" s="2">
        <v>222150</v>
      </c>
      <c r="E161" s="2">
        <v>242298</v>
      </c>
      <c r="F161" s="2">
        <v>300614</v>
      </c>
      <c r="G161" s="2">
        <v>152770</v>
      </c>
      <c r="H161" s="2">
        <f t="shared" si="2"/>
        <v>1373315</v>
      </c>
      <c r="I161" s="2"/>
      <c r="J161" s="2"/>
      <c r="K161" s="2"/>
    </row>
    <row r="162" spans="1:11" x14ac:dyDescent="0.25">
      <c r="A162" s="2">
        <v>544</v>
      </c>
      <c r="B162" s="2">
        <v>225522</v>
      </c>
      <c r="C162" s="2">
        <v>225469</v>
      </c>
      <c r="D162" s="2">
        <v>228756</v>
      </c>
      <c r="E162" s="2">
        <v>230240</v>
      </c>
      <c r="F162" s="2">
        <v>311642</v>
      </c>
      <c r="G162" s="2">
        <v>158084</v>
      </c>
      <c r="H162" s="2">
        <f t="shared" si="2"/>
        <v>1379713</v>
      </c>
      <c r="I162" s="2"/>
      <c r="J162" s="2"/>
      <c r="K162" s="2"/>
    </row>
    <row r="163" spans="1:11" x14ac:dyDescent="0.25">
      <c r="A163" s="2">
        <v>547.4</v>
      </c>
      <c r="B163" s="2">
        <v>221805</v>
      </c>
      <c r="C163" s="2">
        <v>223121</v>
      </c>
      <c r="D163" s="2">
        <v>222963</v>
      </c>
      <c r="E163" s="2">
        <v>226678</v>
      </c>
      <c r="F163" s="2">
        <v>294364</v>
      </c>
      <c r="G163" s="2">
        <v>150113</v>
      </c>
      <c r="H163" s="2">
        <f t="shared" si="2"/>
        <v>1339044</v>
      </c>
      <c r="I163" s="2"/>
      <c r="J163" s="2"/>
      <c r="K163" s="2"/>
    </row>
    <row r="164" spans="1:11" x14ac:dyDescent="0.25">
      <c r="A164" s="2">
        <v>550.79999999999995</v>
      </c>
      <c r="B164" s="2">
        <v>220040</v>
      </c>
      <c r="C164" s="2">
        <v>229658</v>
      </c>
      <c r="D164" s="2">
        <v>232439</v>
      </c>
      <c r="E164" s="2">
        <v>226104</v>
      </c>
      <c r="F164" s="2">
        <v>300519</v>
      </c>
      <c r="G164" s="2">
        <v>157121</v>
      </c>
      <c r="H164" s="2">
        <f t="shared" si="2"/>
        <v>1365881</v>
      </c>
      <c r="I164" s="2"/>
      <c r="J164" s="2"/>
      <c r="K164" s="2"/>
    </row>
    <row r="165" spans="1:11" x14ac:dyDescent="0.25">
      <c r="A165" s="2">
        <v>554.20000000000005</v>
      </c>
      <c r="B165" s="2">
        <v>225669</v>
      </c>
      <c r="C165" s="2">
        <v>228384</v>
      </c>
      <c r="D165" s="2">
        <v>230709</v>
      </c>
      <c r="E165" s="2">
        <v>232611</v>
      </c>
      <c r="F165" s="2">
        <v>295828</v>
      </c>
      <c r="G165" s="2">
        <v>152610</v>
      </c>
      <c r="H165" s="2">
        <f t="shared" si="2"/>
        <v>1365811</v>
      </c>
      <c r="I165" s="2"/>
      <c r="J165" s="2"/>
      <c r="K165" s="2"/>
    </row>
    <row r="166" spans="1:11" x14ac:dyDescent="0.25">
      <c r="A166" s="2">
        <v>557.6</v>
      </c>
      <c r="B166" s="2">
        <v>218375</v>
      </c>
      <c r="C166" s="2">
        <v>225659</v>
      </c>
      <c r="D166" s="2">
        <v>232176</v>
      </c>
      <c r="E166" s="2">
        <v>240667</v>
      </c>
      <c r="F166" s="2">
        <v>310470</v>
      </c>
      <c r="G166" s="2">
        <v>158617</v>
      </c>
      <c r="H166" s="2">
        <f t="shared" si="2"/>
        <v>1385964</v>
      </c>
      <c r="I166" s="2"/>
      <c r="J166" s="2"/>
      <c r="K166" s="2"/>
    </row>
    <row r="167" spans="1:11" x14ac:dyDescent="0.25">
      <c r="A167" s="2">
        <v>561</v>
      </c>
      <c r="B167" s="2">
        <v>227692</v>
      </c>
      <c r="C167" s="2">
        <v>222681</v>
      </c>
      <c r="D167" s="2">
        <v>235624</v>
      </c>
      <c r="E167" s="2">
        <v>232385</v>
      </c>
      <c r="F167" s="2">
        <v>306652</v>
      </c>
      <c r="G167" s="2">
        <v>161048</v>
      </c>
      <c r="H167" s="2">
        <f t="shared" si="2"/>
        <v>1386082</v>
      </c>
      <c r="I167" s="2"/>
      <c r="J167" s="2"/>
      <c r="K167" s="2"/>
    </row>
    <row r="168" spans="1:11" x14ac:dyDescent="0.25">
      <c r="A168" s="2">
        <v>564.4</v>
      </c>
      <c r="B168" s="2">
        <v>225225</v>
      </c>
      <c r="C168" s="2">
        <v>231932</v>
      </c>
      <c r="D168" s="2">
        <v>227393</v>
      </c>
      <c r="E168" s="2">
        <v>237173</v>
      </c>
      <c r="F168" s="2">
        <v>313303</v>
      </c>
      <c r="G168" s="2">
        <v>156360</v>
      </c>
      <c r="H168" s="2">
        <f t="shared" si="2"/>
        <v>1391386</v>
      </c>
      <c r="I168" s="2"/>
      <c r="J168" s="2"/>
      <c r="K168" s="2"/>
    </row>
    <row r="169" spans="1:11" x14ac:dyDescent="0.25">
      <c r="A169" s="2">
        <v>567.79999999999995</v>
      </c>
      <c r="B169" s="2">
        <v>225070</v>
      </c>
      <c r="C169" s="2">
        <v>228765</v>
      </c>
      <c r="D169" s="2">
        <v>234628</v>
      </c>
      <c r="E169" s="2">
        <v>228501</v>
      </c>
      <c r="F169" s="2">
        <v>298151</v>
      </c>
      <c r="G169" s="2">
        <v>145151</v>
      </c>
      <c r="H169" s="2">
        <f t="shared" si="2"/>
        <v>1360266</v>
      </c>
      <c r="I169" s="2"/>
      <c r="J169" s="2"/>
      <c r="K169" s="2"/>
    </row>
    <row r="170" spans="1:11" x14ac:dyDescent="0.25">
      <c r="A170" s="2">
        <v>571.20000000000005</v>
      </c>
      <c r="B170" s="2">
        <v>224633</v>
      </c>
      <c r="C170" s="2">
        <v>221536</v>
      </c>
      <c r="D170" s="2">
        <v>220601</v>
      </c>
      <c r="E170" s="2">
        <v>226835</v>
      </c>
      <c r="F170" s="2">
        <v>315806</v>
      </c>
      <c r="G170" s="2">
        <v>155869</v>
      </c>
      <c r="H170" s="2">
        <f t="shared" si="2"/>
        <v>1365280</v>
      </c>
      <c r="I170" s="2"/>
      <c r="J170" s="2"/>
      <c r="K170" s="2"/>
    </row>
    <row r="171" spans="1:11" x14ac:dyDescent="0.25">
      <c r="A171" s="2">
        <v>574.6</v>
      </c>
      <c r="B171" s="2">
        <v>225015</v>
      </c>
      <c r="C171" s="2">
        <v>228910</v>
      </c>
      <c r="D171" s="2">
        <v>232259</v>
      </c>
      <c r="E171" s="2">
        <v>234311</v>
      </c>
      <c r="F171" s="2">
        <v>309305</v>
      </c>
      <c r="G171" s="2">
        <v>156470</v>
      </c>
      <c r="H171" s="2">
        <f t="shared" si="2"/>
        <v>1386270</v>
      </c>
      <c r="I171" s="2"/>
      <c r="J171" s="2"/>
      <c r="K171" s="2"/>
    </row>
    <row r="172" spans="1:11" x14ac:dyDescent="0.25">
      <c r="A172" s="2">
        <v>578</v>
      </c>
      <c r="B172" s="2">
        <v>222867</v>
      </c>
      <c r="C172" s="2">
        <v>226305</v>
      </c>
      <c r="D172" s="2">
        <v>227994</v>
      </c>
      <c r="E172" s="2">
        <v>224305</v>
      </c>
      <c r="F172" s="2">
        <v>314173</v>
      </c>
      <c r="G172" s="2">
        <v>157505</v>
      </c>
      <c r="H172" s="2">
        <f t="shared" si="2"/>
        <v>1373149</v>
      </c>
      <c r="I172" s="2"/>
      <c r="J172" s="2"/>
      <c r="K172" s="2"/>
    </row>
    <row r="173" spans="1:11" x14ac:dyDescent="0.25">
      <c r="A173" s="2">
        <v>581.4</v>
      </c>
      <c r="B173" s="2">
        <v>220753</v>
      </c>
      <c r="C173" s="2">
        <v>226282</v>
      </c>
      <c r="D173" s="2">
        <v>242359</v>
      </c>
      <c r="E173" s="2">
        <v>229884</v>
      </c>
      <c r="F173" s="2">
        <v>314797</v>
      </c>
      <c r="G173" s="2">
        <v>159985</v>
      </c>
      <c r="H173" s="2">
        <f t="shared" si="2"/>
        <v>1394060</v>
      </c>
      <c r="I173" s="2"/>
      <c r="J173" s="2"/>
      <c r="K173" s="2"/>
    </row>
    <row r="174" spans="1:11" x14ac:dyDescent="0.25">
      <c r="A174" s="2">
        <v>584.79999999999995</v>
      </c>
      <c r="B174" s="2">
        <v>225498</v>
      </c>
      <c r="C174" s="2">
        <v>221611</v>
      </c>
      <c r="D174" s="2">
        <v>226657</v>
      </c>
      <c r="E174" s="2">
        <v>230591</v>
      </c>
      <c r="F174" s="2">
        <v>312019</v>
      </c>
      <c r="G174" s="2">
        <v>161108</v>
      </c>
      <c r="H174" s="2">
        <f t="shared" si="2"/>
        <v>1377484</v>
      </c>
      <c r="I174" s="2"/>
      <c r="J174" s="2"/>
      <c r="K174" s="2"/>
    </row>
    <row r="175" spans="1:11" x14ac:dyDescent="0.25">
      <c r="A175" s="2">
        <v>588.20000000000005</v>
      </c>
      <c r="B175" s="2">
        <v>225629</v>
      </c>
      <c r="C175" s="2">
        <v>224177</v>
      </c>
      <c r="D175" s="2">
        <v>237399</v>
      </c>
      <c r="E175" s="2">
        <v>234120</v>
      </c>
      <c r="F175" s="2">
        <v>315564</v>
      </c>
      <c r="G175" s="2">
        <v>161630</v>
      </c>
      <c r="H175" s="2">
        <f t="shared" si="2"/>
        <v>1398519</v>
      </c>
      <c r="I175" s="2"/>
      <c r="J175" s="2"/>
      <c r="K175" s="2"/>
    </row>
    <row r="176" spans="1:11" x14ac:dyDescent="0.25">
      <c r="A176" s="2">
        <v>591.6</v>
      </c>
      <c r="B176" s="2">
        <v>223828</v>
      </c>
      <c r="C176" s="2">
        <v>221527</v>
      </c>
      <c r="D176" s="2">
        <v>232195</v>
      </c>
      <c r="E176" s="2">
        <v>223767</v>
      </c>
      <c r="F176" s="2">
        <v>298761</v>
      </c>
      <c r="G176" s="2">
        <v>150092</v>
      </c>
      <c r="H176" s="2">
        <f t="shared" si="2"/>
        <v>1350170</v>
      </c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15C-8A6C-49B6-99C5-D51B76A96935}">
  <sheetPr codeName="Tabelle18"/>
  <dimension ref="A1:O291"/>
  <sheetViews>
    <sheetView tabSelected="1" workbookViewId="0">
      <selection activeCell="M3" sqref="M3:M291"/>
    </sheetView>
  </sheetViews>
  <sheetFormatPr baseColWidth="10" defaultRowHeight="15" x14ac:dyDescent="0.25"/>
  <sheetData>
    <row r="1" spans="1:15" x14ac:dyDescent="0.25">
      <c r="A1" t="s">
        <v>40</v>
      </c>
    </row>
    <row r="2" spans="1:15" x14ac:dyDescent="0.25">
      <c r="A2" s="1" t="s">
        <v>29</v>
      </c>
      <c r="B2" s="1" t="s">
        <v>2</v>
      </c>
      <c r="C2" s="1" t="s">
        <v>4</v>
      </c>
      <c r="D2" s="1" t="s">
        <v>6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22</v>
      </c>
      <c r="K2" s="1" t="s">
        <v>24</v>
      </c>
      <c r="L2" s="1" t="s">
        <v>25</v>
      </c>
      <c r="M2" s="1" t="s">
        <v>41</v>
      </c>
    </row>
    <row r="3" spans="1:15" x14ac:dyDescent="0.25">
      <c r="A3" s="2">
        <v>3.2</v>
      </c>
      <c r="B3" s="2">
        <v>144588</v>
      </c>
      <c r="C3" s="2">
        <v>112813</v>
      </c>
      <c r="D3" s="2">
        <v>147568</v>
      </c>
      <c r="E3" s="2">
        <v>123591</v>
      </c>
      <c r="F3" s="2">
        <v>146871</v>
      </c>
      <c r="G3" s="2">
        <v>128262</v>
      </c>
      <c r="H3" s="2">
        <v>158811</v>
      </c>
      <c r="I3" s="2">
        <v>124112</v>
      </c>
      <c r="J3" s="2">
        <v>160498</v>
      </c>
      <c r="K3" s="2">
        <v>115470</v>
      </c>
      <c r="L3" s="2">
        <v>163419</v>
      </c>
      <c r="M3">
        <f>SUM(B3:L3)</f>
        <v>1526003</v>
      </c>
    </row>
    <row r="4" spans="1:15" x14ac:dyDescent="0.25">
      <c r="A4" s="2">
        <v>6.4</v>
      </c>
      <c r="B4" s="2">
        <v>138331</v>
      </c>
      <c r="C4" s="2">
        <v>112393</v>
      </c>
      <c r="D4" s="2">
        <v>142602</v>
      </c>
      <c r="E4" s="2">
        <v>117913</v>
      </c>
      <c r="F4" s="2">
        <v>149280</v>
      </c>
      <c r="G4" s="2">
        <v>122108</v>
      </c>
      <c r="H4" s="2">
        <v>155858</v>
      </c>
      <c r="I4" s="2">
        <v>117093</v>
      </c>
      <c r="J4" s="2">
        <v>164071</v>
      </c>
      <c r="K4" s="2">
        <v>112927</v>
      </c>
      <c r="L4" s="2">
        <v>168898</v>
      </c>
      <c r="M4">
        <f t="shared" ref="M4:M67" si="0">SUM(B4:L4)</f>
        <v>1501474</v>
      </c>
    </row>
    <row r="5" spans="1:15" x14ac:dyDescent="0.25">
      <c r="A5" s="2">
        <v>9.6</v>
      </c>
      <c r="B5" s="2">
        <v>142697</v>
      </c>
      <c r="C5" s="2">
        <v>110367</v>
      </c>
      <c r="D5" s="2">
        <v>147961</v>
      </c>
      <c r="E5" s="2">
        <v>118630</v>
      </c>
      <c r="F5" s="2">
        <v>152162</v>
      </c>
      <c r="G5" s="2">
        <v>123025</v>
      </c>
      <c r="H5" s="2">
        <v>164724</v>
      </c>
      <c r="I5" s="2">
        <v>120712</v>
      </c>
      <c r="J5" s="2">
        <v>165154</v>
      </c>
      <c r="K5" s="2">
        <v>111318</v>
      </c>
      <c r="L5" s="2">
        <v>163386</v>
      </c>
      <c r="M5">
        <f t="shared" si="0"/>
        <v>1520136</v>
      </c>
      <c r="N5" s="1"/>
    </row>
    <row r="6" spans="1:15" x14ac:dyDescent="0.25">
      <c r="A6" s="2">
        <v>12.8</v>
      </c>
      <c r="B6" s="2">
        <v>137382</v>
      </c>
      <c r="C6" s="2">
        <v>115117</v>
      </c>
      <c r="D6" s="2">
        <v>147657</v>
      </c>
      <c r="E6" s="2">
        <v>117206</v>
      </c>
      <c r="F6" s="2">
        <v>156097</v>
      </c>
      <c r="G6" s="2">
        <v>125673</v>
      </c>
      <c r="H6" s="2">
        <v>163132</v>
      </c>
      <c r="I6" s="2">
        <v>126766</v>
      </c>
      <c r="J6" s="2">
        <v>169749</v>
      </c>
      <c r="K6" s="2">
        <v>122379</v>
      </c>
      <c r="L6" s="2">
        <v>175881</v>
      </c>
      <c r="M6">
        <f t="shared" si="0"/>
        <v>1557039</v>
      </c>
      <c r="N6" s="1"/>
    </row>
    <row r="7" spans="1:15" x14ac:dyDescent="0.25">
      <c r="A7" s="2">
        <v>16</v>
      </c>
      <c r="B7" s="2">
        <v>141064</v>
      </c>
      <c r="C7" s="2">
        <v>112647</v>
      </c>
      <c r="D7" s="2">
        <v>146518</v>
      </c>
      <c r="E7" s="2">
        <v>119335</v>
      </c>
      <c r="F7" s="2">
        <v>149809</v>
      </c>
      <c r="G7" s="2">
        <v>131024</v>
      </c>
      <c r="H7" s="2">
        <v>163190</v>
      </c>
      <c r="I7" s="2">
        <v>126090</v>
      </c>
      <c r="J7" s="2">
        <v>173183</v>
      </c>
      <c r="K7" s="2">
        <v>125279</v>
      </c>
      <c r="L7" s="2">
        <v>176631</v>
      </c>
      <c r="M7">
        <f t="shared" si="0"/>
        <v>1564770</v>
      </c>
      <c r="N7" s="1"/>
      <c r="O7" s="2"/>
    </row>
    <row r="8" spans="1:15" x14ac:dyDescent="0.25">
      <c r="A8" s="2">
        <v>19.2</v>
      </c>
      <c r="B8" s="2">
        <v>141866</v>
      </c>
      <c r="C8" s="2">
        <v>107660</v>
      </c>
      <c r="D8" s="2">
        <v>139483</v>
      </c>
      <c r="E8" s="2">
        <v>116158</v>
      </c>
      <c r="F8" s="2">
        <v>144592</v>
      </c>
      <c r="G8" s="2">
        <v>129432</v>
      </c>
      <c r="H8" s="2">
        <v>152872</v>
      </c>
      <c r="I8" s="2">
        <v>121390</v>
      </c>
      <c r="J8" s="2">
        <v>160631</v>
      </c>
      <c r="K8" s="2">
        <v>123412</v>
      </c>
      <c r="L8" s="2">
        <v>163494</v>
      </c>
      <c r="M8">
        <f t="shared" si="0"/>
        <v>1500990</v>
      </c>
      <c r="N8" s="1"/>
    </row>
    <row r="9" spans="1:15" x14ac:dyDescent="0.25">
      <c r="A9" s="2">
        <v>22.4</v>
      </c>
      <c r="B9" s="2">
        <v>142567</v>
      </c>
      <c r="C9" s="2">
        <v>109515</v>
      </c>
      <c r="D9" s="2">
        <v>144528</v>
      </c>
      <c r="E9" s="2">
        <v>115096</v>
      </c>
      <c r="F9" s="2">
        <v>151713</v>
      </c>
      <c r="G9" s="2">
        <v>125673</v>
      </c>
      <c r="H9" s="2">
        <v>158492</v>
      </c>
      <c r="I9" s="2">
        <v>115940</v>
      </c>
      <c r="J9" s="2">
        <v>156846</v>
      </c>
      <c r="K9" s="2">
        <v>116429</v>
      </c>
      <c r="L9" s="2">
        <v>170804</v>
      </c>
      <c r="M9">
        <f t="shared" si="0"/>
        <v>1507603</v>
      </c>
      <c r="N9" s="1"/>
      <c r="O9" s="2"/>
    </row>
    <row r="10" spans="1:15" x14ac:dyDescent="0.25">
      <c r="A10" s="2">
        <v>25.6</v>
      </c>
      <c r="B10" s="2">
        <v>144597</v>
      </c>
      <c r="C10" s="2">
        <v>109107</v>
      </c>
      <c r="D10" s="2">
        <v>140127</v>
      </c>
      <c r="E10" s="2">
        <v>116478</v>
      </c>
      <c r="F10" s="2">
        <v>148464</v>
      </c>
      <c r="G10" s="2">
        <v>123867</v>
      </c>
      <c r="H10" s="2">
        <v>162417</v>
      </c>
      <c r="I10" s="2">
        <v>117222</v>
      </c>
      <c r="J10" s="2">
        <v>170555</v>
      </c>
      <c r="K10" s="2">
        <v>116559</v>
      </c>
      <c r="L10" s="2">
        <v>167590</v>
      </c>
      <c r="M10">
        <f t="shared" si="0"/>
        <v>1516983</v>
      </c>
      <c r="N10" s="1"/>
    </row>
    <row r="11" spans="1:15" x14ac:dyDescent="0.25">
      <c r="A11" s="2">
        <v>28.8</v>
      </c>
      <c r="B11" s="2">
        <v>138657</v>
      </c>
      <c r="C11" s="2">
        <v>110527</v>
      </c>
      <c r="D11" s="2">
        <v>146219</v>
      </c>
      <c r="E11" s="2">
        <v>117959</v>
      </c>
      <c r="F11" s="2">
        <v>151078</v>
      </c>
      <c r="G11" s="2">
        <v>123099</v>
      </c>
      <c r="H11" s="2">
        <v>158714</v>
      </c>
      <c r="I11" s="2">
        <v>114258</v>
      </c>
      <c r="J11" s="2">
        <v>163371</v>
      </c>
      <c r="K11" s="2">
        <v>115934</v>
      </c>
      <c r="L11" s="2">
        <v>169161</v>
      </c>
      <c r="M11">
        <f t="shared" si="0"/>
        <v>1508977</v>
      </c>
      <c r="N11" s="1"/>
      <c r="O11" s="2"/>
    </row>
    <row r="12" spans="1:15" x14ac:dyDescent="0.25">
      <c r="A12" s="2">
        <v>32</v>
      </c>
      <c r="B12" s="2">
        <v>141042</v>
      </c>
      <c r="C12" s="2">
        <v>110082</v>
      </c>
      <c r="D12" s="2">
        <v>150166</v>
      </c>
      <c r="E12" s="2">
        <v>116433</v>
      </c>
      <c r="F12" s="2">
        <v>160195</v>
      </c>
      <c r="G12" s="2">
        <v>124059</v>
      </c>
      <c r="H12" s="2">
        <v>151546</v>
      </c>
      <c r="I12" s="2">
        <v>125997</v>
      </c>
      <c r="J12" s="2">
        <v>163084</v>
      </c>
      <c r="K12" s="2">
        <v>112543</v>
      </c>
      <c r="L12" s="2">
        <v>167976</v>
      </c>
      <c r="M12">
        <f t="shared" si="0"/>
        <v>1523123</v>
      </c>
      <c r="N12" s="1"/>
    </row>
    <row r="13" spans="1:15" x14ac:dyDescent="0.25">
      <c r="A13" s="2">
        <v>35.200000000000003</v>
      </c>
      <c r="B13" s="2">
        <v>142890</v>
      </c>
      <c r="C13" s="2">
        <v>112443</v>
      </c>
      <c r="D13" s="2">
        <v>150997</v>
      </c>
      <c r="E13" s="2">
        <v>115756</v>
      </c>
      <c r="F13" s="2">
        <v>151124</v>
      </c>
      <c r="G13" s="2">
        <v>116154</v>
      </c>
      <c r="H13" s="2">
        <v>158453</v>
      </c>
      <c r="I13" s="2">
        <v>122789</v>
      </c>
      <c r="J13" s="2">
        <v>169894</v>
      </c>
      <c r="K13" s="2">
        <v>116513</v>
      </c>
      <c r="L13" s="2">
        <v>164201</v>
      </c>
      <c r="M13">
        <f t="shared" si="0"/>
        <v>1521214</v>
      </c>
      <c r="N13" s="1"/>
      <c r="O13" s="2"/>
    </row>
    <row r="14" spans="1:15" x14ac:dyDescent="0.25">
      <c r="A14" s="2">
        <v>38.4</v>
      </c>
      <c r="B14" s="2">
        <v>144399</v>
      </c>
      <c r="C14" s="2">
        <v>114121</v>
      </c>
      <c r="D14" s="2">
        <v>150560</v>
      </c>
      <c r="E14" s="2">
        <v>118277</v>
      </c>
      <c r="F14" s="2">
        <v>152955</v>
      </c>
      <c r="G14" s="2">
        <v>117216</v>
      </c>
      <c r="H14" s="2">
        <v>156586</v>
      </c>
      <c r="I14" s="2">
        <v>121107</v>
      </c>
      <c r="J14" s="2">
        <v>160610</v>
      </c>
      <c r="K14" s="2">
        <v>119557</v>
      </c>
      <c r="L14" s="2">
        <v>167056</v>
      </c>
      <c r="M14">
        <f t="shared" si="0"/>
        <v>1522444</v>
      </c>
      <c r="N14" s="1"/>
    </row>
    <row r="15" spans="1:15" x14ac:dyDescent="0.25">
      <c r="A15" s="2">
        <v>41.6</v>
      </c>
      <c r="B15" s="2">
        <v>148363</v>
      </c>
      <c r="C15" s="2">
        <v>108077</v>
      </c>
      <c r="D15" s="2">
        <v>147024</v>
      </c>
      <c r="E15" s="2">
        <v>116598</v>
      </c>
      <c r="F15" s="2">
        <v>153226</v>
      </c>
      <c r="G15" s="2">
        <v>122875</v>
      </c>
      <c r="H15" s="2">
        <v>160020</v>
      </c>
      <c r="I15" s="2">
        <v>122321</v>
      </c>
      <c r="J15" s="2">
        <v>160203</v>
      </c>
      <c r="K15" s="2">
        <v>117837</v>
      </c>
      <c r="L15" s="2">
        <v>174196</v>
      </c>
      <c r="M15">
        <f t="shared" si="0"/>
        <v>1530740</v>
      </c>
      <c r="N15" s="1"/>
      <c r="O15" s="2"/>
    </row>
    <row r="16" spans="1:15" x14ac:dyDescent="0.25">
      <c r="A16" s="2">
        <v>44.8</v>
      </c>
      <c r="B16" s="2">
        <v>137020</v>
      </c>
      <c r="C16" s="2">
        <v>112480</v>
      </c>
      <c r="D16" s="2">
        <v>139511</v>
      </c>
      <c r="E16" s="2">
        <v>119458</v>
      </c>
      <c r="F16" s="2">
        <v>148490</v>
      </c>
      <c r="G16" s="2">
        <v>115100</v>
      </c>
      <c r="H16" s="2">
        <v>153504</v>
      </c>
      <c r="I16" s="2">
        <v>117057</v>
      </c>
      <c r="J16" s="2">
        <v>166377</v>
      </c>
      <c r="K16" s="2">
        <v>117251</v>
      </c>
      <c r="L16" s="2">
        <v>172130</v>
      </c>
      <c r="M16">
        <f t="shared" si="0"/>
        <v>1498378</v>
      </c>
      <c r="N16" s="1"/>
    </row>
    <row r="17" spans="1:15" x14ac:dyDescent="0.25">
      <c r="A17" s="2">
        <v>48</v>
      </c>
      <c r="B17" s="2">
        <v>132990</v>
      </c>
      <c r="C17" s="2">
        <v>109028</v>
      </c>
      <c r="D17" s="2">
        <v>146562</v>
      </c>
      <c r="E17" s="2">
        <v>116839</v>
      </c>
      <c r="F17" s="2">
        <v>144938</v>
      </c>
      <c r="G17" s="2">
        <v>122822</v>
      </c>
      <c r="H17" s="2">
        <v>159820</v>
      </c>
      <c r="I17" s="2">
        <v>124653</v>
      </c>
      <c r="J17" s="2">
        <v>170625</v>
      </c>
      <c r="K17" s="2">
        <v>116631</v>
      </c>
      <c r="L17" s="2">
        <v>176284</v>
      </c>
      <c r="M17">
        <f t="shared" si="0"/>
        <v>1521192</v>
      </c>
      <c r="N17" s="1"/>
      <c r="O17" s="2"/>
    </row>
    <row r="18" spans="1:15" x14ac:dyDescent="0.25">
      <c r="A18" s="2">
        <v>51.2</v>
      </c>
      <c r="B18" s="2">
        <v>135987</v>
      </c>
      <c r="C18" s="2">
        <v>106304</v>
      </c>
      <c r="D18" s="2">
        <v>141791</v>
      </c>
      <c r="E18" s="2">
        <v>114386</v>
      </c>
      <c r="F18" s="2">
        <v>146529</v>
      </c>
      <c r="G18" s="2">
        <v>114844</v>
      </c>
      <c r="H18" s="2">
        <v>156464</v>
      </c>
      <c r="I18" s="2">
        <v>123456</v>
      </c>
      <c r="J18" s="2">
        <v>168546</v>
      </c>
      <c r="K18" s="2">
        <v>119206</v>
      </c>
      <c r="L18" s="2">
        <v>173019</v>
      </c>
      <c r="M18">
        <f t="shared" si="0"/>
        <v>1500532</v>
      </c>
      <c r="N18" s="1"/>
    </row>
    <row r="19" spans="1:15" x14ac:dyDescent="0.25">
      <c r="A19" s="2">
        <v>54.4</v>
      </c>
      <c r="B19" s="2">
        <v>139128</v>
      </c>
      <c r="C19" s="2">
        <v>112243</v>
      </c>
      <c r="D19" s="2">
        <v>138449</v>
      </c>
      <c r="E19" s="2">
        <v>121079</v>
      </c>
      <c r="F19" s="2">
        <v>142969</v>
      </c>
      <c r="G19" s="2">
        <v>125400</v>
      </c>
      <c r="H19" s="2">
        <v>161420</v>
      </c>
      <c r="I19" s="2">
        <v>118827</v>
      </c>
      <c r="J19" s="2">
        <v>170212</v>
      </c>
      <c r="K19" s="2">
        <v>117497</v>
      </c>
      <c r="L19" s="2">
        <v>171771</v>
      </c>
      <c r="M19">
        <f t="shared" si="0"/>
        <v>1518995</v>
      </c>
      <c r="N19" s="1"/>
      <c r="O19" s="2"/>
    </row>
    <row r="20" spans="1:15" x14ac:dyDescent="0.25">
      <c r="A20" s="2">
        <v>57.6</v>
      </c>
      <c r="B20" s="2">
        <v>140015</v>
      </c>
      <c r="C20" s="2">
        <v>112934</v>
      </c>
      <c r="D20" s="2">
        <v>140304</v>
      </c>
      <c r="E20" s="2">
        <v>120840</v>
      </c>
      <c r="F20" s="2">
        <v>153244</v>
      </c>
      <c r="G20" s="2">
        <v>117774</v>
      </c>
      <c r="H20" s="2">
        <v>147922</v>
      </c>
      <c r="I20" s="2">
        <v>120719</v>
      </c>
      <c r="J20" s="2">
        <v>173238</v>
      </c>
      <c r="K20" s="2">
        <v>117887</v>
      </c>
      <c r="L20" s="2">
        <v>174449</v>
      </c>
      <c r="M20">
        <f t="shared" si="0"/>
        <v>1519326</v>
      </c>
      <c r="N20" s="1"/>
    </row>
    <row r="21" spans="1:15" x14ac:dyDescent="0.25">
      <c r="A21" s="2">
        <v>60.8</v>
      </c>
      <c r="B21" s="2">
        <v>132757</v>
      </c>
      <c r="C21" s="2">
        <v>109651</v>
      </c>
      <c r="D21" s="2">
        <v>143743</v>
      </c>
      <c r="E21" s="2">
        <v>119489</v>
      </c>
      <c r="F21" s="2">
        <v>148505</v>
      </c>
      <c r="G21" s="2">
        <v>125598</v>
      </c>
      <c r="H21" s="2">
        <v>153025</v>
      </c>
      <c r="I21" s="2">
        <v>125664</v>
      </c>
      <c r="J21" s="2">
        <v>161440</v>
      </c>
      <c r="K21" s="2">
        <v>124339</v>
      </c>
      <c r="L21" s="2">
        <v>173054</v>
      </c>
      <c r="M21">
        <f t="shared" si="0"/>
        <v>1517265</v>
      </c>
      <c r="N21" s="1"/>
      <c r="O21" s="2"/>
    </row>
    <row r="22" spans="1:15" x14ac:dyDescent="0.25">
      <c r="A22" s="2">
        <v>64</v>
      </c>
      <c r="B22" s="2">
        <v>134009</v>
      </c>
      <c r="C22" s="2">
        <v>106445</v>
      </c>
      <c r="D22" s="2">
        <v>135034</v>
      </c>
      <c r="E22" s="2">
        <v>105306</v>
      </c>
      <c r="F22" s="2">
        <v>142412</v>
      </c>
      <c r="G22" s="2">
        <v>117210</v>
      </c>
      <c r="H22" s="2">
        <v>152487</v>
      </c>
      <c r="I22" s="2">
        <v>123835</v>
      </c>
      <c r="J22" s="2">
        <v>162079</v>
      </c>
      <c r="K22" s="2">
        <v>123986</v>
      </c>
      <c r="L22" s="2">
        <v>169087</v>
      </c>
      <c r="M22">
        <f t="shared" si="0"/>
        <v>1471890</v>
      </c>
      <c r="N22" s="1"/>
    </row>
    <row r="23" spans="1:15" x14ac:dyDescent="0.25">
      <c r="A23" s="2">
        <v>67.2</v>
      </c>
      <c r="B23" s="2">
        <v>129816</v>
      </c>
      <c r="C23" s="2">
        <v>106452</v>
      </c>
      <c r="D23" s="2">
        <v>140523</v>
      </c>
      <c r="E23" s="2">
        <v>112280</v>
      </c>
      <c r="F23" s="2">
        <v>146287</v>
      </c>
      <c r="G23" s="2">
        <v>115285</v>
      </c>
      <c r="H23" s="2">
        <v>152946</v>
      </c>
      <c r="I23" s="2">
        <v>115319</v>
      </c>
      <c r="J23" s="2">
        <v>168378</v>
      </c>
      <c r="K23" s="2">
        <v>122110</v>
      </c>
      <c r="L23" s="2">
        <v>167416</v>
      </c>
      <c r="M23">
        <f t="shared" si="0"/>
        <v>1476812</v>
      </c>
      <c r="N23" s="1"/>
      <c r="O23" s="2"/>
    </row>
    <row r="24" spans="1:15" x14ac:dyDescent="0.25">
      <c r="A24" s="2">
        <v>70.400000000000006</v>
      </c>
      <c r="B24" s="2">
        <v>134723</v>
      </c>
      <c r="C24" s="2">
        <v>103116</v>
      </c>
      <c r="D24" s="2">
        <v>137895</v>
      </c>
      <c r="E24" s="2">
        <v>110117</v>
      </c>
      <c r="F24" s="2">
        <v>144534</v>
      </c>
      <c r="G24" s="2">
        <v>120590</v>
      </c>
      <c r="H24" s="2">
        <v>147118</v>
      </c>
      <c r="I24" s="2">
        <v>118571</v>
      </c>
      <c r="J24" s="2">
        <v>159220</v>
      </c>
      <c r="K24" s="2">
        <v>115887</v>
      </c>
      <c r="L24" s="2">
        <v>162994</v>
      </c>
      <c r="M24">
        <f t="shared" si="0"/>
        <v>1454765</v>
      </c>
      <c r="N24" s="1"/>
    </row>
    <row r="25" spans="1:15" x14ac:dyDescent="0.25">
      <c r="A25" s="2">
        <v>73.599999999999994</v>
      </c>
      <c r="B25" s="2">
        <v>136729</v>
      </c>
      <c r="C25" s="2">
        <v>108287</v>
      </c>
      <c r="D25" s="2">
        <v>146630</v>
      </c>
      <c r="E25" s="2">
        <v>117897</v>
      </c>
      <c r="F25" s="2">
        <v>145948</v>
      </c>
      <c r="G25" s="2">
        <v>122515</v>
      </c>
      <c r="H25" s="2">
        <v>151549</v>
      </c>
      <c r="I25" s="2">
        <v>121701</v>
      </c>
      <c r="J25" s="2">
        <v>157852</v>
      </c>
      <c r="K25" s="2">
        <v>118083</v>
      </c>
      <c r="L25" s="2">
        <v>161089</v>
      </c>
      <c r="M25">
        <f t="shared" si="0"/>
        <v>1488280</v>
      </c>
      <c r="N25" s="1"/>
      <c r="O25" s="2"/>
    </row>
    <row r="26" spans="1:15" x14ac:dyDescent="0.25">
      <c r="A26" s="2">
        <v>76.8</v>
      </c>
      <c r="B26" s="2">
        <v>140449</v>
      </c>
      <c r="C26" s="2">
        <v>108664</v>
      </c>
      <c r="D26" s="2">
        <v>142718</v>
      </c>
      <c r="E26" s="2">
        <v>114593</v>
      </c>
      <c r="F26" s="2">
        <v>140830</v>
      </c>
      <c r="G26" s="2">
        <v>111420</v>
      </c>
      <c r="H26" s="2">
        <v>144523</v>
      </c>
      <c r="I26" s="2">
        <v>125387</v>
      </c>
      <c r="J26" s="2">
        <v>150979</v>
      </c>
      <c r="K26" s="2">
        <v>124726</v>
      </c>
      <c r="L26" s="2">
        <v>163221</v>
      </c>
      <c r="M26">
        <f t="shared" si="0"/>
        <v>1467510</v>
      </c>
      <c r="N26" s="1"/>
      <c r="O26" s="2"/>
    </row>
    <row r="27" spans="1:15" x14ac:dyDescent="0.25">
      <c r="A27" s="2">
        <v>80</v>
      </c>
      <c r="B27" s="2">
        <v>141721</v>
      </c>
      <c r="C27" s="2">
        <v>105119</v>
      </c>
      <c r="D27" s="2">
        <v>151028</v>
      </c>
      <c r="E27" s="2">
        <v>113975</v>
      </c>
      <c r="F27" s="2">
        <v>144533</v>
      </c>
      <c r="G27" s="2">
        <v>118437</v>
      </c>
      <c r="H27" s="2">
        <v>145636</v>
      </c>
      <c r="I27" s="2">
        <v>122178</v>
      </c>
      <c r="J27" s="2">
        <v>149862</v>
      </c>
      <c r="K27" s="2">
        <v>121139</v>
      </c>
      <c r="L27" s="2">
        <v>159984</v>
      </c>
      <c r="M27">
        <f t="shared" si="0"/>
        <v>1473612</v>
      </c>
    </row>
    <row r="28" spans="1:15" x14ac:dyDescent="0.25">
      <c r="A28" s="2">
        <v>83.2</v>
      </c>
      <c r="B28" s="2">
        <v>144486</v>
      </c>
      <c r="C28" s="2">
        <v>107132</v>
      </c>
      <c r="D28" s="2">
        <v>140535</v>
      </c>
      <c r="E28" s="2">
        <v>107520</v>
      </c>
      <c r="F28" s="2">
        <v>143310</v>
      </c>
      <c r="G28" s="2">
        <v>113214</v>
      </c>
      <c r="H28" s="2">
        <v>142673</v>
      </c>
      <c r="I28" s="2">
        <v>116435</v>
      </c>
      <c r="J28" s="2">
        <v>153036</v>
      </c>
      <c r="K28" s="2">
        <v>117924</v>
      </c>
      <c r="L28" s="2">
        <v>161071</v>
      </c>
      <c r="M28">
        <f t="shared" si="0"/>
        <v>1447336</v>
      </c>
    </row>
    <row r="29" spans="1:15" x14ac:dyDescent="0.25">
      <c r="A29" s="2">
        <v>86.4</v>
      </c>
      <c r="B29" s="2">
        <v>143793</v>
      </c>
      <c r="C29" s="2">
        <v>100126</v>
      </c>
      <c r="D29" s="2">
        <v>135908</v>
      </c>
      <c r="E29" s="2">
        <v>109713</v>
      </c>
      <c r="F29" s="2">
        <v>144814</v>
      </c>
      <c r="G29" s="2">
        <v>111661</v>
      </c>
      <c r="H29" s="2">
        <v>146686</v>
      </c>
      <c r="I29" s="2">
        <v>117450</v>
      </c>
      <c r="J29" s="2">
        <v>158091</v>
      </c>
      <c r="K29" s="2">
        <v>110398</v>
      </c>
      <c r="L29" s="2">
        <v>165161</v>
      </c>
      <c r="M29">
        <f t="shared" si="0"/>
        <v>1443801</v>
      </c>
    </row>
    <row r="30" spans="1:15" x14ac:dyDescent="0.25">
      <c r="A30" s="2">
        <v>89.6</v>
      </c>
      <c r="B30" s="2">
        <v>141930</v>
      </c>
      <c r="C30" s="2">
        <v>105441</v>
      </c>
      <c r="D30" s="2">
        <v>142042</v>
      </c>
      <c r="E30" s="2">
        <v>105015</v>
      </c>
      <c r="F30" s="2">
        <v>141123</v>
      </c>
      <c r="G30" s="2">
        <v>110961</v>
      </c>
      <c r="H30" s="2">
        <v>143308</v>
      </c>
      <c r="I30" s="2">
        <v>110809</v>
      </c>
      <c r="J30" s="2">
        <v>153254</v>
      </c>
      <c r="K30" s="2">
        <v>109783</v>
      </c>
      <c r="L30" s="2">
        <v>157070</v>
      </c>
      <c r="M30">
        <f t="shared" si="0"/>
        <v>1420736</v>
      </c>
    </row>
    <row r="31" spans="1:15" x14ac:dyDescent="0.25">
      <c r="A31" s="2">
        <v>92.8</v>
      </c>
      <c r="B31" s="2">
        <v>143370</v>
      </c>
      <c r="C31" s="2">
        <v>98534</v>
      </c>
      <c r="D31" s="2">
        <v>142380</v>
      </c>
      <c r="E31" s="2">
        <v>103479</v>
      </c>
      <c r="F31" s="2">
        <v>139077</v>
      </c>
      <c r="G31" s="2">
        <v>114135</v>
      </c>
      <c r="H31" s="2">
        <v>148775</v>
      </c>
      <c r="I31" s="2">
        <v>118868</v>
      </c>
      <c r="J31" s="2">
        <v>152741</v>
      </c>
      <c r="K31" s="2">
        <v>117834</v>
      </c>
      <c r="L31" s="2">
        <v>159919</v>
      </c>
      <c r="M31">
        <f t="shared" si="0"/>
        <v>1439112</v>
      </c>
    </row>
    <row r="32" spans="1:15" x14ac:dyDescent="0.25">
      <c r="A32" s="2">
        <v>96</v>
      </c>
      <c r="B32" s="2">
        <v>129373</v>
      </c>
      <c r="C32" s="2">
        <v>97194</v>
      </c>
      <c r="D32" s="2">
        <v>138835</v>
      </c>
      <c r="E32" s="2">
        <v>111096</v>
      </c>
      <c r="F32" s="2">
        <v>137412</v>
      </c>
      <c r="G32" s="2">
        <v>110668</v>
      </c>
      <c r="H32" s="2">
        <v>140046</v>
      </c>
      <c r="I32" s="2">
        <v>118337</v>
      </c>
      <c r="J32" s="2">
        <v>150544</v>
      </c>
      <c r="K32" s="2">
        <v>112286</v>
      </c>
      <c r="L32" s="2">
        <v>158038</v>
      </c>
      <c r="M32">
        <f t="shared" si="0"/>
        <v>1403829</v>
      </c>
    </row>
    <row r="33" spans="1:13" x14ac:dyDescent="0.25">
      <c r="A33" s="2">
        <v>99.2</v>
      </c>
      <c r="B33" s="2">
        <v>133875</v>
      </c>
      <c r="C33" s="2">
        <v>106542</v>
      </c>
      <c r="D33" s="2">
        <v>137323</v>
      </c>
      <c r="E33" s="2">
        <v>103369</v>
      </c>
      <c r="F33" s="2">
        <v>141423</v>
      </c>
      <c r="G33" s="2">
        <v>106018</v>
      </c>
      <c r="H33" s="2">
        <v>144318</v>
      </c>
      <c r="I33" s="2">
        <v>115306</v>
      </c>
      <c r="J33" s="2">
        <v>152622</v>
      </c>
      <c r="K33" s="2">
        <v>119379</v>
      </c>
      <c r="L33" s="2">
        <v>162100</v>
      </c>
      <c r="M33">
        <f t="shared" si="0"/>
        <v>1422275</v>
      </c>
    </row>
    <row r="34" spans="1:13" x14ac:dyDescent="0.25">
      <c r="A34" s="2">
        <v>102.4</v>
      </c>
      <c r="B34" s="2">
        <v>143630</v>
      </c>
      <c r="C34" s="2">
        <v>104563</v>
      </c>
      <c r="D34" s="2">
        <v>136066</v>
      </c>
      <c r="E34" s="2">
        <v>111415</v>
      </c>
      <c r="F34" s="2">
        <v>140236</v>
      </c>
      <c r="G34" s="2">
        <v>116185</v>
      </c>
      <c r="H34" s="2">
        <v>149670</v>
      </c>
      <c r="I34" s="2">
        <v>115100</v>
      </c>
      <c r="J34" s="2">
        <v>147396</v>
      </c>
      <c r="K34" s="2">
        <v>120898</v>
      </c>
      <c r="L34" s="2">
        <v>160193</v>
      </c>
      <c r="M34">
        <f t="shared" si="0"/>
        <v>1445352</v>
      </c>
    </row>
    <row r="35" spans="1:13" x14ac:dyDescent="0.25">
      <c r="A35" s="2">
        <v>105.6</v>
      </c>
      <c r="B35" s="2">
        <v>140394</v>
      </c>
      <c r="C35" s="2">
        <v>99523</v>
      </c>
      <c r="D35" s="2">
        <v>139952</v>
      </c>
      <c r="E35" s="2">
        <v>110693</v>
      </c>
      <c r="F35" s="2">
        <v>141314</v>
      </c>
      <c r="G35" s="2">
        <v>114694</v>
      </c>
      <c r="H35" s="2">
        <v>139851</v>
      </c>
      <c r="I35" s="2">
        <v>117474</v>
      </c>
      <c r="J35" s="2">
        <v>147494</v>
      </c>
      <c r="K35" s="2">
        <v>115239</v>
      </c>
      <c r="L35" s="2">
        <v>159486</v>
      </c>
      <c r="M35">
        <f t="shared" si="0"/>
        <v>1426114</v>
      </c>
    </row>
    <row r="36" spans="1:13" x14ac:dyDescent="0.25">
      <c r="A36" s="2">
        <v>108.8</v>
      </c>
      <c r="B36" s="2">
        <v>140052</v>
      </c>
      <c r="C36" s="2">
        <v>102336</v>
      </c>
      <c r="D36" s="2">
        <v>140877</v>
      </c>
      <c r="E36" s="2">
        <v>109547</v>
      </c>
      <c r="F36" s="2">
        <v>138165</v>
      </c>
      <c r="G36" s="2">
        <v>113699</v>
      </c>
      <c r="H36" s="2">
        <v>143705</v>
      </c>
      <c r="I36" s="2">
        <v>127931</v>
      </c>
      <c r="J36" s="2">
        <v>152160</v>
      </c>
      <c r="K36" s="2">
        <v>119962</v>
      </c>
      <c r="L36" s="2">
        <v>155636</v>
      </c>
      <c r="M36">
        <f t="shared" si="0"/>
        <v>1444070</v>
      </c>
    </row>
    <row r="37" spans="1:13" x14ac:dyDescent="0.25">
      <c r="A37" s="2">
        <v>112</v>
      </c>
      <c r="B37" s="2">
        <v>133576</v>
      </c>
      <c r="C37" s="2">
        <v>102189</v>
      </c>
      <c r="D37" s="2">
        <v>133269</v>
      </c>
      <c r="E37" s="2">
        <v>102545</v>
      </c>
      <c r="F37" s="2">
        <v>139639</v>
      </c>
      <c r="G37" s="2">
        <v>114579</v>
      </c>
      <c r="H37" s="2">
        <v>139951</v>
      </c>
      <c r="I37" s="2">
        <v>122183</v>
      </c>
      <c r="J37" s="2">
        <v>151527</v>
      </c>
      <c r="K37" s="2">
        <v>118102</v>
      </c>
      <c r="L37" s="2">
        <v>151444</v>
      </c>
      <c r="M37">
        <f t="shared" si="0"/>
        <v>1409004</v>
      </c>
    </row>
    <row r="38" spans="1:13" x14ac:dyDescent="0.25">
      <c r="A38" s="2">
        <v>115.2</v>
      </c>
      <c r="B38" s="2">
        <v>137681</v>
      </c>
      <c r="C38" s="2">
        <v>96965</v>
      </c>
      <c r="D38" s="2">
        <v>139262</v>
      </c>
      <c r="E38" s="2">
        <v>107526</v>
      </c>
      <c r="F38" s="2">
        <v>139459</v>
      </c>
      <c r="G38" s="2">
        <v>116404</v>
      </c>
      <c r="H38" s="2">
        <v>139603</v>
      </c>
      <c r="I38" s="2">
        <v>118181</v>
      </c>
      <c r="J38" s="2">
        <v>144695</v>
      </c>
      <c r="K38" s="2">
        <v>116782</v>
      </c>
      <c r="L38" s="2">
        <v>155300</v>
      </c>
      <c r="M38">
        <f t="shared" si="0"/>
        <v>1411858</v>
      </c>
    </row>
    <row r="39" spans="1:13" x14ac:dyDescent="0.25">
      <c r="A39" s="2">
        <v>118.4</v>
      </c>
      <c r="B39" s="2">
        <v>138500</v>
      </c>
      <c r="C39" s="2">
        <v>104097</v>
      </c>
      <c r="D39" s="2">
        <v>140514</v>
      </c>
      <c r="E39" s="2">
        <v>113952</v>
      </c>
      <c r="F39" s="2">
        <v>144248</v>
      </c>
      <c r="G39" s="2">
        <v>119569</v>
      </c>
      <c r="H39" s="2">
        <v>144717</v>
      </c>
      <c r="I39" s="2">
        <v>121425</v>
      </c>
      <c r="J39" s="2">
        <v>140204</v>
      </c>
      <c r="K39" s="2">
        <v>122831</v>
      </c>
      <c r="L39" s="2">
        <v>155470</v>
      </c>
      <c r="M39">
        <f t="shared" si="0"/>
        <v>1445527</v>
      </c>
    </row>
    <row r="40" spans="1:13" x14ac:dyDescent="0.25">
      <c r="A40" s="2">
        <v>121.6</v>
      </c>
      <c r="B40" s="2">
        <v>129595</v>
      </c>
      <c r="C40" s="2">
        <v>107273</v>
      </c>
      <c r="D40" s="2">
        <v>139758</v>
      </c>
      <c r="E40" s="2">
        <v>109973</v>
      </c>
      <c r="F40" s="2">
        <v>139756</v>
      </c>
      <c r="G40" s="2">
        <v>112019</v>
      </c>
      <c r="H40" s="2">
        <v>145210</v>
      </c>
      <c r="I40" s="2">
        <v>114969</v>
      </c>
      <c r="J40" s="2">
        <v>147499</v>
      </c>
      <c r="K40" s="2">
        <v>119642</v>
      </c>
      <c r="L40" s="2">
        <v>155613</v>
      </c>
      <c r="M40">
        <f t="shared" si="0"/>
        <v>1421307</v>
      </c>
    </row>
    <row r="41" spans="1:13" x14ac:dyDescent="0.25">
      <c r="A41" s="2">
        <v>124.8</v>
      </c>
      <c r="B41" s="2">
        <v>128480</v>
      </c>
      <c r="C41" s="2">
        <v>96540</v>
      </c>
      <c r="D41" s="2">
        <v>137887</v>
      </c>
      <c r="E41" s="2">
        <v>108549</v>
      </c>
      <c r="F41" s="2">
        <v>142607</v>
      </c>
      <c r="G41" s="2">
        <v>115867</v>
      </c>
      <c r="H41" s="2">
        <v>141389</v>
      </c>
      <c r="I41" s="2">
        <v>127890</v>
      </c>
      <c r="J41" s="2">
        <v>146698</v>
      </c>
      <c r="K41" s="2">
        <v>122380</v>
      </c>
      <c r="L41" s="2">
        <v>148895</v>
      </c>
      <c r="M41">
        <f t="shared" si="0"/>
        <v>1417182</v>
      </c>
    </row>
    <row r="42" spans="1:13" x14ac:dyDescent="0.25">
      <c r="A42" s="2">
        <v>128</v>
      </c>
      <c r="B42" s="2">
        <v>139778</v>
      </c>
      <c r="C42" s="2">
        <v>102940</v>
      </c>
      <c r="D42" s="2">
        <v>134967</v>
      </c>
      <c r="E42" s="2">
        <v>105140</v>
      </c>
      <c r="F42" s="2">
        <v>141587</v>
      </c>
      <c r="G42" s="2">
        <v>112722</v>
      </c>
      <c r="H42" s="2">
        <v>139689</v>
      </c>
      <c r="I42" s="2">
        <v>112587</v>
      </c>
      <c r="J42" s="2">
        <v>147215</v>
      </c>
      <c r="K42" s="2">
        <v>110128</v>
      </c>
      <c r="L42" s="2">
        <v>144100</v>
      </c>
      <c r="M42">
        <f t="shared" si="0"/>
        <v>1390853</v>
      </c>
    </row>
    <row r="43" spans="1:13" x14ac:dyDescent="0.25">
      <c r="A43" s="2">
        <v>131.19999999999999</v>
      </c>
      <c r="B43" s="2">
        <v>136590</v>
      </c>
      <c r="C43" s="2">
        <v>103410</v>
      </c>
      <c r="D43" s="2">
        <v>135252</v>
      </c>
      <c r="E43" s="2">
        <v>109501</v>
      </c>
      <c r="F43" s="2">
        <v>137040</v>
      </c>
      <c r="G43" s="2">
        <v>113401</v>
      </c>
      <c r="H43" s="2">
        <v>137984</v>
      </c>
      <c r="I43" s="2">
        <v>117790</v>
      </c>
      <c r="J43" s="2">
        <v>144225</v>
      </c>
      <c r="K43" s="2">
        <v>111136</v>
      </c>
      <c r="L43" s="2">
        <v>153662</v>
      </c>
      <c r="M43">
        <f t="shared" si="0"/>
        <v>1399991</v>
      </c>
    </row>
    <row r="44" spans="1:13" x14ac:dyDescent="0.25">
      <c r="A44" s="2">
        <v>134.4</v>
      </c>
      <c r="B44" s="2">
        <v>141605</v>
      </c>
      <c r="C44" s="2">
        <v>103894</v>
      </c>
      <c r="D44" s="2">
        <v>135961</v>
      </c>
      <c r="E44" s="2">
        <v>107984</v>
      </c>
      <c r="F44" s="2">
        <v>138705</v>
      </c>
      <c r="G44" s="2">
        <v>113978</v>
      </c>
      <c r="H44" s="2">
        <v>138019</v>
      </c>
      <c r="I44" s="2">
        <v>121523</v>
      </c>
      <c r="J44" s="2">
        <v>139911</v>
      </c>
      <c r="K44" s="2">
        <v>117343</v>
      </c>
      <c r="L44" s="2">
        <v>152222</v>
      </c>
      <c r="M44">
        <f t="shared" si="0"/>
        <v>1411145</v>
      </c>
    </row>
    <row r="45" spans="1:13" x14ac:dyDescent="0.25">
      <c r="A45" s="2">
        <v>137.6</v>
      </c>
      <c r="B45" s="2">
        <v>132183</v>
      </c>
      <c r="C45" s="2">
        <v>100415</v>
      </c>
      <c r="D45" s="2">
        <v>133509</v>
      </c>
      <c r="E45" s="2">
        <v>109301</v>
      </c>
      <c r="F45" s="2">
        <v>134785</v>
      </c>
      <c r="G45" s="2">
        <v>115091</v>
      </c>
      <c r="H45" s="2">
        <v>133696</v>
      </c>
      <c r="I45" s="2">
        <v>118129</v>
      </c>
      <c r="J45" s="2">
        <v>147581</v>
      </c>
      <c r="K45" s="2">
        <v>118128</v>
      </c>
      <c r="L45" s="2">
        <v>157880</v>
      </c>
      <c r="M45">
        <f t="shared" si="0"/>
        <v>1400698</v>
      </c>
    </row>
    <row r="46" spans="1:13" x14ac:dyDescent="0.25">
      <c r="A46" s="2">
        <v>140.80000000000001</v>
      </c>
      <c r="B46" s="2">
        <v>131775</v>
      </c>
      <c r="C46" s="2">
        <v>104687</v>
      </c>
      <c r="D46" s="2">
        <v>135450</v>
      </c>
      <c r="E46" s="2">
        <v>108455</v>
      </c>
      <c r="F46" s="2">
        <v>140862</v>
      </c>
      <c r="G46" s="2">
        <v>120752</v>
      </c>
      <c r="H46" s="2">
        <v>142600</v>
      </c>
      <c r="I46" s="2">
        <v>117121</v>
      </c>
      <c r="J46" s="2">
        <v>144562</v>
      </c>
      <c r="K46" s="2">
        <v>111523</v>
      </c>
      <c r="L46" s="2">
        <v>152212</v>
      </c>
      <c r="M46">
        <f t="shared" si="0"/>
        <v>1409999</v>
      </c>
    </row>
    <row r="47" spans="1:13" x14ac:dyDescent="0.25">
      <c r="A47" s="2">
        <v>144</v>
      </c>
      <c r="B47" s="2">
        <v>134978</v>
      </c>
      <c r="C47" s="2">
        <v>105897</v>
      </c>
      <c r="D47" s="2">
        <v>137670</v>
      </c>
      <c r="E47" s="2">
        <v>116608</v>
      </c>
      <c r="F47" s="2">
        <v>137922</v>
      </c>
      <c r="G47" s="2">
        <v>116180</v>
      </c>
      <c r="H47" s="2">
        <v>139996</v>
      </c>
      <c r="I47" s="2">
        <v>118521</v>
      </c>
      <c r="J47" s="2">
        <v>147627</v>
      </c>
      <c r="K47" s="2">
        <v>116568</v>
      </c>
      <c r="L47" s="2">
        <v>157486</v>
      </c>
      <c r="M47">
        <f t="shared" si="0"/>
        <v>1429453</v>
      </c>
    </row>
    <row r="48" spans="1:13" x14ac:dyDescent="0.25">
      <c r="A48" s="2">
        <v>147.19999999999999</v>
      </c>
      <c r="B48" s="2">
        <v>131781</v>
      </c>
      <c r="C48" s="2">
        <v>100498</v>
      </c>
      <c r="D48" s="2">
        <v>133153</v>
      </c>
      <c r="E48" s="2">
        <v>104831</v>
      </c>
      <c r="F48" s="2">
        <v>140048</v>
      </c>
      <c r="G48" s="2">
        <v>114202</v>
      </c>
      <c r="H48" s="2">
        <v>142432</v>
      </c>
      <c r="I48" s="2">
        <v>111947</v>
      </c>
      <c r="J48" s="2">
        <v>145105</v>
      </c>
      <c r="K48" s="2">
        <v>108054</v>
      </c>
      <c r="L48" s="2">
        <v>160177</v>
      </c>
      <c r="M48">
        <f t="shared" si="0"/>
        <v>1392228</v>
      </c>
    </row>
    <row r="49" spans="1:13" x14ac:dyDescent="0.25">
      <c r="A49" s="2">
        <v>150.4</v>
      </c>
      <c r="B49" s="2">
        <v>131580</v>
      </c>
      <c r="C49" s="2">
        <v>100392</v>
      </c>
      <c r="D49" s="2">
        <v>136719</v>
      </c>
      <c r="E49" s="2">
        <v>105092</v>
      </c>
      <c r="F49" s="2">
        <v>135884</v>
      </c>
      <c r="G49" s="2">
        <v>110663</v>
      </c>
      <c r="H49" s="2">
        <v>139167</v>
      </c>
      <c r="I49" s="2">
        <v>114134</v>
      </c>
      <c r="J49" s="2">
        <v>141043</v>
      </c>
      <c r="K49" s="2">
        <v>116423</v>
      </c>
      <c r="L49" s="2">
        <v>155738</v>
      </c>
      <c r="M49">
        <f t="shared" si="0"/>
        <v>1386835</v>
      </c>
    </row>
    <row r="50" spans="1:13" x14ac:dyDescent="0.25">
      <c r="A50" s="2">
        <v>153.6</v>
      </c>
      <c r="B50" s="2">
        <v>136633</v>
      </c>
      <c r="C50" s="2">
        <v>98992</v>
      </c>
      <c r="D50" s="2">
        <v>134152</v>
      </c>
      <c r="E50" s="2">
        <v>109235</v>
      </c>
      <c r="F50" s="2">
        <v>136700</v>
      </c>
      <c r="G50" s="2">
        <v>111095</v>
      </c>
      <c r="H50" s="2">
        <v>139287</v>
      </c>
      <c r="I50" s="2">
        <v>119181</v>
      </c>
      <c r="J50" s="2">
        <v>144674</v>
      </c>
      <c r="K50" s="2">
        <v>119119</v>
      </c>
      <c r="L50" s="2">
        <v>154073</v>
      </c>
      <c r="M50">
        <f t="shared" si="0"/>
        <v>1403141</v>
      </c>
    </row>
    <row r="51" spans="1:13" x14ac:dyDescent="0.25">
      <c r="A51" s="2">
        <v>156.80000000000001</v>
      </c>
      <c r="B51" s="2">
        <v>131677</v>
      </c>
      <c r="C51" s="2">
        <v>101608</v>
      </c>
      <c r="D51" s="2">
        <v>136485</v>
      </c>
      <c r="E51" s="2">
        <v>113723</v>
      </c>
      <c r="F51" s="2">
        <v>140093</v>
      </c>
      <c r="G51" s="2">
        <v>111796</v>
      </c>
      <c r="H51" s="2">
        <v>144764</v>
      </c>
      <c r="I51" s="2">
        <v>122134</v>
      </c>
      <c r="J51" s="2">
        <v>150473</v>
      </c>
      <c r="K51" s="2">
        <v>121134</v>
      </c>
      <c r="L51" s="2">
        <v>157625</v>
      </c>
      <c r="M51">
        <f t="shared" si="0"/>
        <v>1431512</v>
      </c>
    </row>
    <row r="52" spans="1:13" x14ac:dyDescent="0.25">
      <c r="A52" s="2">
        <v>160</v>
      </c>
      <c r="B52" s="2">
        <v>139573</v>
      </c>
      <c r="C52" s="2">
        <v>104942</v>
      </c>
      <c r="D52" s="2">
        <v>136329</v>
      </c>
      <c r="E52" s="2">
        <v>107148</v>
      </c>
      <c r="F52" s="2">
        <v>132201</v>
      </c>
      <c r="G52" s="2">
        <v>107816</v>
      </c>
      <c r="H52" s="2">
        <v>139490</v>
      </c>
      <c r="I52" s="2">
        <v>118364</v>
      </c>
      <c r="J52" s="2">
        <v>145095</v>
      </c>
      <c r="K52" s="2">
        <v>114031</v>
      </c>
      <c r="L52" s="2">
        <v>151309</v>
      </c>
      <c r="M52">
        <f t="shared" si="0"/>
        <v>1396298</v>
      </c>
    </row>
    <row r="53" spans="1:13" x14ac:dyDescent="0.25">
      <c r="A53" s="2">
        <v>163.19999999999999</v>
      </c>
      <c r="B53" s="2">
        <v>133750</v>
      </c>
      <c r="C53" s="2">
        <v>101930</v>
      </c>
      <c r="D53" s="2">
        <v>131607</v>
      </c>
      <c r="E53" s="2">
        <v>107872</v>
      </c>
      <c r="F53" s="2">
        <v>138173</v>
      </c>
      <c r="G53" s="2">
        <v>107582</v>
      </c>
      <c r="H53" s="2">
        <v>135390</v>
      </c>
      <c r="I53" s="2">
        <v>115235</v>
      </c>
      <c r="J53" s="2">
        <v>147323</v>
      </c>
      <c r="K53" s="2">
        <v>115498</v>
      </c>
      <c r="L53" s="2">
        <v>151563</v>
      </c>
      <c r="M53">
        <f t="shared" si="0"/>
        <v>1385923</v>
      </c>
    </row>
    <row r="54" spans="1:13" x14ac:dyDescent="0.25">
      <c r="A54" s="2">
        <v>166.4</v>
      </c>
      <c r="B54" s="2">
        <v>130340</v>
      </c>
      <c r="C54" s="2">
        <v>100756</v>
      </c>
      <c r="D54" s="2">
        <v>133929</v>
      </c>
      <c r="E54" s="2">
        <v>103852</v>
      </c>
      <c r="F54" s="2">
        <v>131366</v>
      </c>
      <c r="G54" s="2">
        <v>118257</v>
      </c>
      <c r="H54" s="2">
        <v>141424</v>
      </c>
      <c r="I54" s="2">
        <v>120437</v>
      </c>
      <c r="J54" s="2">
        <v>140074</v>
      </c>
      <c r="K54" s="2">
        <v>111676</v>
      </c>
      <c r="L54" s="2">
        <v>144239</v>
      </c>
      <c r="M54">
        <f t="shared" si="0"/>
        <v>1376350</v>
      </c>
    </row>
    <row r="55" spans="1:13" x14ac:dyDescent="0.25">
      <c r="A55" s="2">
        <v>169.6</v>
      </c>
      <c r="B55" s="2">
        <v>132461</v>
      </c>
      <c r="C55" s="2">
        <v>101517</v>
      </c>
      <c r="D55" s="2">
        <v>133305</v>
      </c>
      <c r="E55" s="2">
        <v>104592</v>
      </c>
      <c r="F55" s="2">
        <v>132160</v>
      </c>
      <c r="G55" s="2">
        <v>113616</v>
      </c>
      <c r="H55" s="2">
        <v>137470</v>
      </c>
      <c r="I55" s="2">
        <v>116895</v>
      </c>
      <c r="J55" s="2">
        <v>146372</v>
      </c>
      <c r="K55" s="2">
        <v>114790</v>
      </c>
      <c r="L55" s="2">
        <v>147550</v>
      </c>
      <c r="M55">
        <f t="shared" si="0"/>
        <v>1380728</v>
      </c>
    </row>
    <row r="56" spans="1:13" x14ac:dyDescent="0.25">
      <c r="A56" s="2">
        <v>172.8</v>
      </c>
      <c r="B56" s="2">
        <v>136245</v>
      </c>
      <c r="C56" s="2">
        <v>99074</v>
      </c>
      <c r="D56" s="2">
        <v>137670</v>
      </c>
      <c r="E56" s="2">
        <v>109866</v>
      </c>
      <c r="F56" s="2">
        <v>130841</v>
      </c>
      <c r="G56" s="2">
        <v>115393</v>
      </c>
      <c r="H56" s="2">
        <v>138631</v>
      </c>
      <c r="I56" s="2">
        <v>117379</v>
      </c>
      <c r="J56" s="2">
        <v>145352</v>
      </c>
      <c r="K56" s="2">
        <v>123948</v>
      </c>
      <c r="L56" s="2">
        <v>151272</v>
      </c>
      <c r="M56">
        <f t="shared" si="0"/>
        <v>1405671</v>
      </c>
    </row>
    <row r="57" spans="1:13" x14ac:dyDescent="0.25">
      <c r="A57" s="2">
        <v>176</v>
      </c>
      <c r="B57" s="2">
        <v>132076</v>
      </c>
      <c r="C57" s="2">
        <v>96603</v>
      </c>
      <c r="D57" s="2">
        <v>133342</v>
      </c>
      <c r="E57" s="2">
        <v>110098</v>
      </c>
      <c r="F57" s="2">
        <v>130510</v>
      </c>
      <c r="G57" s="2">
        <v>115488</v>
      </c>
      <c r="H57" s="2">
        <v>137975</v>
      </c>
      <c r="I57" s="2">
        <v>115705</v>
      </c>
      <c r="J57" s="2">
        <v>145999</v>
      </c>
      <c r="K57" s="2">
        <v>111391</v>
      </c>
      <c r="L57" s="2">
        <v>145400</v>
      </c>
      <c r="M57">
        <f t="shared" si="0"/>
        <v>1374587</v>
      </c>
    </row>
    <row r="58" spans="1:13" x14ac:dyDescent="0.25">
      <c r="A58" s="2">
        <v>179.2</v>
      </c>
      <c r="B58" s="2">
        <v>131588</v>
      </c>
      <c r="C58" s="2">
        <v>103708</v>
      </c>
      <c r="D58" s="2">
        <v>136834</v>
      </c>
      <c r="E58" s="2">
        <v>108255</v>
      </c>
      <c r="F58" s="2">
        <v>135011</v>
      </c>
      <c r="G58" s="2">
        <v>109052</v>
      </c>
      <c r="H58" s="2">
        <v>143477</v>
      </c>
      <c r="I58" s="2">
        <v>117368</v>
      </c>
      <c r="J58" s="2">
        <v>146017</v>
      </c>
      <c r="K58" s="2">
        <v>113885</v>
      </c>
      <c r="L58" s="2">
        <v>151559</v>
      </c>
      <c r="M58">
        <f t="shared" si="0"/>
        <v>1396754</v>
      </c>
    </row>
    <row r="59" spans="1:13" x14ac:dyDescent="0.25">
      <c r="A59" s="2">
        <v>182.4</v>
      </c>
      <c r="B59" s="2">
        <v>128080</v>
      </c>
      <c r="C59" s="2">
        <v>97564</v>
      </c>
      <c r="D59" s="2">
        <v>130318</v>
      </c>
      <c r="E59" s="2">
        <v>103852</v>
      </c>
      <c r="F59" s="2">
        <v>133094</v>
      </c>
      <c r="G59" s="2">
        <v>110674</v>
      </c>
      <c r="H59" s="2">
        <v>136696</v>
      </c>
      <c r="I59" s="2">
        <v>118792</v>
      </c>
      <c r="J59" s="2">
        <v>146324</v>
      </c>
      <c r="K59" s="2">
        <v>111117</v>
      </c>
      <c r="L59" s="2">
        <v>145537</v>
      </c>
      <c r="M59">
        <f t="shared" si="0"/>
        <v>1362048</v>
      </c>
    </row>
    <row r="60" spans="1:13" x14ac:dyDescent="0.25">
      <c r="A60" s="2">
        <v>185.6</v>
      </c>
      <c r="B60" s="2">
        <v>139910</v>
      </c>
      <c r="C60" s="2">
        <v>101370</v>
      </c>
      <c r="D60" s="2">
        <v>136557</v>
      </c>
      <c r="E60" s="2">
        <v>106425</v>
      </c>
      <c r="F60" s="2">
        <v>138422</v>
      </c>
      <c r="G60" s="2">
        <v>112696</v>
      </c>
      <c r="H60" s="2">
        <v>137656</v>
      </c>
      <c r="I60" s="2">
        <v>116691</v>
      </c>
      <c r="J60" s="2">
        <v>140773</v>
      </c>
      <c r="K60" s="2">
        <v>111963</v>
      </c>
      <c r="L60" s="2">
        <v>142978</v>
      </c>
      <c r="M60">
        <f t="shared" si="0"/>
        <v>1385441</v>
      </c>
    </row>
    <row r="61" spans="1:13" x14ac:dyDescent="0.25">
      <c r="A61" s="2">
        <v>188.8</v>
      </c>
      <c r="B61" s="2">
        <v>140116</v>
      </c>
      <c r="C61" s="2">
        <v>105593</v>
      </c>
      <c r="D61" s="2">
        <v>134780</v>
      </c>
      <c r="E61" s="2">
        <v>108325</v>
      </c>
      <c r="F61" s="2">
        <v>129336</v>
      </c>
      <c r="G61" s="2">
        <v>113082</v>
      </c>
      <c r="H61" s="2">
        <v>139137</v>
      </c>
      <c r="I61" s="2">
        <v>114686</v>
      </c>
      <c r="J61" s="2">
        <v>136748</v>
      </c>
      <c r="K61" s="2">
        <v>113818</v>
      </c>
      <c r="L61" s="2">
        <v>146405</v>
      </c>
      <c r="M61">
        <f t="shared" si="0"/>
        <v>1382026</v>
      </c>
    </row>
    <row r="62" spans="1:13" x14ac:dyDescent="0.25">
      <c r="A62" s="2">
        <v>192</v>
      </c>
      <c r="B62" s="2">
        <v>130892</v>
      </c>
      <c r="C62" s="2">
        <v>102611</v>
      </c>
      <c r="D62" s="2">
        <v>132534</v>
      </c>
      <c r="E62" s="2">
        <v>97715</v>
      </c>
      <c r="F62" s="2">
        <v>130677</v>
      </c>
      <c r="G62" s="2">
        <v>105410</v>
      </c>
      <c r="H62" s="2">
        <v>133389</v>
      </c>
      <c r="I62" s="2">
        <v>104633</v>
      </c>
      <c r="J62" s="2">
        <v>134743</v>
      </c>
      <c r="K62" s="2">
        <v>108224</v>
      </c>
      <c r="L62" s="2">
        <v>147342</v>
      </c>
      <c r="M62">
        <f t="shared" si="0"/>
        <v>1328170</v>
      </c>
    </row>
    <row r="63" spans="1:13" x14ac:dyDescent="0.25">
      <c r="A63" s="2">
        <v>195.2</v>
      </c>
      <c r="B63" s="2">
        <v>132221</v>
      </c>
      <c r="C63" s="2">
        <v>96828</v>
      </c>
      <c r="D63" s="2">
        <v>131721</v>
      </c>
      <c r="E63" s="2">
        <v>97089</v>
      </c>
      <c r="F63" s="2">
        <v>134838</v>
      </c>
      <c r="G63" s="2">
        <v>104929</v>
      </c>
      <c r="H63" s="2">
        <v>136023</v>
      </c>
      <c r="I63" s="2">
        <v>110039</v>
      </c>
      <c r="J63" s="2">
        <v>143946</v>
      </c>
      <c r="K63" s="2">
        <v>110256</v>
      </c>
      <c r="L63" s="2">
        <v>144305</v>
      </c>
      <c r="M63">
        <f t="shared" si="0"/>
        <v>1342195</v>
      </c>
    </row>
    <row r="64" spans="1:13" x14ac:dyDescent="0.25">
      <c r="A64" s="2">
        <v>198.4</v>
      </c>
      <c r="B64" s="2">
        <v>134200</v>
      </c>
      <c r="C64" s="2">
        <v>91032</v>
      </c>
      <c r="D64" s="2">
        <v>131486</v>
      </c>
      <c r="E64" s="2">
        <v>102746</v>
      </c>
      <c r="F64" s="2">
        <v>139633</v>
      </c>
      <c r="G64" s="2">
        <v>111191</v>
      </c>
      <c r="H64" s="2">
        <v>140997</v>
      </c>
      <c r="I64" s="2">
        <v>112015</v>
      </c>
      <c r="J64" s="2">
        <v>142962</v>
      </c>
      <c r="K64" s="2">
        <v>114187</v>
      </c>
      <c r="L64" s="2">
        <v>157171</v>
      </c>
      <c r="M64">
        <f t="shared" si="0"/>
        <v>1377620</v>
      </c>
    </row>
    <row r="65" spans="1:13" x14ac:dyDescent="0.25">
      <c r="A65" s="2">
        <v>201.6</v>
      </c>
      <c r="B65" s="2">
        <v>130784</v>
      </c>
      <c r="C65" s="2">
        <v>103386</v>
      </c>
      <c r="D65" s="2">
        <v>130453</v>
      </c>
      <c r="E65" s="2">
        <v>105809</v>
      </c>
      <c r="F65" s="2">
        <v>132067</v>
      </c>
      <c r="G65" s="2">
        <v>103045</v>
      </c>
      <c r="H65" s="2">
        <v>137970</v>
      </c>
      <c r="I65" s="2">
        <v>110283</v>
      </c>
      <c r="J65" s="2">
        <v>141817</v>
      </c>
      <c r="K65" s="2">
        <v>116708</v>
      </c>
      <c r="L65" s="2">
        <v>150141</v>
      </c>
      <c r="M65">
        <f t="shared" si="0"/>
        <v>1362463</v>
      </c>
    </row>
    <row r="66" spans="1:13" x14ac:dyDescent="0.25">
      <c r="A66" s="2">
        <v>204.8</v>
      </c>
      <c r="B66" s="2">
        <v>133573</v>
      </c>
      <c r="C66" s="2">
        <v>100690</v>
      </c>
      <c r="D66" s="2">
        <v>132651</v>
      </c>
      <c r="E66" s="2">
        <v>101640</v>
      </c>
      <c r="F66" s="2">
        <v>129825</v>
      </c>
      <c r="G66" s="2">
        <v>109131</v>
      </c>
      <c r="H66" s="2">
        <v>133894</v>
      </c>
      <c r="I66" s="2">
        <v>108692</v>
      </c>
      <c r="J66" s="2">
        <v>141787</v>
      </c>
      <c r="K66" s="2">
        <v>111880</v>
      </c>
      <c r="L66" s="2">
        <v>154386</v>
      </c>
      <c r="M66">
        <f t="shared" si="0"/>
        <v>1358149</v>
      </c>
    </row>
    <row r="67" spans="1:13" x14ac:dyDescent="0.25">
      <c r="A67" s="2">
        <v>208</v>
      </c>
      <c r="B67" s="2">
        <v>130318</v>
      </c>
      <c r="C67" s="2">
        <v>98449</v>
      </c>
      <c r="D67" s="2">
        <v>133311</v>
      </c>
      <c r="E67" s="2">
        <v>105694</v>
      </c>
      <c r="F67" s="2">
        <v>136215</v>
      </c>
      <c r="G67" s="2">
        <v>113059</v>
      </c>
      <c r="H67" s="2">
        <v>142104</v>
      </c>
      <c r="I67" s="2">
        <v>112881</v>
      </c>
      <c r="J67" s="2">
        <v>142328</v>
      </c>
      <c r="K67" s="2">
        <v>114350</v>
      </c>
      <c r="L67" s="2">
        <v>148220</v>
      </c>
      <c r="M67">
        <f t="shared" si="0"/>
        <v>1376929</v>
      </c>
    </row>
    <row r="68" spans="1:13" x14ac:dyDescent="0.25">
      <c r="A68" s="2">
        <v>211.2</v>
      </c>
      <c r="B68" s="2">
        <v>131351</v>
      </c>
      <c r="C68" s="2">
        <v>100030</v>
      </c>
      <c r="D68" s="2">
        <v>127418</v>
      </c>
      <c r="E68" s="2">
        <v>100317</v>
      </c>
      <c r="F68" s="2">
        <v>134419</v>
      </c>
      <c r="G68" s="2">
        <v>111219</v>
      </c>
      <c r="H68" s="2">
        <v>127241</v>
      </c>
      <c r="I68" s="2">
        <v>113634</v>
      </c>
      <c r="J68" s="2">
        <v>142314</v>
      </c>
      <c r="K68" s="2">
        <v>119084</v>
      </c>
      <c r="L68" s="2">
        <v>147508</v>
      </c>
      <c r="M68">
        <f t="shared" ref="M68:M131" si="1">SUM(B68:L68)</f>
        <v>1354535</v>
      </c>
    </row>
    <row r="69" spans="1:13" x14ac:dyDescent="0.25">
      <c r="A69" s="2">
        <v>214.4</v>
      </c>
      <c r="B69" s="2">
        <v>133216</v>
      </c>
      <c r="C69" s="2">
        <v>95608</v>
      </c>
      <c r="D69" s="2">
        <v>132044</v>
      </c>
      <c r="E69" s="2">
        <v>101579</v>
      </c>
      <c r="F69" s="2">
        <v>127692</v>
      </c>
      <c r="G69" s="2">
        <v>109307</v>
      </c>
      <c r="H69" s="2">
        <v>139959</v>
      </c>
      <c r="I69" s="2">
        <v>109706</v>
      </c>
      <c r="J69" s="2">
        <v>132772</v>
      </c>
      <c r="K69" s="2">
        <v>114920</v>
      </c>
      <c r="L69" s="2">
        <v>147258</v>
      </c>
      <c r="M69">
        <f t="shared" si="1"/>
        <v>1344061</v>
      </c>
    </row>
    <row r="70" spans="1:13" x14ac:dyDescent="0.25">
      <c r="A70" s="2">
        <v>217.6</v>
      </c>
      <c r="B70" s="2">
        <v>131448</v>
      </c>
      <c r="C70" s="2">
        <v>96484</v>
      </c>
      <c r="D70" s="2">
        <v>132393</v>
      </c>
      <c r="E70" s="2">
        <v>102392</v>
      </c>
      <c r="F70" s="2">
        <v>131543</v>
      </c>
      <c r="G70" s="2">
        <v>111486</v>
      </c>
      <c r="H70" s="2">
        <v>131512</v>
      </c>
      <c r="I70" s="2">
        <v>117892</v>
      </c>
      <c r="J70" s="2">
        <v>140049</v>
      </c>
      <c r="K70" s="2">
        <v>118692</v>
      </c>
      <c r="L70" s="2">
        <v>150863</v>
      </c>
      <c r="M70">
        <f t="shared" si="1"/>
        <v>1364754</v>
      </c>
    </row>
    <row r="71" spans="1:13" x14ac:dyDescent="0.25">
      <c r="A71" s="2">
        <v>220.8</v>
      </c>
      <c r="B71" s="2">
        <v>125013</v>
      </c>
      <c r="C71" s="2">
        <v>96533</v>
      </c>
      <c r="D71" s="2">
        <v>126825</v>
      </c>
      <c r="E71" s="2">
        <v>101118</v>
      </c>
      <c r="F71" s="2">
        <v>126490</v>
      </c>
      <c r="G71" s="2">
        <v>104896</v>
      </c>
      <c r="H71" s="2">
        <v>126781</v>
      </c>
      <c r="I71" s="2">
        <v>108803</v>
      </c>
      <c r="J71" s="2">
        <v>139259</v>
      </c>
      <c r="K71" s="2">
        <v>115803</v>
      </c>
      <c r="L71" s="2">
        <v>149359</v>
      </c>
      <c r="M71">
        <f t="shared" si="1"/>
        <v>1320880</v>
      </c>
    </row>
    <row r="72" spans="1:13" x14ac:dyDescent="0.25">
      <c r="A72" s="2">
        <v>224</v>
      </c>
      <c r="B72" s="2">
        <v>134021</v>
      </c>
      <c r="C72" s="2">
        <v>102262</v>
      </c>
      <c r="D72" s="2">
        <v>129358</v>
      </c>
      <c r="E72" s="2">
        <v>99193</v>
      </c>
      <c r="F72" s="2">
        <v>137279</v>
      </c>
      <c r="G72" s="2">
        <v>100215</v>
      </c>
      <c r="H72" s="2">
        <v>133681</v>
      </c>
      <c r="I72" s="2">
        <v>105517</v>
      </c>
      <c r="J72" s="2">
        <v>144266</v>
      </c>
      <c r="K72" s="2">
        <v>105998</v>
      </c>
      <c r="L72" s="2">
        <v>146419</v>
      </c>
      <c r="M72">
        <f t="shared" si="1"/>
        <v>1338209</v>
      </c>
    </row>
    <row r="73" spans="1:13" x14ac:dyDescent="0.25">
      <c r="A73" s="2">
        <v>227.2</v>
      </c>
      <c r="B73" s="2">
        <v>133537</v>
      </c>
      <c r="C73" s="2">
        <v>91672</v>
      </c>
      <c r="D73" s="2">
        <v>128834</v>
      </c>
      <c r="E73" s="2">
        <v>99758</v>
      </c>
      <c r="F73" s="2">
        <v>129484</v>
      </c>
      <c r="G73" s="2">
        <v>101263</v>
      </c>
      <c r="H73" s="2">
        <v>136191</v>
      </c>
      <c r="I73" s="2">
        <v>108346</v>
      </c>
      <c r="J73" s="2">
        <v>139574</v>
      </c>
      <c r="K73" s="2">
        <v>109335</v>
      </c>
      <c r="L73" s="2">
        <v>145461</v>
      </c>
      <c r="M73">
        <f t="shared" si="1"/>
        <v>1323455</v>
      </c>
    </row>
    <row r="74" spans="1:13" x14ac:dyDescent="0.25">
      <c r="A74" s="2">
        <v>230.4</v>
      </c>
      <c r="B74" s="2">
        <v>128243</v>
      </c>
      <c r="C74" s="2">
        <v>99275</v>
      </c>
      <c r="D74" s="2">
        <v>132533</v>
      </c>
      <c r="E74" s="2">
        <v>100077</v>
      </c>
      <c r="F74" s="2">
        <v>122264</v>
      </c>
      <c r="G74" s="2">
        <v>97761</v>
      </c>
      <c r="H74" s="2">
        <v>128653</v>
      </c>
      <c r="I74" s="2">
        <v>102625</v>
      </c>
      <c r="J74" s="2">
        <v>137481</v>
      </c>
      <c r="K74" s="2">
        <v>101781</v>
      </c>
      <c r="L74" s="2">
        <v>139061</v>
      </c>
      <c r="M74">
        <f t="shared" si="1"/>
        <v>1289754</v>
      </c>
    </row>
    <row r="75" spans="1:13" x14ac:dyDescent="0.25">
      <c r="A75" s="2">
        <v>233.6</v>
      </c>
      <c r="B75" s="2">
        <v>138910</v>
      </c>
      <c r="C75" s="2">
        <v>95546</v>
      </c>
      <c r="D75" s="2">
        <v>127736</v>
      </c>
      <c r="E75" s="2">
        <v>99258</v>
      </c>
      <c r="F75" s="2">
        <v>129435</v>
      </c>
      <c r="G75" s="2">
        <v>97731</v>
      </c>
      <c r="H75" s="2">
        <v>129755</v>
      </c>
      <c r="I75" s="2">
        <v>107551</v>
      </c>
      <c r="J75" s="2">
        <v>134605</v>
      </c>
      <c r="K75" s="2">
        <v>101429</v>
      </c>
      <c r="L75" s="2">
        <v>141199</v>
      </c>
      <c r="M75">
        <f t="shared" si="1"/>
        <v>1303155</v>
      </c>
    </row>
    <row r="76" spans="1:13" x14ac:dyDescent="0.25">
      <c r="A76" s="2">
        <v>236.8</v>
      </c>
      <c r="B76" s="2">
        <v>128260</v>
      </c>
      <c r="C76" s="2">
        <v>95596</v>
      </c>
      <c r="D76" s="2">
        <v>127787</v>
      </c>
      <c r="E76" s="2">
        <v>97003</v>
      </c>
      <c r="F76" s="2">
        <v>124335</v>
      </c>
      <c r="G76" s="2">
        <v>98765</v>
      </c>
      <c r="H76" s="2">
        <v>123985</v>
      </c>
      <c r="I76" s="2">
        <v>100335</v>
      </c>
      <c r="J76" s="2">
        <v>130670</v>
      </c>
      <c r="K76" s="2">
        <v>106196</v>
      </c>
      <c r="L76" s="2">
        <v>135675</v>
      </c>
      <c r="M76">
        <f t="shared" si="1"/>
        <v>1268607</v>
      </c>
    </row>
    <row r="77" spans="1:13" x14ac:dyDescent="0.25">
      <c r="A77" s="2">
        <v>240</v>
      </c>
      <c r="B77" s="2">
        <v>130520</v>
      </c>
      <c r="C77" s="2">
        <v>94241</v>
      </c>
      <c r="D77" s="2">
        <v>128774</v>
      </c>
      <c r="E77" s="2">
        <v>94908</v>
      </c>
      <c r="F77" s="2">
        <v>125525</v>
      </c>
      <c r="G77" s="2">
        <v>101116</v>
      </c>
      <c r="H77" s="2">
        <v>131616</v>
      </c>
      <c r="I77" s="2">
        <v>101706</v>
      </c>
      <c r="J77" s="2">
        <v>135505</v>
      </c>
      <c r="K77" s="2">
        <v>105230</v>
      </c>
      <c r="L77" s="2">
        <v>139121</v>
      </c>
      <c r="M77">
        <f t="shared" si="1"/>
        <v>1288262</v>
      </c>
    </row>
    <row r="78" spans="1:13" x14ac:dyDescent="0.25">
      <c r="A78" s="2">
        <v>243.2</v>
      </c>
      <c r="B78" s="2">
        <v>129782</v>
      </c>
      <c r="C78" s="2">
        <v>90501</v>
      </c>
      <c r="D78" s="2">
        <v>124115</v>
      </c>
      <c r="E78" s="2">
        <v>101622</v>
      </c>
      <c r="F78" s="2">
        <v>128741</v>
      </c>
      <c r="G78" s="2">
        <v>101627</v>
      </c>
      <c r="H78" s="2">
        <v>131547</v>
      </c>
      <c r="I78" s="2">
        <v>103502</v>
      </c>
      <c r="J78" s="2">
        <v>137345</v>
      </c>
      <c r="K78" s="2">
        <v>106569</v>
      </c>
      <c r="L78" s="2">
        <v>142817</v>
      </c>
      <c r="M78">
        <f t="shared" si="1"/>
        <v>1298168</v>
      </c>
    </row>
    <row r="79" spans="1:13" x14ac:dyDescent="0.25">
      <c r="A79" s="2">
        <v>246.4</v>
      </c>
      <c r="B79" s="2">
        <v>129152</v>
      </c>
      <c r="C79" s="2">
        <v>98946</v>
      </c>
      <c r="D79" s="2">
        <v>131638</v>
      </c>
      <c r="E79" s="2">
        <v>97467</v>
      </c>
      <c r="F79" s="2">
        <v>126402</v>
      </c>
      <c r="G79" s="2">
        <v>104723</v>
      </c>
      <c r="H79" s="2">
        <v>123443</v>
      </c>
      <c r="I79" s="2">
        <v>100389</v>
      </c>
      <c r="J79" s="2">
        <v>134043</v>
      </c>
      <c r="K79" s="2">
        <v>112717</v>
      </c>
      <c r="L79" s="2">
        <v>145329</v>
      </c>
      <c r="M79">
        <f t="shared" si="1"/>
        <v>1304249</v>
      </c>
    </row>
    <row r="80" spans="1:13" x14ac:dyDescent="0.25">
      <c r="A80" s="2">
        <v>249.6</v>
      </c>
      <c r="B80" s="2">
        <v>126999</v>
      </c>
      <c r="C80" s="2">
        <v>95022</v>
      </c>
      <c r="D80" s="2">
        <v>127707</v>
      </c>
      <c r="E80" s="2">
        <v>98414</v>
      </c>
      <c r="F80" s="2">
        <v>126719</v>
      </c>
      <c r="G80" s="2">
        <v>105509</v>
      </c>
      <c r="H80" s="2">
        <v>125644</v>
      </c>
      <c r="I80" s="2">
        <v>102695</v>
      </c>
      <c r="J80" s="2">
        <v>132395</v>
      </c>
      <c r="K80" s="2">
        <v>105099</v>
      </c>
      <c r="L80" s="2">
        <v>137595</v>
      </c>
      <c r="M80">
        <f t="shared" si="1"/>
        <v>1283798</v>
      </c>
    </row>
    <row r="81" spans="1:13" x14ac:dyDescent="0.25">
      <c r="A81" s="2">
        <v>252.8</v>
      </c>
      <c r="B81" s="2">
        <v>129159</v>
      </c>
      <c r="C81" s="2">
        <v>92056</v>
      </c>
      <c r="D81" s="2">
        <v>129619</v>
      </c>
      <c r="E81" s="2">
        <v>98856</v>
      </c>
      <c r="F81" s="2">
        <v>131924</v>
      </c>
      <c r="G81" s="2">
        <v>104539</v>
      </c>
      <c r="H81" s="2">
        <v>129770</v>
      </c>
      <c r="I81" s="2">
        <v>104075</v>
      </c>
      <c r="J81" s="2">
        <v>137766</v>
      </c>
      <c r="K81" s="2">
        <v>104025</v>
      </c>
      <c r="L81" s="2">
        <v>143078</v>
      </c>
      <c r="M81">
        <f t="shared" si="1"/>
        <v>1304867</v>
      </c>
    </row>
    <row r="82" spans="1:13" x14ac:dyDescent="0.25">
      <c r="A82" s="2">
        <v>256</v>
      </c>
      <c r="B82" s="2">
        <v>123418</v>
      </c>
      <c r="C82" s="2">
        <v>97310</v>
      </c>
      <c r="D82" s="2">
        <v>124955</v>
      </c>
      <c r="E82" s="2">
        <v>97352</v>
      </c>
      <c r="F82" s="2">
        <v>122960</v>
      </c>
      <c r="G82" s="2">
        <v>101867</v>
      </c>
      <c r="H82" s="2">
        <v>124243</v>
      </c>
      <c r="I82" s="2">
        <v>105016</v>
      </c>
      <c r="J82" s="2">
        <v>129514</v>
      </c>
      <c r="K82" s="2">
        <v>103213</v>
      </c>
      <c r="L82" s="2">
        <v>141392</v>
      </c>
      <c r="M82">
        <f t="shared" si="1"/>
        <v>1271240</v>
      </c>
    </row>
    <row r="83" spans="1:13" x14ac:dyDescent="0.25">
      <c r="A83" s="2">
        <v>259.2</v>
      </c>
      <c r="B83" s="2">
        <v>120722</v>
      </c>
      <c r="C83" s="2">
        <v>97294</v>
      </c>
      <c r="D83" s="2">
        <v>128143</v>
      </c>
      <c r="E83" s="2">
        <v>97487</v>
      </c>
      <c r="F83" s="2">
        <v>124434</v>
      </c>
      <c r="G83" s="2">
        <v>108329</v>
      </c>
      <c r="H83" s="2">
        <v>121025</v>
      </c>
      <c r="I83" s="2">
        <v>99573</v>
      </c>
      <c r="J83" s="2">
        <v>128613</v>
      </c>
      <c r="K83" s="2">
        <v>109288</v>
      </c>
      <c r="L83" s="2">
        <v>142521</v>
      </c>
      <c r="M83">
        <f t="shared" si="1"/>
        <v>1277429</v>
      </c>
    </row>
    <row r="84" spans="1:13" x14ac:dyDescent="0.25">
      <c r="A84" s="2">
        <v>262.39999999999998</v>
      </c>
      <c r="B84" s="2">
        <v>122306</v>
      </c>
      <c r="C84" s="2">
        <v>94764</v>
      </c>
      <c r="D84" s="2">
        <v>122319</v>
      </c>
      <c r="E84" s="2">
        <v>101179</v>
      </c>
      <c r="F84" s="2">
        <v>117819</v>
      </c>
      <c r="G84" s="2">
        <v>107274</v>
      </c>
      <c r="H84" s="2">
        <v>118895</v>
      </c>
      <c r="I84" s="2">
        <v>113179</v>
      </c>
      <c r="J84" s="2">
        <v>125592</v>
      </c>
      <c r="K84" s="2">
        <v>106406</v>
      </c>
      <c r="L84" s="2">
        <v>131209</v>
      </c>
      <c r="M84">
        <f t="shared" si="1"/>
        <v>1260942</v>
      </c>
    </row>
    <row r="85" spans="1:13" x14ac:dyDescent="0.25">
      <c r="A85" s="2">
        <v>265.60000000000002</v>
      </c>
      <c r="B85" s="2">
        <v>127750</v>
      </c>
      <c r="C85" s="2">
        <v>96723</v>
      </c>
      <c r="D85" s="2">
        <v>127459</v>
      </c>
      <c r="E85" s="2">
        <v>101841</v>
      </c>
      <c r="F85" s="2">
        <v>125053</v>
      </c>
      <c r="G85" s="2">
        <v>100117</v>
      </c>
      <c r="H85" s="2">
        <v>124238</v>
      </c>
      <c r="I85" s="2">
        <v>106724</v>
      </c>
      <c r="J85" s="2">
        <v>123203</v>
      </c>
      <c r="K85" s="2">
        <v>103603</v>
      </c>
      <c r="L85" s="2">
        <v>137947</v>
      </c>
      <c r="M85">
        <f t="shared" si="1"/>
        <v>1274658</v>
      </c>
    </row>
    <row r="86" spans="1:13" x14ac:dyDescent="0.25">
      <c r="A86" s="2">
        <v>268.8</v>
      </c>
      <c r="B86" s="2">
        <v>125931</v>
      </c>
      <c r="C86" s="2">
        <v>94374</v>
      </c>
      <c r="D86" s="2">
        <v>120544</v>
      </c>
      <c r="E86" s="2">
        <v>97002</v>
      </c>
      <c r="F86" s="2">
        <v>118326</v>
      </c>
      <c r="G86" s="2">
        <v>101660</v>
      </c>
      <c r="H86" s="2">
        <v>119031</v>
      </c>
      <c r="I86" s="2">
        <v>102908</v>
      </c>
      <c r="J86" s="2">
        <v>122741</v>
      </c>
      <c r="K86" s="2">
        <v>114588</v>
      </c>
      <c r="L86" s="2">
        <v>128599</v>
      </c>
      <c r="M86">
        <f t="shared" si="1"/>
        <v>1245704</v>
      </c>
    </row>
    <row r="87" spans="1:13" x14ac:dyDescent="0.25">
      <c r="A87" s="2">
        <v>272</v>
      </c>
      <c r="B87" s="2">
        <v>125111</v>
      </c>
      <c r="C87" s="2">
        <v>95296</v>
      </c>
      <c r="D87" s="2">
        <v>123949</v>
      </c>
      <c r="E87" s="2">
        <v>95049</v>
      </c>
      <c r="F87" s="2">
        <v>123876</v>
      </c>
      <c r="G87" s="2">
        <v>97580</v>
      </c>
      <c r="H87" s="2">
        <v>123310</v>
      </c>
      <c r="I87" s="2">
        <v>105404</v>
      </c>
      <c r="J87" s="2">
        <v>126270</v>
      </c>
      <c r="K87" s="2">
        <v>106758</v>
      </c>
      <c r="L87" s="2">
        <v>139617</v>
      </c>
      <c r="M87">
        <f t="shared" si="1"/>
        <v>1262220</v>
      </c>
    </row>
    <row r="88" spans="1:13" x14ac:dyDescent="0.25">
      <c r="A88" s="2">
        <v>275.2</v>
      </c>
      <c r="B88" s="2">
        <v>125247</v>
      </c>
      <c r="C88" s="2">
        <v>92689</v>
      </c>
      <c r="D88" s="2">
        <v>127636</v>
      </c>
      <c r="E88" s="2">
        <v>97533</v>
      </c>
      <c r="F88" s="2">
        <v>123499</v>
      </c>
      <c r="G88" s="2">
        <v>99743</v>
      </c>
      <c r="H88" s="2">
        <v>125658</v>
      </c>
      <c r="I88" s="2">
        <v>107257</v>
      </c>
      <c r="J88" s="2">
        <v>127081</v>
      </c>
      <c r="K88" s="2">
        <v>110845</v>
      </c>
      <c r="L88" s="2">
        <v>136493</v>
      </c>
      <c r="M88">
        <f t="shared" si="1"/>
        <v>1273681</v>
      </c>
    </row>
    <row r="89" spans="1:13" x14ac:dyDescent="0.25">
      <c r="A89" s="2">
        <v>278.39999999999998</v>
      </c>
      <c r="B89" s="2">
        <v>123861</v>
      </c>
      <c r="C89" s="2">
        <v>91918</v>
      </c>
      <c r="D89" s="2">
        <v>121985</v>
      </c>
      <c r="E89" s="2">
        <v>100508</v>
      </c>
      <c r="F89" s="2">
        <v>123785</v>
      </c>
      <c r="G89" s="2">
        <v>98735</v>
      </c>
      <c r="H89" s="2">
        <v>125668</v>
      </c>
      <c r="I89" s="2">
        <v>104081</v>
      </c>
      <c r="J89" s="2">
        <v>126442</v>
      </c>
      <c r="K89" s="2">
        <v>108507</v>
      </c>
      <c r="L89" s="2">
        <v>127416</v>
      </c>
      <c r="M89">
        <f t="shared" si="1"/>
        <v>1252906</v>
      </c>
    </row>
    <row r="90" spans="1:13" x14ac:dyDescent="0.25">
      <c r="A90" s="2">
        <v>281.60000000000002</v>
      </c>
      <c r="B90" s="2">
        <v>126763</v>
      </c>
      <c r="C90" s="2">
        <v>95896</v>
      </c>
      <c r="D90" s="2">
        <v>124296</v>
      </c>
      <c r="E90" s="2">
        <v>100427</v>
      </c>
      <c r="F90" s="2">
        <v>126263</v>
      </c>
      <c r="G90" s="2">
        <v>99359</v>
      </c>
      <c r="H90" s="2">
        <v>118668</v>
      </c>
      <c r="I90" s="2">
        <v>108538</v>
      </c>
      <c r="J90" s="2">
        <v>123410</v>
      </c>
      <c r="K90" s="2">
        <v>115327</v>
      </c>
      <c r="L90" s="2">
        <v>133258</v>
      </c>
      <c r="M90">
        <f t="shared" si="1"/>
        <v>1272205</v>
      </c>
    </row>
    <row r="91" spans="1:13" x14ac:dyDescent="0.25">
      <c r="A91" s="2">
        <v>284.8</v>
      </c>
      <c r="B91" s="2">
        <v>124812</v>
      </c>
      <c r="C91" s="2">
        <v>92176</v>
      </c>
      <c r="D91" s="2">
        <v>122019</v>
      </c>
      <c r="E91" s="2">
        <v>95568</v>
      </c>
      <c r="F91" s="2">
        <v>122464</v>
      </c>
      <c r="G91" s="2">
        <v>98545</v>
      </c>
      <c r="H91" s="2">
        <v>122190</v>
      </c>
      <c r="I91" s="2">
        <v>103044</v>
      </c>
      <c r="J91" s="2">
        <v>127037</v>
      </c>
      <c r="K91" s="2">
        <v>103629</v>
      </c>
      <c r="L91" s="2">
        <v>133604</v>
      </c>
      <c r="M91">
        <f t="shared" si="1"/>
        <v>1245088</v>
      </c>
    </row>
    <row r="92" spans="1:13" x14ac:dyDescent="0.25">
      <c r="A92" s="2">
        <v>288</v>
      </c>
      <c r="B92" s="2">
        <v>119032</v>
      </c>
      <c r="C92" s="2">
        <v>94735</v>
      </c>
      <c r="D92" s="2">
        <v>127984</v>
      </c>
      <c r="E92" s="2">
        <v>93525</v>
      </c>
      <c r="F92" s="2">
        <v>118679</v>
      </c>
      <c r="G92" s="2">
        <v>94011</v>
      </c>
      <c r="H92" s="2">
        <v>123992</v>
      </c>
      <c r="I92" s="2">
        <v>106147</v>
      </c>
      <c r="J92" s="2">
        <v>128766</v>
      </c>
      <c r="K92" s="2">
        <v>107077</v>
      </c>
      <c r="L92" s="2">
        <v>132610</v>
      </c>
      <c r="M92">
        <f t="shared" si="1"/>
        <v>1246558</v>
      </c>
    </row>
    <row r="93" spans="1:13" x14ac:dyDescent="0.25">
      <c r="A93" s="2">
        <v>291.2</v>
      </c>
      <c r="B93" s="2">
        <v>126990</v>
      </c>
      <c r="C93" s="2">
        <v>99785</v>
      </c>
      <c r="D93" s="2">
        <v>121802</v>
      </c>
      <c r="E93" s="2">
        <v>94660</v>
      </c>
      <c r="F93" s="2">
        <v>120764</v>
      </c>
      <c r="G93" s="2">
        <v>104390</v>
      </c>
      <c r="H93" s="2">
        <v>118120</v>
      </c>
      <c r="I93" s="2">
        <v>101800</v>
      </c>
      <c r="J93" s="2">
        <v>130148</v>
      </c>
      <c r="K93" s="2">
        <v>108536</v>
      </c>
      <c r="L93" s="2">
        <v>137905</v>
      </c>
      <c r="M93">
        <f t="shared" si="1"/>
        <v>1264900</v>
      </c>
    </row>
    <row r="94" spans="1:13" x14ac:dyDescent="0.25">
      <c r="A94" s="2">
        <v>294.39999999999998</v>
      </c>
      <c r="B94" s="2">
        <v>126018</v>
      </c>
      <c r="C94" s="2">
        <v>99817</v>
      </c>
      <c r="D94" s="2">
        <v>123583</v>
      </c>
      <c r="E94" s="2">
        <v>95848</v>
      </c>
      <c r="F94" s="2">
        <v>120925</v>
      </c>
      <c r="G94" s="2">
        <v>98818</v>
      </c>
      <c r="H94" s="2">
        <v>123487</v>
      </c>
      <c r="I94" s="2">
        <v>104943</v>
      </c>
      <c r="J94" s="2">
        <v>124527</v>
      </c>
      <c r="K94" s="2">
        <v>104729</v>
      </c>
      <c r="L94" s="2">
        <v>133841</v>
      </c>
      <c r="M94">
        <f t="shared" si="1"/>
        <v>1256536</v>
      </c>
    </row>
    <row r="95" spans="1:13" x14ac:dyDescent="0.25">
      <c r="A95" s="2">
        <v>297.60000000000002</v>
      </c>
      <c r="B95" s="2">
        <v>130361</v>
      </c>
      <c r="C95" s="2">
        <v>91299</v>
      </c>
      <c r="D95" s="2">
        <v>127966</v>
      </c>
      <c r="E95" s="2">
        <v>96744</v>
      </c>
      <c r="F95" s="2">
        <v>126628</v>
      </c>
      <c r="G95" s="2">
        <v>98331</v>
      </c>
      <c r="H95" s="2">
        <v>128654</v>
      </c>
      <c r="I95" s="2">
        <v>101829</v>
      </c>
      <c r="J95" s="2">
        <v>120490</v>
      </c>
      <c r="K95" s="2">
        <v>107674</v>
      </c>
      <c r="L95" s="2">
        <v>130221</v>
      </c>
      <c r="M95">
        <f t="shared" si="1"/>
        <v>1260197</v>
      </c>
    </row>
    <row r="96" spans="1:13" x14ac:dyDescent="0.25">
      <c r="A96" s="2">
        <v>300.8</v>
      </c>
      <c r="B96" s="2">
        <v>125870</v>
      </c>
      <c r="C96" s="2">
        <v>99970</v>
      </c>
      <c r="D96" s="2">
        <v>121069</v>
      </c>
      <c r="E96" s="2">
        <v>100139</v>
      </c>
      <c r="F96" s="2">
        <v>123760</v>
      </c>
      <c r="G96" s="2">
        <v>109866</v>
      </c>
      <c r="H96" s="2">
        <v>126369</v>
      </c>
      <c r="I96" s="2">
        <v>110545</v>
      </c>
      <c r="J96" s="2">
        <v>123387</v>
      </c>
      <c r="K96" s="2">
        <v>111713</v>
      </c>
      <c r="L96" s="2">
        <v>136112</v>
      </c>
      <c r="M96">
        <f t="shared" si="1"/>
        <v>1288800</v>
      </c>
    </row>
    <row r="97" spans="1:13" x14ac:dyDescent="0.25">
      <c r="A97" s="2">
        <v>304</v>
      </c>
      <c r="B97" s="2">
        <v>122426</v>
      </c>
      <c r="C97" s="2">
        <v>99275</v>
      </c>
      <c r="D97" s="2">
        <v>126135</v>
      </c>
      <c r="E97" s="2">
        <v>95932</v>
      </c>
      <c r="F97" s="2">
        <v>119015</v>
      </c>
      <c r="G97" s="2">
        <v>106073</v>
      </c>
      <c r="H97" s="2">
        <v>118312</v>
      </c>
      <c r="I97" s="2">
        <v>113753</v>
      </c>
      <c r="J97" s="2">
        <v>124074</v>
      </c>
      <c r="K97" s="2">
        <v>116609</v>
      </c>
      <c r="L97" s="2">
        <v>130058</v>
      </c>
      <c r="M97">
        <f t="shared" si="1"/>
        <v>1271662</v>
      </c>
    </row>
    <row r="98" spans="1:13" x14ac:dyDescent="0.25">
      <c r="A98" s="2">
        <v>307.2</v>
      </c>
      <c r="B98" s="2">
        <v>120399</v>
      </c>
      <c r="C98" s="2">
        <v>96870</v>
      </c>
      <c r="D98" s="2">
        <v>124317</v>
      </c>
      <c r="E98" s="2">
        <v>109211</v>
      </c>
      <c r="F98" s="2">
        <v>117882</v>
      </c>
      <c r="G98" s="2">
        <v>107180</v>
      </c>
      <c r="H98" s="2">
        <v>116927</v>
      </c>
      <c r="I98" s="2">
        <v>112475</v>
      </c>
      <c r="J98" s="2">
        <v>119275</v>
      </c>
      <c r="K98" s="2">
        <v>105131</v>
      </c>
      <c r="L98" s="2">
        <v>126319</v>
      </c>
      <c r="M98">
        <f t="shared" si="1"/>
        <v>1255986</v>
      </c>
    </row>
    <row r="99" spans="1:13" x14ac:dyDescent="0.25">
      <c r="A99" s="2">
        <v>310.39999999999998</v>
      </c>
      <c r="B99" s="2">
        <v>121341</v>
      </c>
      <c r="C99" s="2">
        <v>93825</v>
      </c>
      <c r="D99" s="2">
        <v>115102</v>
      </c>
      <c r="E99" s="2">
        <v>105456</v>
      </c>
      <c r="F99" s="2">
        <v>122765</v>
      </c>
      <c r="G99" s="2">
        <v>112375</v>
      </c>
      <c r="H99" s="2">
        <v>119308</v>
      </c>
      <c r="I99" s="2">
        <v>116554</v>
      </c>
      <c r="J99" s="2">
        <v>123516</v>
      </c>
      <c r="K99" s="2">
        <v>117597</v>
      </c>
      <c r="L99" s="2">
        <v>129611</v>
      </c>
      <c r="M99">
        <f t="shared" si="1"/>
        <v>1277450</v>
      </c>
    </row>
    <row r="100" spans="1:13" x14ac:dyDescent="0.25">
      <c r="A100" s="2">
        <v>313.60000000000002</v>
      </c>
      <c r="B100" s="2">
        <v>117444</v>
      </c>
      <c r="C100" s="2">
        <v>97252</v>
      </c>
      <c r="D100" s="2">
        <v>123523</v>
      </c>
      <c r="E100" s="2">
        <v>96200</v>
      </c>
      <c r="F100" s="2">
        <v>120830</v>
      </c>
      <c r="G100" s="2">
        <v>100891</v>
      </c>
      <c r="H100" s="2">
        <v>116355</v>
      </c>
      <c r="I100" s="2">
        <v>106202</v>
      </c>
      <c r="J100" s="2">
        <v>122612</v>
      </c>
      <c r="K100" s="2">
        <v>114565</v>
      </c>
      <c r="L100" s="2">
        <v>128437</v>
      </c>
      <c r="M100">
        <f t="shared" si="1"/>
        <v>1244311</v>
      </c>
    </row>
    <row r="101" spans="1:13" x14ac:dyDescent="0.25">
      <c r="A101" s="2">
        <v>316.8</v>
      </c>
      <c r="B101" s="2">
        <v>121199</v>
      </c>
      <c r="C101" s="2">
        <v>93001</v>
      </c>
      <c r="D101" s="2">
        <v>122036</v>
      </c>
      <c r="E101" s="2">
        <v>101270</v>
      </c>
      <c r="F101" s="2">
        <v>114286</v>
      </c>
      <c r="G101" s="2">
        <v>101907</v>
      </c>
      <c r="H101" s="2">
        <v>121790</v>
      </c>
      <c r="I101" s="2">
        <v>109701</v>
      </c>
      <c r="J101" s="2">
        <v>120704</v>
      </c>
      <c r="K101" s="2">
        <v>110453</v>
      </c>
      <c r="L101" s="2">
        <v>129951</v>
      </c>
      <c r="M101">
        <f t="shared" si="1"/>
        <v>1246298</v>
      </c>
    </row>
    <row r="102" spans="1:13" x14ac:dyDescent="0.25">
      <c r="A102" s="2">
        <v>320</v>
      </c>
      <c r="B102" s="2">
        <v>120134</v>
      </c>
      <c r="C102" s="2">
        <v>94708</v>
      </c>
      <c r="D102" s="2">
        <v>118801</v>
      </c>
      <c r="E102" s="2">
        <v>97530</v>
      </c>
      <c r="F102" s="2">
        <v>118481</v>
      </c>
      <c r="G102" s="2">
        <v>107451</v>
      </c>
      <c r="H102" s="2">
        <v>116086</v>
      </c>
      <c r="I102" s="2">
        <v>115064</v>
      </c>
      <c r="J102" s="2">
        <v>116905</v>
      </c>
      <c r="K102" s="2">
        <v>115711</v>
      </c>
      <c r="L102" s="2">
        <v>125038</v>
      </c>
      <c r="M102">
        <f t="shared" si="1"/>
        <v>1245909</v>
      </c>
    </row>
    <row r="103" spans="1:13" x14ac:dyDescent="0.25">
      <c r="A103" s="2">
        <v>323.2</v>
      </c>
      <c r="B103" s="2">
        <v>123717</v>
      </c>
      <c r="C103" s="2">
        <v>97634</v>
      </c>
      <c r="D103" s="2">
        <v>120777</v>
      </c>
      <c r="E103" s="2">
        <v>95530</v>
      </c>
      <c r="F103" s="2">
        <v>122068</v>
      </c>
      <c r="G103" s="2">
        <v>110608</v>
      </c>
      <c r="H103" s="2">
        <v>119126</v>
      </c>
      <c r="I103" s="2">
        <v>115135</v>
      </c>
      <c r="J103" s="2">
        <v>121399</v>
      </c>
      <c r="K103" s="2">
        <v>122085</v>
      </c>
      <c r="L103" s="2">
        <v>129575</v>
      </c>
      <c r="M103">
        <f t="shared" si="1"/>
        <v>1277654</v>
      </c>
    </row>
    <row r="104" spans="1:13" x14ac:dyDescent="0.25">
      <c r="A104" s="2">
        <v>326.39999999999998</v>
      </c>
      <c r="B104" s="2">
        <v>121410</v>
      </c>
      <c r="C104" s="2">
        <v>95729</v>
      </c>
      <c r="D104" s="2">
        <v>124155</v>
      </c>
      <c r="E104" s="2">
        <v>103559</v>
      </c>
      <c r="F104" s="2">
        <v>119363</v>
      </c>
      <c r="G104" s="2">
        <v>106745</v>
      </c>
      <c r="H104" s="2">
        <v>115789</v>
      </c>
      <c r="I104" s="2">
        <v>119357</v>
      </c>
      <c r="J104" s="2">
        <v>123183</v>
      </c>
      <c r="K104" s="2">
        <v>118849</v>
      </c>
      <c r="L104" s="2">
        <v>125991</v>
      </c>
      <c r="M104">
        <f t="shared" si="1"/>
        <v>1274130</v>
      </c>
    </row>
    <row r="105" spans="1:13" x14ac:dyDescent="0.25">
      <c r="A105" s="2">
        <v>329.6</v>
      </c>
      <c r="B105" s="2">
        <v>123658</v>
      </c>
      <c r="C105" s="2">
        <v>94685</v>
      </c>
      <c r="D105" s="2">
        <v>121171</v>
      </c>
      <c r="E105" s="2">
        <v>99242</v>
      </c>
      <c r="F105" s="2">
        <v>122091</v>
      </c>
      <c r="G105" s="2">
        <v>108728</v>
      </c>
      <c r="H105" s="2">
        <v>118942</v>
      </c>
      <c r="I105" s="2">
        <v>112518</v>
      </c>
      <c r="J105" s="2">
        <v>124842</v>
      </c>
      <c r="K105" s="2">
        <v>118397</v>
      </c>
      <c r="L105" s="2">
        <v>130346</v>
      </c>
      <c r="M105">
        <f t="shared" si="1"/>
        <v>1274620</v>
      </c>
    </row>
    <row r="106" spans="1:13" x14ac:dyDescent="0.25">
      <c r="A106" s="2">
        <v>332.8</v>
      </c>
      <c r="B106" s="2">
        <v>121599</v>
      </c>
      <c r="C106" s="2">
        <v>92760</v>
      </c>
      <c r="D106" s="2">
        <v>121477</v>
      </c>
      <c r="E106" s="2">
        <v>96274</v>
      </c>
      <c r="F106" s="2">
        <v>120106</v>
      </c>
      <c r="G106" s="2">
        <v>104960</v>
      </c>
      <c r="H106" s="2">
        <v>117701</v>
      </c>
      <c r="I106" s="2">
        <v>115459</v>
      </c>
      <c r="J106" s="2">
        <v>123333</v>
      </c>
      <c r="K106" s="2">
        <v>116597</v>
      </c>
      <c r="L106" s="2">
        <v>134514</v>
      </c>
      <c r="M106">
        <f t="shared" si="1"/>
        <v>1264780</v>
      </c>
    </row>
    <row r="107" spans="1:13" x14ac:dyDescent="0.25">
      <c r="A107" s="2">
        <v>336</v>
      </c>
      <c r="B107" s="2">
        <v>118833</v>
      </c>
      <c r="C107" s="2">
        <v>95640</v>
      </c>
      <c r="D107" s="2">
        <v>121913</v>
      </c>
      <c r="E107" s="2">
        <v>96901</v>
      </c>
      <c r="F107" s="2">
        <v>122017</v>
      </c>
      <c r="G107" s="2">
        <v>108772</v>
      </c>
      <c r="H107" s="2">
        <v>122253</v>
      </c>
      <c r="I107" s="2">
        <v>111639</v>
      </c>
      <c r="J107" s="2">
        <v>122734</v>
      </c>
      <c r="K107" s="2">
        <v>115491</v>
      </c>
      <c r="L107" s="2">
        <v>125157</v>
      </c>
      <c r="M107">
        <f t="shared" si="1"/>
        <v>1261350</v>
      </c>
    </row>
    <row r="108" spans="1:13" x14ac:dyDescent="0.25">
      <c r="A108" s="2">
        <v>339.2</v>
      </c>
      <c r="B108" s="2">
        <v>120190</v>
      </c>
      <c r="C108" s="2">
        <v>93621</v>
      </c>
      <c r="D108" s="2">
        <v>121563</v>
      </c>
      <c r="E108" s="2">
        <v>94103</v>
      </c>
      <c r="F108" s="2">
        <v>120191</v>
      </c>
      <c r="G108" s="2">
        <v>100944</v>
      </c>
      <c r="H108" s="2">
        <v>122872</v>
      </c>
      <c r="I108" s="2">
        <v>111451</v>
      </c>
      <c r="J108" s="2">
        <v>123696</v>
      </c>
      <c r="K108" s="2">
        <v>121040</v>
      </c>
      <c r="L108" s="2">
        <v>124038</v>
      </c>
      <c r="M108">
        <f t="shared" si="1"/>
        <v>1253709</v>
      </c>
    </row>
    <row r="109" spans="1:13" x14ac:dyDescent="0.25">
      <c r="A109" s="2">
        <v>342.4</v>
      </c>
      <c r="B109" s="2">
        <v>120451</v>
      </c>
      <c r="C109" s="2">
        <v>90606</v>
      </c>
      <c r="D109" s="2">
        <v>121537</v>
      </c>
      <c r="E109" s="2">
        <v>96015</v>
      </c>
      <c r="F109" s="2">
        <v>121010</v>
      </c>
      <c r="G109" s="2">
        <v>105802</v>
      </c>
      <c r="H109" s="2">
        <v>120256</v>
      </c>
      <c r="I109" s="2">
        <v>113488</v>
      </c>
      <c r="J109" s="2">
        <v>122429</v>
      </c>
      <c r="K109" s="2">
        <v>118908</v>
      </c>
      <c r="L109" s="2">
        <v>130681</v>
      </c>
      <c r="M109">
        <f t="shared" si="1"/>
        <v>1261183</v>
      </c>
    </row>
    <row r="110" spans="1:13" x14ac:dyDescent="0.25">
      <c r="A110" s="2">
        <v>345.6</v>
      </c>
      <c r="B110" s="2">
        <v>119216</v>
      </c>
      <c r="C110" s="2">
        <v>90545</v>
      </c>
      <c r="D110" s="2">
        <v>128616</v>
      </c>
      <c r="E110" s="2">
        <v>95711</v>
      </c>
      <c r="F110" s="2">
        <v>118175</v>
      </c>
      <c r="G110" s="2">
        <v>105562</v>
      </c>
      <c r="H110" s="2">
        <v>123800</v>
      </c>
      <c r="I110" s="2">
        <v>111030</v>
      </c>
      <c r="J110" s="2">
        <v>117483</v>
      </c>
      <c r="K110" s="2">
        <v>116727</v>
      </c>
      <c r="L110" s="2">
        <v>125994</v>
      </c>
      <c r="M110">
        <f t="shared" si="1"/>
        <v>1252859</v>
      </c>
    </row>
    <row r="111" spans="1:13" x14ac:dyDescent="0.25">
      <c r="A111" s="2">
        <v>348.8</v>
      </c>
      <c r="B111" s="2">
        <v>124012</v>
      </c>
      <c r="C111" s="2">
        <v>94106</v>
      </c>
      <c r="D111" s="2">
        <v>119140</v>
      </c>
      <c r="E111" s="2">
        <v>102169</v>
      </c>
      <c r="F111" s="2">
        <v>123196</v>
      </c>
      <c r="G111" s="2">
        <v>103084</v>
      </c>
      <c r="H111" s="2">
        <v>122435</v>
      </c>
      <c r="I111" s="2">
        <v>112515</v>
      </c>
      <c r="J111" s="2">
        <v>122229</v>
      </c>
      <c r="K111" s="2">
        <v>110916</v>
      </c>
      <c r="L111" s="2">
        <v>130235</v>
      </c>
      <c r="M111">
        <f t="shared" si="1"/>
        <v>1264037</v>
      </c>
    </row>
    <row r="112" spans="1:13" x14ac:dyDescent="0.25">
      <c r="A112" s="2">
        <v>352</v>
      </c>
      <c r="B112" s="2">
        <v>118471</v>
      </c>
      <c r="C112" s="2">
        <v>96786</v>
      </c>
      <c r="D112" s="2">
        <v>124361</v>
      </c>
      <c r="E112" s="2">
        <v>96746</v>
      </c>
      <c r="F112" s="2">
        <v>125315</v>
      </c>
      <c r="G112" s="2">
        <v>101470</v>
      </c>
      <c r="H112" s="2">
        <v>116090</v>
      </c>
      <c r="I112" s="2">
        <v>115676</v>
      </c>
      <c r="J112" s="2">
        <v>120326</v>
      </c>
      <c r="K112" s="2">
        <v>115768</v>
      </c>
      <c r="L112" s="2">
        <v>131709</v>
      </c>
      <c r="M112">
        <f t="shared" si="1"/>
        <v>1262718</v>
      </c>
    </row>
    <row r="113" spans="1:13" x14ac:dyDescent="0.25">
      <c r="A113" s="2">
        <v>355.2</v>
      </c>
      <c r="B113" s="2">
        <v>125589</v>
      </c>
      <c r="C113" s="2">
        <v>88888</v>
      </c>
      <c r="D113" s="2">
        <v>122336</v>
      </c>
      <c r="E113" s="2">
        <v>92528</v>
      </c>
      <c r="F113" s="2">
        <v>118068</v>
      </c>
      <c r="G113" s="2">
        <v>102735</v>
      </c>
      <c r="H113" s="2">
        <v>120773</v>
      </c>
      <c r="I113" s="2">
        <v>107957</v>
      </c>
      <c r="J113" s="2">
        <v>115340</v>
      </c>
      <c r="K113" s="2">
        <v>117773</v>
      </c>
      <c r="L113" s="2">
        <v>121291</v>
      </c>
      <c r="M113">
        <f t="shared" si="1"/>
        <v>1233278</v>
      </c>
    </row>
    <row r="114" spans="1:13" x14ac:dyDescent="0.25">
      <c r="A114" s="2">
        <v>358.4</v>
      </c>
      <c r="B114" s="2">
        <v>124751</v>
      </c>
      <c r="C114" s="2">
        <v>91453</v>
      </c>
      <c r="D114" s="2">
        <v>125722</v>
      </c>
      <c r="E114" s="2">
        <v>95316</v>
      </c>
      <c r="F114" s="2">
        <v>122147</v>
      </c>
      <c r="G114" s="2">
        <v>102737</v>
      </c>
      <c r="H114" s="2">
        <v>119879</v>
      </c>
      <c r="I114" s="2">
        <v>107261</v>
      </c>
      <c r="J114" s="2">
        <v>120330</v>
      </c>
      <c r="K114" s="2">
        <v>108344</v>
      </c>
      <c r="L114" s="2">
        <v>124636</v>
      </c>
      <c r="M114">
        <f t="shared" si="1"/>
        <v>1242576</v>
      </c>
    </row>
    <row r="115" spans="1:13" x14ac:dyDescent="0.25">
      <c r="A115" s="2">
        <v>361.6</v>
      </c>
      <c r="B115" s="2">
        <v>125334</v>
      </c>
      <c r="C115" s="2">
        <v>87000</v>
      </c>
      <c r="D115" s="2">
        <v>121746</v>
      </c>
      <c r="E115" s="2">
        <v>92102</v>
      </c>
      <c r="F115" s="2">
        <v>118024</v>
      </c>
      <c r="G115" s="2">
        <v>99784</v>
      </c>
      <c r="H115" s="2">
        <v>118240</v>
      </c>
      <c r="I115" s="2">
        <v>115381</v>
      </c>
      <c r="J115" s="2">
        <v>122377</v>
      </c>
      <c r="K115" s="2">
        <v>120323</v>
      </c>
      <c r="L115" s="2">
        <v>128938</v>
      </c>
      <c r="M115">
        <f t="shared" si="1"/>
        <v>1249249</v>
      </c>
    </row>
    <row r="116" spans="1:13" x14ac:dyDescent="0.25">
      <c r="A116" s="2">
        <v>364.8</v>
      </c>
      <c r="B116" s="2">
        <v>122533</v>
      </c>
      <c r="C116" s="2">
        <v>91337</v>
      </c>
      <c r="D116" s="2">
        <v>119702</v>
      </c>
      <c r="E116" s="2">
        <v>94282</v>
      </c>
      <c r="F116" s="2">
        <v>113157</v>
      </c>
      <c r="G116" s="2">
        <v>103094</v>
      </c>
      <c r="H116" s="2">
        <v>117313</v>
      </c>
      <c r="I116" s="2">
        <v>110788</v>
      </c>
      <c r="J116" s="2">
        <v>122135</v>
      </c>
      <c r="K116" s="2">
        <v>119438</v>
      </c>
      <c r="L116" s="2">
        <v>130012</v>
      </c>
      <c r="M116">
        <f t="shared" si="1"/>
        <v>1243791</v>
      </c>
    </row>
    <row r="117" spans="1:13" x14ac:dyDescent="0.25">
      <c r="A117" s="2">
        <v>368</v>
      </c>
      <c r="B117" s="2">
        <v>121276</v>
      </c>
      <c r="C117" s="2">
        <v>88017</v>
      </c>
      <c r="D117" s="2">
        <v>119744</v>
      </c>
      <c r="E117" s="2">
        <v>92449</v>
      </c>
      <c r="F117" s="2">
        <v>118839</v>
      </c>
      <c r="G117" s="2">
        <v>104154</v>
      </c>
      <c r="H117" s="2">
        <v>125353</v>
      </c>
      <c r="I117" s="2">
        <v>112943</v>
      </c>
      <c r="J117" s="2">
        <v>111563</v>
      </c>
      <c r="K117" s="2">
        <v>116821</v>
      </c>
      <c r="L117" s="2">
        <v>119054</v>
      </c>
      <c r="M117">
        <f t="shared" si="1"/>
        <v>1230213</v>
      </c>
    </row>
    <row r="118" spans="1:13" x14ac:dyDescent="0.25">
      <c r="A118" s="2">
        <v>371.2</v>
      </c>
      <c r="B118" s="2">
        <v>120675</v>
      </c>
      <c r="C118" s="2">
        <v>88477</v>
      </c>
      <c r="D118" s="2">
        <v>129319</v>
      </c>
      <c r="E118" s="2">
        <v>95121</v>
      </c>
      <c r="F118" s="2">
        <v>122205</v>
      </c>
      <c r="G118" s="2">
        <v>101189</v>
      </c>
      <c r="H118" s="2">
        <v>123148</v>
      </c>
      <c r="I118" s="2">
        <v>116175</v>
      </c>
      <c r="J118" s="2">
        <v>120394</v>
      </c>
      <c r="K118" s="2">
        <v>110165</v>
      </c>
      <c r="L118" s="2">
        <v>123845</v>
      </c>
      <c r="M118">
        <f t="shared" si="1"/>
        <v>1250713</v>
      </c>
    </row>
    <row r="119" spans="1:13" x14ac:dyDescent="0.25">
      <c r="A119" s="2">
        <v>374.4</v>
      </c>
      <c r="B119" s="2">
        <v>115433</v>
      </c>
      <c r="C119" s="2">
        <v>88212</v>
      </c>
      <c r="D119" s="2">
        <v>122988</v>
      </c>
      <c r="E119" s="2">
        <v>96907</v>
      </c>
      <c r="F119" s="2">
        <v>124929</v>
      </c>
      <c r="G119" s="2">
        <v>101501</v>
      </c>
      <c r="H119" s="2">
        <v>117878</v>
      </c>
      <c r="I119" s="2">
        <v>108566</v>
      </c>
      <c r="J119" s="2">
        <v>116173</v>
      </c>
      <c r="K119" s="2">
        <v>113817</v>
      </c>
      <c r="L119" s="2">
        <v>122155</v>
      </c>
      <c r="M119">
        <f t="shared" si="1"/>
        <v>1228559</v>
      </c>
    </row>
    <row r="120" spans="1:13" x14ac:dyDescent="0.25">
      <c r="A120" s="2">
        <v>377.6</v>
      </c>
      <c r="B120" s="2">
        <v>124616</v>
      </c>
      <c r="C120" s="2">
        <v>86377</v>
      </c>
      <c r="D120" s="2">
        <v>120407</v>
      </c>
      <c r="E120" s="2">
        <v>92540</v>
      </c>
      <c r="F120" s="2">
        <v>125855</v>
      </c>
      <c r="G120" s="2">
        <v>99663</v>
      </c>
      <c r="H120" s="2">
        <v>128170</v>
      </c>
      <c r="I120" s="2">
        <v>102436</v>
      </c>
      <c r="J120" s="2">
        <v>119716</v>
      </c>
      <c r="K120" s="2">
        <v>113805</v>
      </c>
      <c r="L120" s="2">
        <v>119426</v>
      </c>
      <c r="M120">
        <f t="shared" si="1"/>
        <v>1233011</v>
      </c>
    </row>
    <row r="121" spans="1:13" x14ac:dyDescent="0.25">
      <c r="A121" s="2">
        <v>380.8</v>
      </c>
      <c r="B121" s="2">
        <v>125664</v>
      </c>
      <c r="C121" s="2">
        <v>85592</v>
      </c>
      <c r="D121" s="2">
        <v>126386</v>
      </c>
      <c r="E121" s="2">
        <v>96329</v>
      </c>
      <c r="F121" s="2">
        <v>118375</v>
      </c>
      <c r="G121" s="2">
        <v>97991</v>
      </c>
      <c r="H121" s="2">
        <v>121938</v>
      </c>
      <c r="I121" s="2">
        <v>103337</v>
      </c>
      <c r="J121" s="2">
        <v>120930</v>
      </c>
      <c r="K121" s="2">
        <v>105979</v>
      </c>
      <c r="L121" s="2">
        <v>126596</v>
      </c>
      <c r="M121">
        <f t="shared" si="1"/>
        <v>1229117</v>
      </c>
    </row>
    <row r="122" spans="1:13" x14ac:dyDescent="0.25">
      <c r="A122" s="2">
        <v>384</v>
      </c>
      <c r="B122" s="2">
        <v>124954</v>
      </c>
      <c r="C122" s="2">
        <v>87444</v>
      </c>
      <c r="D122" s="2">
        <v>121603</v>
      </c>
      <c r="E122" s="2">
        <v>88460</v>
      </c>
      <c r="F122" s="2">
        <v>117405</v>
      </c>
      <c r="G122" s="2">
        <v>97514</v>
      </c>
      <c r="H122" s="2">
        <v>117732</v>
      </c>
      <c r="I122" s="2">
        <v>102029</v>
      </c>
      <c r="J122" s="2">
        <v>112043</v>
      </c>
      <c r="K122" s="2">
        <v>111373</v>
      </c>
      <c r="L122" s="2">
        <v>125268</v>
      </c>
      <c r="M122">
        <f t="shared" si="1"/>
        <v>1205825</v>
      </c>
    </row>
    <row r="123" spans="1:13" x14ac:dyDescent="0.25">
      <c r="A123" s="2">
        <v>387.2</v>
      </c>
      <c r="B123" s="2">
        <v>122745</v>
      </c>
      <c r="C123" s="2">
        <v>87691</v>
      </c>
      <c r="D123" s="2">
        <v>118853</v>
      </c>
      <c r="E123" s="2">
        <v>91448</v>
      </c>
      <c r="F123" s="2">
        <v>117723</v>
      </c>
      <c r="G123" s="2">
        <v>87852</v>
      </c>
      <c r="H123" s="2">
        <v>120003</v>
      </c>
      <c r="I123" s="2">
        <v>95543</v>
      </c>
      <c r="J123" s="2">
        <v>121601</v>
      </c>
      <c r="K123" s="2">
        <v>104125</v>
      </c>
      <c r="L123" s="2">
        <v>119668</v>
      </c>
      <c r="M123">
        <f t="shared" si="1"/>
        <v>1187252</v>
      </c>
    </row>
    <row r="124" spans="1:13" x14ac:dyDescent="0.25">
      <c r="A124" s="2">
        <v>390.4</v>
      </c>
      <c r="B124" s="2">
        <v>122643</v>
      </c>
      <c r="C124" s="2">
        <v>89255</v>
      </c>
      <c r="D124" s="2">
        <v>120739</v>
      </c>
      <c r="E124" s="2">
        <v>89071</v>
      </c>
      <c r="F124" s="2">
        <v>126278</v>
      </c>
      <c r="G124" s="2">
        <v>93735</v>
      </c>
      <c r="H124" s="2">
        <v>119092</v>
      </c>
      <c r="I124" s="2">
        <v>97565</v>
      </c>
      <c r="J124" s="2">
        <v>115251</v>
      </c>
      <c r="K124" s="2">
        <v>104543</v>
      </c>
      <c r="L124" s="2">
        <v>120846</v>
      </c>
      <c r="M124">
        <f t="shared" si="1"/>
        <v>1199018</v>
      </c>
    </row>
    <row r="125" spans="1:13" x14ac:dyDescent="0.25">
      <c r="A125" s="2">
        <v>393.6</v>
      </c>
      <c r="B125" s="2">
        <v>122905</v>
      </c>
      <c r="C125" s="2">
        <v>83834</v>
      </c>
      <c r="D125" s="2">
        <v>124073</v>
      </c>
      <c r="E125" s="2">
        <v>93882</v>
      </c>
      <c r="F125" s="2">
        <v>120945</v>
      </c>
      <c r="G125" s="2">
        <v>91187</v>
      </c>
      <c r="H125" s="2">
        <v>116647</v>
      </c>
      <c r="I125" s="2">
        <v>102662</v>
      </c>
      <c r="J125" s="2">
        <v>121120</v>
      </c>
      <c r="K125" s="2">
        <v>108108</v>
      </c>
      <c r="L125" s="2">
        <v>123368</v>
      </c>
      <c r="M125">
        <f t="shared" si="1"/>
        <v>1208731</v>
      </c>
    </row>
    <row r="126" spans="1:13" x14ac:dyDescent="0.25">
      <c r="A126" s="2">
        <v>396.8</v>
      </c>
      <c r="B126" s="2">
        <v>128379</v>
      </c>
      <c r="C126" s="2">
        <v>84099</v>
      </c>
      <c r="D126" s="2">
        <v>127476</v>
      </c>
      <c r="E126" s="2">
        <v>89594</v>
      </c>
      <c r="F126" s="2">
        <v>119142</v>
      </c>
      <c r="G126" s="2">
        <v>94146</v>
      </c>
      <c r="H126" s="2">
        <v>117756</v>
      </c>
      <c r="I126" s="2">
        <v>99453</v>
      </c>
      <c r="J126" s="2">
        <v>117567</v>
      </c>
      <c r="K126" s="2">
        <v>101249</v>
      </c>
      <c r="L126" s="2">
        <v>119848</v>
      </c>
      <c r="M126">
        <f t="shared" si="1"/>
        <v>1198709</v>
      </c>
    </row>
    <row r="127" spans="1:13" x14ac:dyDescent="0.25">
      <c r="A127" s="2">
        <v>400</v>
      </c>
      <c r="B127" s="2">
        <v>129325</v>
      </c>
      <c r="C127" s="2">
        <v>87307</v>
      </c>
      <c r="D127" s="2">
        <v>120548</v>
      </c>
      <c r="E127" s="2">
        <v>89500</v>
      </c>
      <c r="F127" s="2">
        <v>123180</v>
      </c>
      <c r="G127" s="2">
        <v>89157</v>
      </c>
      <c r="H127" s="2">
        <v>120766</v>
      </c>
      <c r="I127" s="2">
        <v>94125</v>
      </c>
      <c r="J127" s="2">
        <v>119601</v>
      </c>
      <c r="K127" s="2">
        <v>98096</v>
      </c>
      <c r="L127" s="2">
        <v>123281</v>
      </c>
      <c r="M127">
        <f t="shared" si="1"/>
        <v>1194886</v>
      </c>
    </row>
    <row r="128" spans="1:13" x14ac:dyDescent="0.25">
      <c r="A128" s="2">
        <v>403.2</v>
      </c>
      <c r="B128" s="2">
        <v>124669</v>
      </c>
      <c r="C128" s="2">
        <v>81581</v>
      </c>
      <c r="D128" s="2">
        <v>123920</v>
      </c>
      <c r="E128" s="2">
        <v>87715</v>
      </c>
      <c r="F128" s="2">
        <v>126053</v>
      </c>
      <c r="G128" s="2">
        <v>91404</v>
      </c>
      <c r="H128" s="2">
        <v>119143</v>
      </c>
      <c r="I128" s="2">
        <v>91746</v>
      </c>
      <c r="J128" s="2">
        <v>120633</v>
      </c>
      <c r="K128" s="2">
        <v>102223</v>
      </c>
      <c r="L128" s="2">
        <v>119640</v>
      </c>
      <c r="M128">
        <f t="shared" si="1"/>
        <v>1188727</v>
      </c>
    </row>
    <row r="129" spans="1:13" x14ac:dyDescent="0.25">
      <c r="A129" s="2">
        <v>406.4</v>
      </c>
      <c r="B129" s="2">
        <v>126544</v>
      </c>
      <c r="C129" s="2">
        <v>87162</v>
      </c>
      <c r="D129" s="2">
        <v>124919</v>
      </c>
      <c r="E129" s="2">
        <v>88973</v>
      </c>
      <c r="F129" s="2">
        <v>123802</v>
      </c>
      <c r="G129" s="2">
        <v>92111</v>
      </c>
      <c r="H129" s="2">
        <v>122132</v>
      </c>
      <c r="I129" s="2">
        <v>96690</v>
      </c>
      <c r="J129" s="2">
        <v>117377</v>
      </c>
      <c r="K129" s="2">
        <v>98610</v>
      </c>
      <c r="L129" s="2">
        <v>121350</v>
      </c>
      <c r="M129">
        <f t="shared" si="1"/>
        <v>1199670</v>
      </c>
    </row>
    <row r="130" spans="1:13" x14ac:dyDescent="0.25">
      <c r="A130" s="2">
        <v>409.6</v>
      </c>
      <c r="B130" s="2">
        <v>126713</v>
      </c>
      <c r="C130" s="2">
        <v>89272</v>
      </c>
      <c r="D130" s="2">
        <v>122032</v>
      </c>
      <c r="E130" s="2">
        <v>92018</v>
      </c>
      <c r="F130" s="2">
        <v>123063</v>
      </c>
      <c r="G130" s="2">
        <v>89350</v>
      </c>
      <c r="H130" s="2">
        <v>118228</v>
      </c>
      <c r="I130" s="2">
        <v>94198</v>
      </c>
      <c r="J130" s="2">
        <v>118170</v>
      </c>
      <c r="K130" s="2">
        <v>98479</v>
      </c>
      <c r="L130" s="2">
        <v>127297</v>
      </c>
      <c r="M130">
        <f t="shared" si="1"/>
        <v>1198820</v>
      </c>
    </row>
    <row r="131" spans="1:13" x14ac:dyDescent="0.25">
      <c r="A131" s="2">
        <v>412.8</v>
      </c>
      <c r="B131" s="2">
        <v>129334</v>
      </c>
      <c r="C131" s="2">
        <v>88724</v>
      </c>
      <c r="D131" s="2">
        <v>122389</v>
      </c>
      <c r="E131" s="2">
        <v>91149</v>
      </c>
      <c r="F131" s="2">
        <v>123807</v>
      </c>
      <c r="G131" s="2">
        <v>89616</v>
      </c>
      <c r="H131" s="2">
        <v>121254</v>
      </c>
      <c r="I131" s="2">
        <v>92236</v>
      </c>
      <c r="J131" s="2">
        <v>120003</v>
      </c>
      <c r="K131" s="2">
        <v>95190</v>
      </c>
      <c r="L131" s="2">
        <v>121072</v>
      </c>
      <c r="M131">
        <f t="shared" si="1"/>
        <v>1194774</v>
      </c>
    </row>
    <row r="132" spans="1:13" x14ac:dyDescent="0.25">
      <c r="A132" s="2">
        <v>416</v>
      </c>
      <c r="B132" s="2">
        <v>122830</v>
      </c>
      <c r="C132" s="2">
        <v>87496</v>
      </c>
      <c r="D132" s="2">
        <v>120659</v>
      </c>
      <c r="E132" s="2">
        <v>89259</v>
      </c>
      <c r="F132" s="2">
        <v>120711</v>
      </c>
      <c r="G132" s="2">
        <v>91162</v>
      </c>
      <c r="H132" s="2">
        <v>117810</v>
      </c>
      <c r="I132" s="2">
        <v>91853</v>
      </c>
      <c r="J132" s="2">
        <v>122253</v>
      </c>
      <c r="K132" s="2">
        <v>95379</v>
      </c>
      <c r="L132" s="2">
        <v>123248</v>
      </c>
      <c r="M132">
        <f t="shared" ref="M132:M195" si="2">SUM(B132:L132)</f>
        <v>1182660</v>
      </c>
    </row>
    <row r="133" spans="1:13" x14ac:dyDescent="0.25">
      <c r="A133" s="2">
        <v>419.2</v>
      </c>
      <c r="B133" s="2">
        <v>120794</v>
      </c>
      <c r="C133" s="2">
        <v>81737</v>
      </c>
      <c r="D133" s="2">
        <v>123177</v>
      </c>
      <c r="E133" s="2">
        <v>86599</v>
      </c>
      <c r="F133" s="2">
        <v>123352</v>
      </c>
      <c r="G133" s="2">
        <v>87257</v>
      </c>
      <c r="H133" s="2">
        <v>122931</v>
      </c>
      <c r="I133" s="2">
        <v>93681</v>
      </c>
      <c r="J133" s="2">
        <v>119909</v>
      </c>
      <c r="K133" s="2">
        <v>99437</v>
      </c>
      <c r="L133" s="2">
        <v>124718</v>
      </c>
      <c r="M133">
        <f t="shared" si="2"/>
        <v>1183592</v>
      </c>
    </row>
    <row r="134" spans="1:13" x14ac:dyDescent="0.25">
      <c r="A134" s="2">
        <v>422.4</v>
      </c>
      <c r="B134" s="2">
        <v>124544</v>
      </c>
      <c r="C134" s="2">
        <v>82982</v>
      </c>
      <c r="D134" s="2">
        <v>123283</v>
      </c>
      <c r="E134" s="2">
        <v>84736</v>
      </c>
      <c r="F134" s="2">
        <v>122891</v>
      </c>
      <c r="G134" s="2">
        <v>94688</v>
      </c>
      <c r="H134" s="2">
        <v>118712</v>
      </c>
      <c r="I134" s="2">
        <v>91563</v>
      </c>
      <c r="J134" s="2">
        <v>120094</v>
      </c>
      <c r="K134" s="2">
        <v>97232</v>
      </c>
      <c r="L134" s="2">
        <v>123068</v>
      </c>
      <c r="M134">
        <f t="shared" si="2"/>
        <v>1183793</v>
      </c>
    </row>
    <row r="135" spans="1:13" x14ac:dyDescent="0.25">
      <c r="A135" s="2">
        <v>425.6</v>
      </c>
      <c r="B135" s="2">
        <v>127418</v>
      </c>
      <c r="C135" s="2">
        <v>89642</v>
      </c>
      <c r="D135" s="2">
        <v>117755</v>
      </c>
      <c r="E135" s="2">
        <v>88041</v>
      </c>
      <c r="F135" s="2">
        <v>127162</v>
      </c>
      <c r="G135" s="2">
        <v>91947</v>
      </c>
      <c r="H135" s="2">
        <v>122435</v>
      </c>
      <c r="I135" s="2">
        <v>95352</v>
      </c>
      <c r="J135" s="2">
        <v>121255</v>
      </c>
      <c r="K135" s="2">
        <v>96743</v>
      </c>
      <c r="L135" s="2">
        <v>112613</v>
      </c>
      <c r="M135">
        <f t="shared" si="2"/>
        <v>1190363</v>
      </c>
    </row>
    <row r="136" spans="1:13" x14ac:dyDescent="0.25">
      <c r="A136" s="2">
        <v>428.8</v>
      </c>
      <c r="B136" s="2">
        <v>124136</v>
      </c>
      <c r="C136" s="2">
        <v>84891</v>
      </c>
      <c r="D136" s="2">
        <v>121832</v>
      </c>
      <c r="E136" s="2">
        <v>89490</v>
      </c>
      <c r="F136" s="2">
        <v>121099</v>
      </c>
      <c r="G136" s="2">
        <v>92023</v>
      </c>
      <c r="H136" s="2">
        <v>122295</v>
      </c>
      <c r="I136" s="2">
        <v>90165</v>
      </c>
      <c r="J136" s="2">
        <v>124119</v>
      </c>
      <c r="K136" s="2">
        <v>94048</v>
      </c>
      <c r="L136" s="2">
        <v>125312</v>
      </c>
      <c r="M136">
        <f t="shared" si="2"/>
        <v>1189410</v>
      </c>
    </row>
    <row r="137" spans="1:13" x14ac:dyDescent="0.25">
      <c r="A137" s="2">
        <v>432</v>
      </c>
      <c r="B137" s="2">
        <v>120747</v>
      </c>
      <c r="C137" s="2">
        <v>86973</v>
      </c>
      <c r="D137" s="2">
        <v>119770</v>
      </c>
      <c r="E137" s="2">
        <v>84618</v>
      </c>
      <c r="F137" s="2">
        <v>123095</v>
      </c>
      <c r="G137" s="2">
        <v>91182</v>
      </c>
      <c r="H137" s="2">
        <v>119213</v>
      </c>
      <c r="I137" s="2">
        <v>91119</v>
      </c>
      <c r="J137" s="2">
        <v>122550</v>
      </c>
      <c r="K137" s="2">
        <v>96199</v>
      </c>
      <c r="L137" s="2">
        <v>120463</v>
      </c>
      <c r="M137">
        <f t="shared" si="2"/>
        <v>1175929</v>
      </c>
    </row>
    <row r="138" spans="1:13" x14ac:dyDescent="0.25">
      <c r="A138" s="2">
        <v>435.2</v>
      </c>
      <c r="B138" s="2">
        <v>115710</v>
      </c>
      <c r="C138" s="2">
        <v>83317</v>
      </c>
      <c r="D138" s="2">
        <v>116510</v>
      </c>
      <c r="E138" s="2">
        <v>84648</v>
      </c>
      <c r="F138" s="2">
        <v>119968</v>
      </c>
      <c r="G138" s="2">
        <v>85354</v>
      </c>
      <c r="H138" s="2">
        <v>117131</v>
      </c>
      <c r="I138" s="2">
        <v>96556</v>
      </c>
      <c r="J138" s="2">
        <v>117016</v>
      </c>
      <c r="K138" s="2">
        <v>99069</v>
      </c>
      <c r="L138" s="2">
        <v>123976</v>
      </c>
      <c r="M138">
        <f t="shared" si="2"/>
        <v>1159255</v>
      </c>
    </row>
    <row r="139" spans="1:13" x14ac:dyDescent="0.25">
      <c r="A139" s="2">
        <v>438.4</v>
      </c>
      <c r="B139" s="2">
        <v>125966</v>
      </c>
      <c r="C139" s="2">
        <v>88077</v>
      </c>
      <c r="D139" s="2">
        <v>124695</v>
      </c>
      <c r="E139" s="2">
        <v>85968</v>
      </c>
      <c r="F139" s="2">
        <v>120695</v>
      </c>
      <c r="G139" s="2">
        <v>88453</v>
      </c>
      <c r="H139" s="2">
        <v>119430</v>
      </c>
      <c r="I139" s="2">
        <v>90611</v>
      </c>
      <c r="J139" s="2">
        <v>115217</v>
      </c>
      <c r="K139" s="2">
        <v>93906</v>
      </c>
      <c r="L139" s="2">
        <v>125383</v>
      </c>
      <c r="M139">
        <f t="shared" si="2"/>
        <v>1178401</v>
      </c>
    </row>
    <row r="140" spans="1:13" x14ac:dyDescent="0.25">
      <c r="A140" s="2">
        <v>441.6</v>
      </c>
      <c r="B140" s="2">
        <v>115896</v>
      </c>
      <c r="C140" s="2">
        <v>85056</v>
      </c>
      <c r="D140" s="2">
        <v>122699</v>
      </c>
      <c r="E140" s="2">
        <v>87598</v>
      </c>
      <c r="F140" s="2">
        <v>127543</v>
      </c>
      <c r="G140" s="2">
        <v>91461</v>
      </c>
      <c r="H140" s="2">
        <v>120602</v>
      </c>
      <c r="I140" s="2">
        <v>95179</v>
      </c>
      <c r="J140" s="2">
        <v>117754</v>
      </c>
      <c r="K140" s="2">
        <v>100496</v>
      </c>
      <c r="L140" s="2">
        <v>119575</v>
      </c>
      <c r="M140">
        <f t="shared" si="2"/>
        <v>1183859</v>
      </c>
    </row>
    <row r="141" spans="1:13" x14ac:dyDescent="0.25">
      <c r="A141" s="2">
        <v>444.8</v>
      </c>
      <c r="B141" s="2">
        <v>124790</v>
      </c>
      <c r="C141" s="2">
        <v>88432</v>
      </c>
      <c r="D141" s="2">
        <v>119583</v>
      </c>
      <c r="E141" s="2">
        <v>88279</v>
      </c>
      <c r="F141" s="2">
        <v>121079</v>
      </c>
      <c r="G141" s="2">
        <v>93256</v>
      </c>
      <c r="H141" s="2">
        <v>120617</v>
      </c>
      <c r="I141" s="2">
        <v>94440</v>
      </c>
      <c r="J141" s="2">
        <v>121304</v>
      </c>
      <c r="K141" s="2">
        <v>98565</v>
      </c>
      <c r="L141" s="2">
        <v>121638</v>
      </c>
      <c r="M141">
        <f t="shared" si="2"/>
        <v>1191983</v>
      </c>
    </row>
    <row r="142" spans="1:13" x14ac:dyDescent="0.25">
      <c r="A142" s="2">
        <v>448</v>
      </c>
      <c r="B142" s="2">
        <v>125064</v>
      </c>
      <c r="C142" s="2">
        <v>86849</v>
      </c>
      <c r="D142" s="2">
        <v>123104</v>
      </c>
      <c r="E142" s="2">
        <v>84343</v>
      </c>
      <c r="F142" s="2">
        <v>122798</v>
      </c>
      <c r="G142" s="2">
        <v>86241</v>
      </c>
      <c r="H142" s="2">
        <v>115962</v>
      </c>
      <c r="I142" s="2">
        <v>93135</v>
      </c>
      <c r="J142" s="2">
        <v>121867</v>
      </c>
      <c r="K142" s="2">
        <v>97598</v>
      </c>
      <c r="L142" s="2">
        <v>121935</v>
      </c>
      <c r="M142">
        <f t="shared" si="2"/>
        <v>1178896</v>
      </c>
    </row>
    <row r="143" spans="1:13" x14ac:dyDescent="0.25">
      <c r="A143" s="2">
        <v>451.2</v>
      </c>
      <c r="B143" s="2">
        <v>117329</v>
      </c>
      <c r="C143" s="2">
        <v>87138</v>
      </c>
      <c r="D143" s="2">
        <v>119579</v>
      </c>
      <c r="E143" s="2">
        <v>86311</v>
      </c>
      <c r="F143" s="2">
        <v>120493</v>
      </c>
      <c r="G143" s="2">
        <v>91026</v>
      </c>
      <c r="H143" s="2">
        <v>123141</v>
      </c>
      <c r="I143" s="2">
        <v>93490</v>
      </c>
      <c r="J143" s="2">
        <v>119918</v>
      </c>
      <c r="K143" s="2">
        <v>94193</v>
      </c>
      <c r="L143" s="2">
        <v>122387</v>
      </c>
      <c r="M143">
        <f t="shared" si="2"/>
        <v>1175005</v>
      </c>
    </row>
    <row r="144" spans="1:13" x14ac:dyDescent="0.25">
      <c r="A144" s="2">
        <v>454.4</v>
      </c>
      <c r="B144" s="2">
        <v>117826</v>
      </c>
      <c r="C144" s="2">
        <v>82737</v>
      </c>
      <c r="D144" s="2">
        <v>127809</v>
      </c>
      <c r="E144" s="2">
        <v>85001</v>
      </c>
      <c r="F144" s="2">
        <v>119566</v>
      </c>
      <c r="G144" s="2">
        <v>90612</v>
      </c>
      <c r="H144" s="2">
        <v>124416</v>
      </c>
      <c r="I144" s="2">
        <v>91922</v>
      </c>
      <c r="J144" s="2">
        <v>119962</v>
      </c>
      <c r="K144" s="2">
        <v>96705</v>
      </c>
      <c r="L144" s="2">
        <v>122477</v>
      </c>
      <c r="M144">
        <f t="shared" si="2"/>
        <v>1179033</v>
      </c>
    </row>
    <row r="145" spans="1:13" x14ac:dyDescent="0.25">
      <c r="A145" s="2">
        <v>457.6</v>
      </c>
      <c r="B145" s="2">
        <v>123153</v>
      </c>
      <c r="C145" s="2">
        <v>81780</v>
      </c>
      <c r="D145" s="2">
        <v>129954</v>
      </c>
      <c r="E145" s="2">
        <v>82544</v>
      </c>
      <c r="F145" s="2">
        <v>121347</v>
      </c>
      <c r="G145" s="2">
        <v>92786</v>
      </c>
      <c r="H145" s="2">
        <v>128303</v>
      </c>
      <c r="I145" s="2">
        <v>91994</v>
      </c>
      <c r="J145" s="2">
        <v>123384</v>
      </c>
      <c r="K145" s="2">
        <v>98812</v>
      </c>
      <c r="L145" s="2">
        <v>120880</v>
      </c>
      <c r="M145">
        <f t="shared" si="2"/>
        <v>1194937</v>
      </c>
    </row>
    <row r="146" spans="1:13" x14ac:dyDescent="0.25">
      <c r="A146" s="2">
        <v>460.8</v>
      </c>
      <c r="B146" s="2">
        <v>121161</v>
      </c>
      <c r="C146" s="2">
        <v>81313</v>
      </c>
      <c r="D146" s="2">
        <v>120126</v>
      </c>
      <c r="E146" s="2">
        <v>82978</v>
      </c>
      <c r="F146" s="2">
        <v>119468</v>
      </c>
      <c r="G146" s="2">
        <v>84523</v>
      </c>
      <c r="H146" s="2">
        <v>118187</v>
      </c>
      <c r="I146" s="2">
        <v>90387</v>
      </c>
      <c r="J146" s="2">
        <v>121240</v>
      </c>
      <c r="K146" s="2">
        <v>103946</v>
      </c>
      <c r="L146" s="2">
        <v>123213</v>
      </c>
      <c r="M146">
        <f t="shared" si="2"/>
        <v>1166542</v>
      </c>
    </row>
    <row r="147" spans="1:13" x14ac:dyDescent="0.25">
      <c r="A147" s="2">
        <v>464</v>
      </c>
      <c r="B147" s="2">
        <v>123259</v>
      </c>
      <c r="C147" s="2">
        <v>83226</v>
      </c>
      <c r="D147" s="2">
        <v>129994</v>
      </c>
      <c r="E147" s="2">
        <v>84101</v>
      </c>
      <c r="F147" s="2">
        <v>124964</v>
      </c>
      <c r="G147" s="2">
        <v>88517</v>
      </c>
      <c r="H147" s="2">
        <v>118200</v>
      </c>
      <c r="I147" s="2">
        <v>94268</v>
      </c>
      <c r="J147" s="2">
        <v>121860</v>
      </c>
      <c r="K147" s="2">
        <v>103460</v>
      </c>
      <c r="L147" s="2">
        <v>124517</v>
      </c>
      <c r="M147">
        <f t="shared" si="2"/>
        <v>1196366</v>
      </c>
    </row>
    <row r="148" spans="1:13" x14ac:dyDescent="0.25">
      <c r="A148" s="2">
        <v>467.2</v>
      </c>
      <c r="B148" s="2">
        <v>120281</v>
      </c>
      <c r="C148" s="2">
        <v>85096</v>
      </c>
      <c r="D148" s="2">
        <v>122739</v>
      </c>
      <c r="E148" s="2">
        <v>84637</v>
      </c>
      <c r="F148" s="2">
        <v>119024</v>
      </c>
      <c r="G148" s="2">
        <v>89507</v>
      </c>
      <c r="H148" s="2">
        <v>124331</v>
      </c>
      <c r="I148" s="2">
        <v>98278</v>
      </c>
      <c r="J148" s="2">
        <v>115638</v>
      </c>
      <c r="K148" s="2">
        <v>98484</v>
      </c>
      <c r="L148" s="2">
        <v>126964</v>
      </c>
      <c r="M148">
        <f t="shared" si="2"/>
        <v>1184979</v>
      </c>
    </row>
    <row r="149" spans="1:13" x14ac:dyDescent="0.25">
      <c r="A149" s="2">
        <v>470.4</v>
      </c>
      <c r="B149" s="2">
        <v>119339</v>
      </c>
      <c r="C149" s="2">
        <v>89270</v>
      </c>
      <c r="D149" s="2">
        <v>122936</v>
      </c>
      <c r="E149" s="2">
        <v>88610</v>
      </c>
      <c r="F149" s="2">
        <v>125674</v>
      </c>
      <c r="G149" s="2">
        <v>86068</v>
      </c>
      <c r="H149" s="2">
        <v>115401</v>
      </c>
      <c r="I149" s="2">
        <v>97227</v>
      </c>
      <c r="J149" s="2">
        <v>120267</v>
      </c>
      <c r="K149" s="2">
        <v>97674</v>
      </c>
      <c r="L149" s="2">
        <v>123137</v>
      </c>
      <c r="M149">
        <f t="shared" si="2"/>
        <v>1185603</v>
      </c>
    </row>
    <row r="150" spans="1:13" x14ac:dyDescent="0.25">
      <c r="A150" s="2">
        <v>473.6</v>
      </c>
      <c r="B150" s="2">
        <v>116845</v>
      </c>
      <c r="C150" s="2">
        <v>85870</v>
      </c>
      <c r="D150" s="2">
        <v>122425</v>
      </c>
      <c r="E150" s="2">
        <v>87291</v>
      </c>
      <c r="F150" s="2">
        <v>113241</v>
      </c>
      <c r="G150" s="2">
        <v>86440</v>
      </c>
      <c r="H150" s="2">
        <v>117370</v>
      </c>
      <c r="I150" s="2">
        <v>95434</v>
      </c>
      <c r="J150" s="2">
        <v>122531</v>
      </c>
      <c r="K150" s="2">
        <v>97570</v>
      </c>
      <c r="L150" s="2">
        <v>122056</v>
      </c>
      <c r="M150">
        <f t="shared" si="2"/>
        <v>1167073</v>
      </c>
    </row>
    <row r="151" spans="1:13" x14ac:dyDescent="0.25">
      <c r="A151" s="2">
        <v>476.8</v>
      </c>
      <c r="B151" s="2">
        <v>111640</v>
      </c>
      <c r="C151" s="2">
        <v>84557</v>
      </c>
      <c r="D151" s="2">
        <v>112659</v>
      </c>
      <c r="E151" s="2">
        <v>81084</v>
      </c>
      <c r="F151" s="2">
        <v>117854</v>
      </c>
      <c r="G151" s="2">
        <v>88687</v>
      </c>
      <c r="H151" s="2">
        <v>119740</v>
      </c>
      <c r="I151" s="2">
        <v>93157</v>
      </c>
      <c r="J151" s="2">
        <v>117209</v>
      </c>
      <c r="K151" s="2">
        <v>96360</v>
      </c>
      <c r="L151" s="2">
        <v>116236</v>
      </c>
      <c r="M151">
        <f t="shared" si="2"/>
        <v>1139183</v>
      </c>
    </row>
    <row r="152" spans="1:13" x14ac:dyDescent="0.25">
      <c r="A152" s="2">
        <v>480</v>
      </c>
      <c r="B152" s="2">
        <v>114807</v>
      </c>
      <c r="C152" s="2">
        <v>83641</v>
      </c>
      <c r="D152" s="2">
        <v>117264</v>
      </c>
      <c r="E152" s="2">
        <v>85288</v>
      </c>
      <c r="F152" s="2">
        <v>117482</v>
      </c>
      <c r="G152" s="2">
        <v>88790</v>
      </c>
      <c r="H152" s="2">
        <v>116826</v>
      </c>
      <c r="I152" s="2">
        <v>96313</v>
      </c>
      <c r="J152" s="2">
        <v>116289</v>
      </c>
      <c r="K152" s="2">
        <v>99189</v>
      </c>
      <c r="L152" s="2">
        <v>117826</v>
      </c>
      <c r="M152">
        <f t="shared" si="2"/>
        <v>1153715</v>
      </c>
    </row>
    <row r="153" spans="1:13" x14ac:dyDescent="0.25">
      <c r="A153" s="2">
        <v>483.2</v>
      </c>
      <c r="B153" s="2">
        <v>117895</v>
      </c>
      <c r="C153" s="2">
        <v>84784</v>
      </c>
      <c r="D153" s="2">
        <v>115398</v>
      </c>
      <c r="E153" s="2">
        <v>85906</v>
      </c>
      <c r="F153" s="2">
        <v>118203</v>
      </c>
      <c r="G153" s="2">
        <v>86706</v>
      </c>
      <c r="H153" s="2">
        <v>118036</v>
      </c>
      <c r="I153" s="2">
        <v>91964</v>
      </c>
      <c r="J153" s="2">
        <v>122119</v>
      </c>
      <c r="K153" s="2">
        <v>103040</v>
      </c>
      <c r="L153" s="2">
        <v>119754</v>
      </c>
      <c r="M153">
        <f t="shared" si="2"/>
        <v>1163805</v>
      </c>
    </row>
    <row r="154" spans="1:13" x14ac:dyDescent="0.25">
      <c r="A154" s="2">
        <v>486.4</v>
      </c>
      <c r="B154" s="2">
        <v>118555</v>
      </c>
      <c r="C154" s="2">
        <v>81008</v>
      </c>
      <c r="D154" s="2">
        <v>117859</v>
      </c>
      <c r="E154" s="2">
        <v>87744</v>
      </c>
      <c r="F154" s="2">
        <v>117343</v>
      </c>
      <c r="G154" s="2">
        <v>89990</v>
      </c>
      <c r="H154" s="2">
        <v>118450</v>
      </c>
      <c r="I154" s="2">
        <v>92326</v>
      </c>
      <c r="J154" s="2">
        <v>119118</v>
      </c>
      <c r="K154" s="2">
        <v>95482</v>
      </c>
      <c r="L154" s="2">
        <v>118958</v>
      </c>
      <c r="M154">
        <f t="shared" si="2"/>
        <v>1156833</v>
      </c>
    </row>
    <row r="155" spans="1:13" x14ac:dyDescent="0.25">
      <c r="A155" s="2">
        <v>489.6</v>
      </c>
      <c r="B155" s="2">
        <v>110734</v>
      </c>
      <c r="C155" s="2">
        <v>85347</v>
      </c>
      <c r="D155" s="2">
        <v>115812</v>
      </c>
      <c r="E155" s="2">
        <v>88562</v>
      </c>
      <c r="F155" s="2">
        <v>123824</v>
      </c>
      <c r="G155" s="2">
        <v>86824</v>
      </c>
      <c r="H155" s="2">
        <v>122017</v>
      </c>
      <c r="I155" s="2">
        <v>92747</v>
      </c>
      <c r="J155" s="2">
        <v>122557</v>
      </c>
      <c r="K155" s="2">
        <v>93942</v>
      </c>
      <c r="L155" s="2">
        <v>120060</v>
      </c>
      <c r="M155">
        <f t="shared" si="2"/>
        <v>1162426</v>
      </c>
    </row>
    <row r="156" spans="1:13" x14ac:dyDescent="0.25">
      <c r="A156" s="2">
        <v>492.8</v>
      </c>
      <c r="B156" s="2">
        <v>118849</v>
      </c>
      <c r="C156" s="2">
        <v>83494</v>
      </c>
      <c r="D156" s="2">
        <v>121316</v>
      </c>
      <c r="E156" s="2">
        <v>85634</v>
      </c>
      <c r="F156" s="2">
        <v>120504</v>
      </c>
      <c r="G156" s="2">
        <v>84925</v>
      </c>
      <c r="H156" s="2">
        <v>122276</v>
      </c>
      <c r="I156" s="2">
        <v>90832</v>
      </c>
      <c r="J156" s="2">
        <v>123688</v>
      </c>
      <c r="K156" s="2">
        <v>96866</v>
      </c>
      <c r="L156" s="2">
        <v>123868</v>
      </c>
      <c r="M156">
        <f t="shared" si="2"/>
        <v>1172252</v>
      </c>
    </row>
    <row r="157" spans="1:13" x14ac:dyDescent="0.25">
      <c r="A157" s="2">
        <v>496</v>
      </c>
      <c r="B157" s="2">
        <v>116452</v>
      </c>
      <c r="C157" s="2">
        <v>85435</v>
      </c>
      <c r="D157" s="2">
        <v>114939</v>
      </c>
      <c r="E157" s="2">
        <v>83428</v>
      </c>
      <c r="F157" s="2">
        <v>120964</v>
      </c>
      <c r="G157" s="2">
        <v>82689</v>
      </c>
      <c r="H157" s="2">
        <v>116312</v>
      </c>
      <c r="I157" s="2">
        <v>86132</v>
      </c>
      <c r="J157" s="2">
        <v>121495</v>
      </c>
      <c r="K157" s="2">
        <v>97278</v>
      </c>
      <c r="L157" s="2">
        <v>118970</v>
      </c>
      <c r="M157">
        <f t="shared" si="2"/>
        <v>1144094</v>
      </c>
    </row>
    <row r="158" spans="1:13" x14ac:dyDescent="0.25">
      <c r="A158" s="2">
        <v>499.2</v>
      </c>
      <c r="B158" s="2">
        <v>115721</v>
      </c>
      <c r="C158" s="2">
        <v>81189</v>
      </c>
      <c r="D158" s="2">
        <v>117189</v>
      </c>
      <c r="E158" s="2">
        <v>82387</v>
      </c>
      <c r="F158" s="2">
        <v>118113</v>
      </c>
      <c r="G158" s="2">
        <v>87834</v>
      </c>
      <c r="H158" s="2">
        <v>114149</v>
      </c>
      <c r="I158" s="2">
        <v>91745</v>
      </c>
      <c r="J158" s="2">
        <v>120356</v>
      </c>
      <c r="K158" s="2">
        <v>97289</v>
      </c>
      <c r="L158" s="2">
        <v>122630</v>
      </c>
      <c r="M158">
        <f t="shared" si="2"/>
        <v>1148602</v>
      </c>
    </row>
    <row r="159" spans="1:13" x14ac:dyDescent="0.25">
      <c r="A159" s="2">
        <v>502.4</v>
      </c>
      <c r="B159" s="2">
        <v>116428</v>
      </c>
      <c r="C159" s="2">
        <v>83386</v>
      </c>
      <c r="D159" s="2">
        <v>112891</v>
      </c>
      <c r="E159" s="2">
        <v>89190</v>
      </c>
      <c r="F159" s="2">
        <v>119115</v>
      </c>
      <c r="G159" s="2">
        <v>84331</v>
      </c>
      <c r="H159" s="2">
        <v>121168</v>
      </c>
      <c r="I159" s="2">
        <v>91161</v>
      </c>
      <c r="J159" s="2">
        <v>122209</v>
      </c>
      <c r="K159" s="2">
        <v>94646</v>
      </c>
      <c r="L159" s="2">
        <v>122976</v>
      </c>
      <c r="M159">
        <f t="shared" si="2"/>
        <v>1157501</v>
      </c>
    </row>
    <row r="160" spans="1:13" x14ac:dyDescent="0.25">
      <c r="A160" s="2">
        <v>505.6</v>
      </c>
      <c r="B160" s="2">
        <v>116016</v>
      </c>
      <c r="C160" s="2">
        <v>85623</v>
      </c>
      <c r="D160" s="2">
        <v>118349</v>
      </c>
      <c r="E160" s="2">
        <v>87956</v>
      </c>
      <c r="F160" s="2">
        <v>115509</v>
      </c>
      <c r="G160" s="2">
        <v>88140</v>
      </c>
      <c r="H160" s="2">
        <v>113858</v>
      </c>
      <c r="I160" s="2">
        <v>90020</v>
      </c>
      <c r="J160" s="2">
        <v>125070</v>
      </c>
      <c r="K160" s="2">
        <v>97741</v>
      </c>
      <c r="L160" s="2">
        <v>124257</v>
      </c>
      <c r="M160">
        <f t="shared" si="2"/>
        <v>1162539</v>
      </c>
    </row>
    <row r="161" spans="1:13" x14ac:dyDescent="0.25">
      <c r="A161" s="2">
        <v>508.8</v>
      </c>
      <c r="B161" s="2">
        <v>117112</v>
      </c>
      <c r="C161" s="2">
        <v>83529</v>
      </c>
      <c r="D161" s="2">
        <v>116729</v>
      </c>
      <c r="E161" s="2">
        <v>82438</v>
      </c>
      <c r="F161" s="2">
        <v>114919</v>
      </c>
      <c r="G161" s="2">
        <v>86744</v>
      </c>
      <c r="H161" s="2">
        <v>119875</v>
      </c>
      <c r="I161" s="2">
        <v>90834</v>
      </c>
      <c r="J161" s="2">
        <v>120954</v>
      </c>
      <c r="K161" s="2">
        <v>96426</v>
      </c>
      <c r="L161" s="2">
        <v>120107</v>
      </c>
      <c r="M161">
        <f t="shared" si="2"/>
        <v>1149667</v>
      </c>
    </row>
    <row r="162" spans="1:13" x14ac:dyDescent="0.25">
      <c r="A162" s="2">
        <v>512</v>
      </c>
      <c r="B162" s="2">
        <v>115292</v>
      </c>
      <c r="C162" s="2">
        <v>83273</v>
      </c>
      <c r="D162" s="2">
        <v>122599</v>
      </c>
      <c r="E162" s="2">
        <v>85083</v>
      </c>
      <c r="F162" s="2">
        <v>120028</v>
      </c>
      <c r="G162" s="2">
        <v>89335</v>
      </c>
      <c r="H162" s="2">
        <v>123842</v>
      </c>
      <c r="I162" s="2">
        <v>93320</v>
      </c>
      <c r="J162" s="2">
        <v>123529</v>
      </c>
      <c r="K162" s="2">
        <v>97146</v>
      </c>
      <c r="L162" s="2">
        <v>122846</v>
      </c>
      <c r="M162">
        <f t="shared" si="2"/>
        <v>1176293</v>
      </c>
    </row>
    <row r="163" spans="1:13" x14ac:dyDescent="0.25">
      <c r="A163" s="2">
        <v>515.20000000000005</v>
      </c>
      <c r="B163" s="2">
        <v>116037</v>
      </c>
      <c r="C163" s="2">
        <v>85095</v>
      </c>
      <c r="D163" s="2">
        <v>122919</v>
      </c>
      <c r="E163" s="2">
        <v>89865</v>
      </c>
      <c r="F163" s="2">
        <v>115558</v>
      </c>
      <c r="G163" s="2">
        <v>93414</v>
      </c>
      <c r="H163" s="2">
        <v>125695</v>
      </c>
      <c r="I163" s="2">
        <v>98358</v>
      </c>
      <c r="J163" s="2">
        <v>121029</v>
      </c>
      <c r="K163" s="2">
        <v>102819</v>
      </c>
      <c r="L163" s="2">
        <v>122852</v>
      </c>
      <c r="M163">
        <f t="shared" si="2"/>
        <v>1193641</v>
      </c>
    </row>
    <row r="164" spans="1:13" x14ac:dyDescent="0.25">
      <c r="A164" s="2">
        <v>518.4</v>
      </c>
      <c r="B164" s="2">
        <v>119109</v>
      </c>
      <c r="C164" s="2">
        <v>84881</v>
      </c>
      <c r="D164" s="2">
        <v>117695</v>
      </c>
      <c r="E164" s="2">
        <v>96047</v>
      </c>
      <c r="F164" s="2">
        <v>118768</v>
      </c>
      <c r="G164" s="2">
        <v>96501</v>
      </c>
      <c r="H164" s="2">
        <v>120484</v>
      </c>
      <c r="I164" s="2">
        <v>100442</v>
      </c>
      <c r="J164" s="2">
        <v>115284</v>
      </c>
      <c r="K164" s="2">
        <v>101587</v>
      </c>
      <c r="L164" s="2">
        <v>120782</v>
      </c>
      <c r="M164">
        <f t="shared" si="2"/>
        <v>1191580</v>
      </c>
    </row>
    <row r="165" spans="1:13" x14ac:dyDescent="0.25">
      <c r="A165" s="2">
        <v>521.6</v>
      </c>
      <c r="B165" s="2">
        <v>120674</v>
      </c>
      <c r="C165" s="2">
        <v>87533</v>
      </c>
      <c r="D165" s="2">
        <v>122330</v>
      </c>
      <c r="E165" s="2">
        <v>90269</v>
      </c>
      <c r="F165" s="2">
        <v>117941</v>
      </c>
      <c r="G165" s="2">
        <v>98128</v>
      </c>
      <c r="H165" s="2">
        <v>118334</v>
      </c>
      <c r="I165" s="2">
        <v>101020</v>
      </c>
      <c r="J165" s="2">
        <v>117766</v>
      </c>
      <c r="K165" s="2">
        <v>98947</v>
      </c>
      <c r="L165" s="2">
        <v>120194</v>
      </c>
      <c r="M165">
        <f t="shared" si="2"/>
        <v>1193136</v>
      </c>
    </row>
    <row r="166" spans="1:13" x14ac:dyDescent="0.25">
      <c r="A166" s="2">
        <v>524.79999999999995</v>
      </c>
      <c r="B166" s="2">
        <v>116925</v>
      </c>
      <c r="C166" s="2">
        <v>84390</v>
      </c>
      <c r="D166" s="2">
        <v>120427</v>
      </c>
      <c r="E166" s="2">
        <v>90468</v>
      </c>
      <c r="F166" s="2">
        <v>118381</v>
      </c>
      <c r="G166" s="2">
        <v>93946</v>
      </c>
      <c r="H166" s="2">
        <v>118988</v>
      </c>
      <c r="I166" s="2">
        <v>93888</v>
      </c>
      <c r="J166" s="2">
        <v>120019</v>
      </c>
      <c r="K166" s="2">
        <v>95002</v>
      </c>
      <c r="L166" s="2">
        <v>119155</v>
      </c>
      <c r="M166">
        <f t="shared" si="2"/>
        <v>1171589</v>
      </c>
    </row>
    <row r="167" spans="1:13" x14ac:dyDescent="0.25">
      <c r="A167" s="2">
        <v>528</v>
      </c>
      <c r="B167" s="2">
        <v>119559</v>
      </c>
      <c r="C167" s="2">
        <v>85521</v>
      </c>
      <c r="D167" s="2">
        <v>119901</v>
      </c>
      <c r="E167" s="2">
        <v>87790</v>
      </c>
      <c r="F167" s="2">
        <v>119181</v>
      </c>
      <c r="G167" s="2">
        <v>96653</v>
      </c>
      <c r="H167" s="2">
        <v>117942</v>
      </c>
      <c r="I167" s="2">
        <v>90311</v>
      </c>
      <c r="J167" s="2">
        <v>114788</v>
      </c>
      <c r="K167" s="2">
        <v>97873</v>
      </c>
      <c r="L167" s="2">
        <v>122326</v>
      </c>
      <c r="M167">
        <f t="shared" si="2"/>
        <v>1171845</v>
      </c>
    </row>
    <row r="168" spans="1:13" x14ac:dyDescent="0.25">
      <c r="A168" s="2">
        <v>531.20000000000005</v>
      </c>
      <c r="B168" s="2">
        <v>116453</v>
      </c>
      <c r="C168" s="2">
        <v>83618</v>
      </c>
      <c r="D168" s="2">
        <v>123394</v>
      </c>
      <c r="E168" s="2">
        <v>87728</v>
      </c>
      <c r="F168" s="2">
        <v>119502</v>
      </c>
      <c r="G168" s="2">
        <v>91573</v>
      </c>
      <c r="H168" s="2">
        <v>121075</v>
      </c>
      <c r="I168" s="2">
        <v>96435</v>
      </c>
      <c r="J168" s="2">
        <v>119296</v>
      </c>
      <c r="K168" s="2">
        <v>102726</v>
      </c>
      <c r="L168" s="2">
        <v>120463</v>
      </c>
      <c r="M168">
        <f t="shared" si="2"/>
        <v>1182263</v>
      </c>
    </row>
    <row r="169" spans="1:13" x14ac:dyDescent="0.25">
      <c r="A169" s="2">
        <v>534.4</v>
      </c>
      <c r="B169" s="2">
        <v>118119</v>
      </c>
      <c r="C169" s="2">
        <v>80943</v>
      </c>
      <c r="D169" s="2">
        <v>127532</v>
      </c>
      <c r="E169" s="2">
        <v>79817</v>
      </c>
      <c r="F169" s="2">
        <v>120236</v>
      </c>
      <c r="G169" s="2">
        <v>92571</v>
      </c>
      <c r="H169" s="2">
        <v>120134</v>
      </c>
      <c r="I169" s="2">
        <v>94311</v>
      </c>
      <c r="J169" s="2">
        <v>118156</v>
      </c>
      <c r="K169" s="2">
        <v>99035</v>
      </c>
      <c r="L169" s="2">
        <v>124898</v>
      </c>
      <c r="M169">
        <f t="shared" si="2"/>
        <v>1175752</v>
      </c>
    </row>
    <row r="170" spans="1:13" x14ac:dyDescent="0.25">
      <c r="A170" s="2">
        <v>537.6</v>
      </c>
      <c r="B170" s="2">
        <v>117673</v>
      </c>
      <c r="C170" s="2">
        <v>83507</v>
      </c>
      <c r="D170" s="2">
        <v>121275</v>
      </c>
      <c r="E170" s="2">
        <v>86832</v>
      </c>
      <c r="F170" s="2">
        <v>121509</v>
      </c>
      <c r="G170" s="2">
        <v>84425</v>
      </c>
      <c r="H170" s="2">
        <v>117407</v>
      </c>
      <c r="I170" s="2">
        <v>93971</v>
      </c>
      <c r="J170" s="2">
        <v>119604</v>
      </c>
      <c r="K170" s="2">
        <v>100676</v>
      </c>
      <c r="L170" s="2">
        <v>118627</v>
      </c>
      <c r="M170">
        <f t="shared" si="2"/>
        <v>1165506</v>
      </c>
    </row>
    <row r="171" spans="1:13" x14ac:dyDescent="0.25">
      <c r="A171" s="2">
        <v>540.79999999999995</v>
      </c>
      <c r="B171" s="2">
        <v>124171</v>
      </c>
      <c r="C171" s="2">
        <v>84728</v>
      </c>
      <c r="D171" s="2">
        <v>120191</v>
      </c>
      <c r="E171" s="2">
        <v>85381</v>
      </c>
      <c r="F171" s="2">
        <v>118694</v>
      </c>
      <c r="G171" s="2">
        <v>88024</v>
      </c>
      <c r="H171" s="2">
        <v>109983</v>
      </c>
      <c r="I171" s="2">
        <v>93274</v>
      </c>
      <c r="J171" s="2">
        <v>114816</v>
      </c>
      <c r="K171" s="2">
        <v>101808</v>
      </c>
      <c r="L171" s="2">
        <v>126895</v>
      </c>
      <c r="M171">
        <f t="shared" si="2"/>
        <v>1167965</v>
      </c>
    </row>
    <row r="172" spans="1:13" x14ac:dyDescent="0.25">
      <c r="A172" s="2">
        <v>544</v>
      </c>
      <c r="B172" s="2">
        <v>121684</v>
      </c>
      <c r="C172" s="2">
        <v>87917</v>
      </c>
      <c r="D172" s="2">
        <v>117746</v>
      </c>
      <c r="E172" s="2">
        <v>84910</v>
      </c>
      <c r="F172" s="2">
        <v>116220</v>
      </c>
      <c r="G172" s="2">
        <v>89854</v>
      </c>
      <c r="H172" s="2">
        <v>114773</v>
      </c>
      <c r="I172" s="2">
        <v>95273</v>
      </c>
      <c r="J172" s="2">
        <v>113844</v>
      </c>
      <c r="K172" s="2">
        <v>99790</v>
      </c>
      <c r="L172" s="2">
        <v>127502</v>
      </c>
      <c r="M172">
        <f t="shared" si="2"/>
        <v>1169513</v>
      </c>
    </row>
    <row r="173" spans="1:13" x14ac:dyDescent="0.25">
      <c r="A173" s="2">
        <v>547.20000000000005</v>
      </c>
      <c r="B173" s="2">
        <v>114914</v>
      </c>
      <c r="C173" s="2">
        <v>86210</v>
      </c>
      <c r="D173" s="2">
        <v>119822</v>
      </c>
      <c r="E173" s="2">
        <v>88388</v>
      </c>
      <c r="F173" s="2">
        <v>117392</v>
      </c>
      <c r="G173" s="2">
        <v>86979</v>
      </c>
      <c r="H173" s="2">
        <v>122932</v>
      </c>
      <c r="I173" s="2">
        <v>96453</v>
      </c>
      <c r="J173" s="2">
        <v>117271</v>
      </c>
      <c r="K173" s="2">
        <v>104694</v>
      </c>
      <c r="L173" s="2">
        <v>120412</v>
      </c>
      <c r="M173">
        <f t="shared" si="2"/>
        <v>1175467</v>
      </c>
    </row>
    <row r="174" spans="1:13" x14ac:dyDescent="0.25">
      <c r="A174" s="2">
        <v>550.4</v>
      </c>
      <c r="B174" s="2">
        <v>121123</v>
      </c>
      <c r="C174" s="2">
        <v>84040</v>
      </c>
      <c r="D174" s="2">
        <v>118129</v>
      </c>
      <c r="E174" s="2">
        <v>85422</v>
      </c>
      <c r="F174" s="2">
        <v>116306</v>
      </c>
      <c r="G174" s="2">
        <v>87754</v>
      </c>
      <c r="H174" s="2">
        <v>118336</v>
      </c>
      <c r="I174" s="2">
        <v>98274</v>
      </c>
      <c r="J174" s="2">
        <v>122334</v>
      </c>
      <c r="K174" s="2">
        <v>103029</v>
      </c>
      <c r="L174" s="2">
        <v>116403</v>
      </c>
      <c r="M174">
        <f t="shared" si="2"/>
        <v>1171150</v>
      </c>
    </row>
    <row r="175" spans="1:13" x14ac:dyDescent="0.25">
      <c r="A175" s="2">
        <v>553.6</v>
      </c>
      <c r="B175" s="2">
        <v>119351</v>
      </c>
      <c r="C175" s="2">
        <v>87767</v>
      </c>
      <c r="D175" s="2">
        <v>119801</v>
      </c>
      <c r="E175" s="2">
        <v>85506</v>
      </c>
      <c r="F175" s="2">
        <v>121075</v>
      </c>
      <c r="G175" s="2">
        <v>88592</v>
      </c>
      <c r="H175" s="2">
        <v>121341</v>
      </c>
      <c r="I175" s="2">
        <v>97026</v>
      </c>
      <c r="J175" s="2">
        <v>123852</v>
      </c>
      <c r="K175" s="2">
        <v>101064</v>
      </c>
      <c r="L175" s="2">
        <v>113633</v>
      </c>
      <c r="M175">
        <f t="shared" si="2"/>
        <v>1179008</v>
      </c>
    </row>
    <row r="176" spans="1:13" x14ac:dyDescent="0.25">
      <c r="A176" s="2">
        <v>556.79999999999995</v>
      </c>
      <c r="B176" s="2">
        <v>114625</v>
      </c>
      <c r="C176" s="2">
        <v>90315</v>
      </c>
      <c r="D176" s="2">
        <v>119132</v>
      </c>
      <c r="E176" s="2">
        <v>90465</v>
      </c>
      <c r="F176" s="2">
        <v>119890</v>
      </c>
      <c r="G176" s="2">
        <v>94574</v>
      </c>
      <c r="H176" s="2">
        <v>118862</v>
      </c>
      <c r="I176" s="2">
        <v>97384</v>
      </c>
      <c r="J176" s="2">
        <v>118834</v>
      </c>
      <c r="K176" s="2">
        <v>102300</v>
      </c>
      <c r="L176" s="2">
        <v>117484</v>
      </c>
      <c r="M176">
        <f t="shared" si="2"/>
        <v>1183865</v>
      </c>
    </row>
    <row r="177" spans="1:13" x14ac:dyDescent="0.25">
      <c r="A177" s="2">
        <v>560</v>
      </c>
      <c r="B177" s="2">
        <v>118400</v>
      </c>
      <c r="C177" s="2">
        <v>89532</v>
      </c>
      <c r="D177" s="2">
        <v>112747</v>
      </c>
      <c r="E177" s="2">
        <v>94216</v>
      </c>
      <c r="F177" s="2">
        <v>112337</v>
      </c>
      <c r="G177" s="2">
        <v>93490</v>
      </c>
      <c r="H177" s="2">
        <v>117501</v>
      </c>
      <c r="I177" s="2">
        <v>93886</v>
      </c>
      <c r="J177" s="2">
        <v>115273</v>
      </c>
      <c r="K177" s="2">
        <v>105484</v>
      </c>
      <c r="L177" s="2">
        <v>119106</v>
      </c>
      <c r="M177">
        <f t="shared" si="2"/>
        <v>1171972</v>
      </c>
    </row>
    <row r="178" spans="1:13" x14ac:dyDescent="0.25">
      <c r="A178" s="2">
        <v>563.20000000000005</v>
      </c>
      <c r="B178" s="2">
        <v>111880</v>
      </c>
      <c r="C178" s="2">
        <v>84749</v>
      </c>
      <c r="D178" s="2">
        <v>110281</v>
      </c>
      <c r="E178" s="2">
        <v>85729</v>
      </c>
      <c r="F178" s="2">
        <v>119028</v>
      </c>
      <c r="G178" s="2">
        <v>88236</v>
      </c>
      <c r="H178" s="2">
        <v>117226</v>
      </c>
      <c r="I178" s="2">
        <v>98294</v>
      </c>
      <c r="J178" s="2">
        <v>113226</v>
      </c>
      <c r="K178" s="2">
        <v>98243</v>
      </c>
      <c r="L178" s="2">
        <v>119513</v>
      </c>
      <c r="M178">
        <f t="shared" si="2"/>
        <v>1146405</v>
      </c>
    </row>
    <row r="179" spans="1:13" x14ac:dyDescent="0.25">
      <c r="A179" s="2">
        <v>566.4</v>
      </c>
      <c r="B179" s="2">
        <v>119140</v>
      </c>
      <c r="C179" s="2">
        <v>85838</v>
      </c>
      <c r="D179" s="2">
        <v>110641</v>
      </c>
      <c r="E179" s="2">
        <v>81763</v>
      </c>
      <c r="F179" s="2">
        <v>118996</v>
      </c>
      <c r="G179" s="2">
        <v>91832</v>
      </c>
      <c r="H179" s="2">
        <v>118611</v>
      </c>
      <c r="I179" s="2">
        <v>97361</v>
      </c>
      <c r="J179" s="2">
        <v>113938</v>
      </c>
      <c r="K179" s="2">
        <v>94748</v>
      </c>
      <c r="L179" s="2">
        <v>112398</v>
      </c>
      <c r="M179">
        <f t="shared" si="2"/>
        <v>1145266</v>
      </c>
    </row>
    <row r="180" spans="1:13" x14ac:dyDescent="0.25">
      <c r="A180" s="2">
        <v>569.6</v>
      </c>
      <c r="B180" s="2">
        <v>115013</v>
      </c>
      <c r="C180" s="2">
        <v>87448</v>
      </c>
      <c r="D180" s="2">
        <v>116920</v>
      </c>
      <c r="E180" s="2">
        <v>84871</v>
      </c>
      <c r="F180" s="2">
        <v>121481</v>
      </c>
      <c r="G180" s="2">
        <v>90479</v>
      </c>
      <c r="H180" s="2">
        <v>117667</v>
      </c>
      <c r="I180" s="2">
        <v>93706</v>
      </c>
      <c r="J180" s="2">
        <v>113610</v>
      </c>
      <c r="K180" s="2">
        <v>95162</v>
      </c>
      <c r="L180" s="2">
        <v>120529</v>
      </c>
      <c r="M180">
        <f t="shared" si="2"/>
        <v>1156886</v>
      </c>
    </row>
    <row r="181" spans="1:13" x14ac:dyDescent="0.25">
      <c r="A181" s="2">
        <v>572.79999999999995</v>
      </c>
      <c r="B181" s="2">
        <v>111710</v>
      </c>
      <c r="C181" s="2">
        <v>83883</v>
      </c>
      <c r="D181" s="2">
        <v>114987</v>
      </c>
      <c r="E181" s="2">
        <v>84696</v>
      </c>
      <c r="F181" s="2">
        <v>121101</v>
      </c>
      <c r="G181" s="2">
        <v>86538</v>
      </c>
      <c r="H181" s="2">
        <v>117713</v>
      </c>
      <c r="I181" s="2">
        <v>95540</v>
      </c>
      <c r="J181" s="2">
        <v>116297</v>
      </c>
      <c r="K181" s="2">
        <v>95784</v>
      </c>
      <c r="L181" s="2">
        <v>115576</v>
      </c>
      <c r="M181">
        <f t="shared" si="2"/>
        <v>1143825</v>
      </c>
    </row>
    <row r="182" spans="1:13" x14ac:dyDescent="0.25">
      <c r="A182" s="2">
        <v>576</v>
      </c>
      <c r="B182" s="2">
        <v>121563</v>
      </c>
      <c r="C182" s="2">
        <v>83417</v>
      </c>
      <c r="D182" s="2">
        <v>119116</v>
      </c>
      <c r="E182" s="2">
        <v>89793</v>
      </c>
      <c r="F182" s="2">
        <v>122178</v>
      </c>
      <c r="G182" s="2">
        <v>87728</v>
      </c>
      <c r="H182" s="2">
        <v>116798</v>
      </c>
      <c r="I182" s="2">
        <v>91663</v>
      </c>
      <c r="J182" s="2">
        <v>120045</v>
      </c>
      <c r="K182" s="2">
        <v>100314</v>
      </c>
      <c r="L182" s="2">
        <v>115961</v>
      </c>
      <c r="M182">
        <f t="shared" si="2"/>
        <v>1168576</v>
      </c>
    </row>
    <row r="183" spans="1:13" x14ac:dyDescent="0.25">
      <c r="A183" s="2">
        <v>579.20000000000005</v>
      </c>
      <c r="B183" s="2">
        <v>112109</v>
      </c>
      <c r="C183" s="2">
        <v>85904</v>
      </c>
      <c r="D183" s="2">
        <v>114155</v>
      </c>
      <c r="E183" s="2">
        <v>86586</v>
      </c>
      <c r="F183" s="2">
        <v>121567</v>
      </c>
      <c r="G183" s="2">
        <v>89111</v>
      </c>
      <c r="H183" s="2">
        <v>117687</v>
      </c>
      <c r="I183" s="2">
        <v>92796</v>
      </c>
      <c r="J183" s="2">
        <v>114314</v>
      </c>
      <c r="K183" s="2">
        <v>96928</v>
      </c>
      <c r="L183" s="2">
        <v>115733</v>
      </c>
      <c r="M183">
        <f t="shared" si="2"/>
        <v>1146890</v>
      </c>
    </row>
    <row r="184" spans="1:13" x14ac:dyDescent="0.25">
      <c r="A184" s="2">
        <v>582.4</v>
      </c>
      <c r="B184" s="2">
        <v>115882</v>
      </c>
      <c r="C184" s="2">
        <v>86476</v>
      </c>
      <c r="D184" s="2">
        <v>112859</v>
      </c>
      <c r="E184" s="2">
        <v>88250</v>
      </c>
      <c r="F184" s="2">
        <v>120034</v>
      </c>
      <c r="G184" s="2">
        <v>85291</v>
      </c>
      <c r="H184" s="2">
        <v>118634</v>
      </c>
      <c r="I184" s="2">
        <v>97740</v>
      </c>
      <c r="J184" s="2">
        <v>118336</v>
      </c>
      <c r="K184" s="2">
        <v>93072</v>
      </c>
      <c r="L184" s="2">
        <v>115738</v>
      </c>
      <c r="M184">
        <f t="shared" si="2"/>
        <v>1152312</v>
      </c>
    </row>
    <row r="185" spans="1:13" x14ac:dyDescent="0.25">
      <c r="A185" s="2">
        <v>585.6</v>
      </c>
      <c r="B185" s="2">
        <v>114364</v>
      </c>
      <c r="C185" s="2">
        <v>86532</v>
      </c>
      <c r="D185" s="2">
        <v>120708</v>
      </c>
      <c r="E185" s="2">
        <v>90599</v>
      </c>
      <c r="F185" s="2">
        <v>118573</v>
      </c>
      <c r="G185" s="2">
        <v>92465</v>
      </c>
      <c r="H185" s="2">
        <v>120331</v>
      </c>
      <c r="I185" s="2">
        <v>95569</v>
      </c>
      <c r="J185" s="2">
        <v>119612</v>
      </c>
      <c r="K185" s="2">
        <v>98532</v>
      </c>
      <c r="L185" s="2">
        <v>116798</v>
      </c>
      <c r="M185">
        <f t="shared" si="2"/>
        <v>1174083</v>
      </c>
    </row>
    <row r="186" spans="1:13" x14ac:dyDescent="0.25">
      <c r="A186" s="2">
        <v>588.79999999999995</v>
      </c>
      <c r="B186" s="2">
        <v>118748</v>
      </c>
      <c r="C186" s="2">
        <v>80433</v>
      </c>
      <c r="D186" s="2">
        <v>118321</v>
      </c>
      <c r="E186" s="2">
        <v>87658</v>
      </c>
      <c r="F186" s="2">
        <v>123042</v>
      </c>
      <c r="G186" s="2">
        <v>86340</v>
      </c>
      <c r="H186" s="2">
        <v>122364</v>
      </c>
      <c r="I186" s="2">
        <v>94282</v>
      </c>
      <c r="J186" s="2">
        <v>114080</v>
      </c>
      <c r="K186" s="2">
        <v>98403</v>
      </c>
      <c r="L186" s="2">
        <v>118309</v>
      </c>
      <c r="M186">
        <f t="shared" si="2"/>
        <v>1161980</v>
      </c>
    </row>
    <row r="187" spans="1:13" x14ac:dyDescent="0.25">
      <c r="A187" s="2">
        <v>592</v>
      </c>
      <c r="B187" s="2">
        <v>112648</v>
      </c>
      <c r="C187" s="2">
        <v>80466</v>
      </c>
      <c r="D187" s="2">
        <v>118475</v>
      </c>
      <c r="E187" s="2">
        <v>89702</v>
      </c>
      <c r="F187" s="2">
        <v>119669</v>
      </c>
      <c r="G187" s="2">
        <v>88860</v>
      </c>
      <c r="H187" s="2">
        <v>114056</v>
      </c>
      <c r="I187" s="2">
        <v>94744</v>
      </c>
      <c r="J187" s="2">
        <v>116758</v>
      </c>
      <c r="K187" s="2">
        <v>101622</v>
      </c>
      <c r="L187" s="2">
        <v>111974</v>
      </c>
      <c r="M187">
        <f t="shared" si="2"/>
        <v>1148974</v>
      </c>
    </row>
    <row r="188" spans="1:13" x14ac:dyDescent="0.25">
      <c r="A188" s="2">
        <v>595.20000000000005</v>
      </c>
      <c r="B188" s="2">
        <v>118975</v>
      </c>
      <c r="C188" s="2">
        <v>83986</v>
      </c>
      <c r="D188" s="2">
        <v>123527</v>
      </c>
      <c r="E188" s="2">
        <v>87969</v>
      </c>
      <c r="F188" s="2">
        <v>121586</v>
      </c>
      <c r="G188" s="2">
        <v>93831</v>
      </c>
      <c r="H188" s="2">
        <v>125289</v>
      </c>
      <c r="I188" s="2">
        <v>94195</v>
      </c>
      <c r="J188" s="2">
        <v>117473</v>
      </c>
      <c r="K188" s="2">
        <v>102955</v>
      </c>
      <c r="L188" s="2">
        <v>112591</v>
      </c>
      <c r="M188">
        <f t="shared" si="2"/>
        <v>1182377</v>
      </c>
    </row>
    <row r="189" spans="1:13" x14ac:dyDescent="0.25">
      <c r="A189" s="2">
        <v>598.4</v>
      </c>
      <c r="B189" s="2">
        <v>117573</v>
      </c>
      <c r="C189" s="2">
        <v>87023</v>
      </c>
      <c r="D189" s="2">
        <v>118669</v>
      </c>
      <c r="E189" s="2">
        <v>90393</v>
      </c>
      <c r="F189" s="2">
        <v>122100</v>
      </c>
      <c r="G189" s="2">
        <v>87010</v>
      </c>
      <c r="H189" s="2">
        <v>114890</v>
      </c>
      <c r="I189" s="2">
        <v>90821</v>
      </c>
      <c r="J189" s="2">
        <v>115168</v>
      </c>
      <c r="K189" s="2">
        <v>104293</v>
      </c>
      <c r="L189" s="2">
        <v>112295</v>
      </c>
      <c r="M189">
        <f t="shared" si="2"/>
        <v>1160235</v>
      </c>
    </row>
    <row r="190" spans="1:13" x14ac:dyDescent="0.25">
      <c r="A190" s="2">
        <v>601.6</v>
      </c>
      <c r="B190" s="2">
        <v>120168</v>
      </c>
      <c r="C190" s="2">
        <v>87664</v>
      </c>
      <c r="D190" s="2">
        <v>117578</v>
      </c>
      <c r="E190" s="2">
        <v>93288</v>
      </c>
      <c r="F190" s="2">
        <v>123893</v>
      </c>
      <c r="G190" s="2">
        <v>91682</v>
      </c>
      <c r="H190" s="2">
        <v>118345</v>
      </c>
      <c r="I190" s="2">
        <v>98688</v>
      </c>
      <c r="J190" s="2">
        <v>119258</v>
      </c>
      <c r="K190" s="2">
        <v>108353</v>
      </c>
      <c r="L190" s="2">
        <v>112273</v>
      </c>
      <c r="M190">
        <f t="shared" si="2"/>
        <v>1191190</v>
      </c>
    </row>
    <row r="191" spans="1:13" x14ac:dyDescent="0.25">
      <c r="A191" s="2">
        <v>604.79999999999995</v>
      </c>
      <c r="B191" s="2">
        <v>119297</v>
      </c>
      <c r="C191" s="2">
        <v>86684</v>
      </c>
      <c r="D191" s="2">
        <v>118257</v>
      </c>
      <c r="E191" s="2">
        <v>89676</v>
      </c>
      <c r="F191" s="2">
        <v>125945</v>
      </c>
      <c r="G191" s="2">
        <v>95161</v>
      </c>
      <c r="H191" s="2">
        <v>116997</v>
      </c>
      <c r="I191" s="2">
        <v>106358</v>
      </c>
      <c r="J191" s="2">
        <v>118840</v>
      </c>
      <c r="K191" s="2">
        <v>110917</v>
      </c>
      <c r="L191" s="2">
        <v>116385</v>
      </c>
      <c r="M191">
        <f t="shared" si="2"/>
        <v>1204517</v>
      </c>
    </row>
    <row r="192" spans="1:13" x14ac:dyDescent="0.25">
      <c r="A192" s="2">
        <v>608</v>
      </c>
      <c r="B192" s="2">
        <v>117732</v>
      </c>
      <c r="C192" s="2">
        <v>94455</v>
      </c>
      <c r="D192" s="2">
        <v>124360</v>
      </c>
      <c r="E192" s="2">
        <v>89978</v>
      </c>
      <c r="F192" s="2">
        <v>122115</v>
      </c>
      <c r="G192" s="2">
        <v>95144</v>
      </c>
      <c r="H192" s="2">
        <v>117965</v>
      </c>
      <c r="I192" s="2">
        <v>99011</v>
      </c>
      <c r="J192" s="2">
        <v>117482</v>
      </c>
      <c r="K192" s="2">
        <v>102605</v>
      </c>
      <c r="L192" s="2">
        <v>109256</v>
      </c>
      <c r="M192">
        <f t="shared" si="2"/>
        <v>1190103</v>
      </c>
    </row>
    <row r="193" spans="1:13" x14ac:dyDescent="0.25">
      <c r="A193" s="2">
        <v>611.20000000000005</v>
      </c>
      <c r="B193" s="2">
        <v>116017</v>
      </c>
      <c r="C193" s="2">
        <v>90086</v>
      </c>
      <c r="D193" s="2">
        <v>123652</v>
      </c>
      <c r="E193" s="2">
        <v>88398</v>
      </c>
      <c r="F193" s="2">
        <v>115161</v>
      </c>
      <c r="G193" s="2">
        <v>96326</v>
      </c>
      <c r="H193" s="2">
        <v>113752</v>
      </c>
      <c r="I193" s="2">
        <v>102379</v>
      </c>
      <c r="J193" s="2">
        <v>119953</v>
      </c>
      <c r="K193" s="2">
        <v>105385</v>
      </c>
      <c r="L193" s="2">
        <v>114419</v>
      </c>
      <c r="M193">
        <f t="shared" si="2"/>
        <v>1185528</v>
      </c>
    </row>
    <row r="194" spans="1:13" x14ac:dyDescent="0.25">
      <c r="A194" s="2">
        <v>614.4</v>
      </c>
      <c r="B194" s="2">
        <v>116291</v>
      </c>
      <c r="C194" s="2">
        <v>84013</v>
      </c>
      <c r="D194" s="2">
        <v>119698</v>
      </c>
      <c r="E194" s="2">
        <v>90586</v>
      </c>
      <c r="F194" s="2">
        <v>122136</v>
      </c>
      <c r="G194" s="2">
        <v>91413</v>
      </c>
      <c r="H194" s="2">
        <v>118698</v>
      </c>
      <c r="I194" s="2">
        <v>96496</v>
      </c>
      <c r="J194" s="2">
        <v>117060</v>
      </c>
      <c r="K194" s="2">
        <v>103197</v>
      </c>
      <c r="L194" s="2">
        <v>109066</v>
      </c>
      <c r="M194">
        <f t="shared" si="2"/>
        <v>1168654</v>
      </c>
    </row>
    <row r="195" spans="1:13" x14ac:dyDescent="0.25">
      <c r="A195" s="2">
        <v>617.6</v>
      </c>
      <c r="B195" s="2">
        <v>118628</v>
      </c>
      <c r="C195" s="2">
        <v>85068</v>
      </c>
      <c r="D195" s="2">
        <v>115679</v>
      </c>
      <c r="E195" s="2">
        <v>91918</v>
      </c>
      <c r="F195" s="2">
        <v>120013</v>
      </c>
      <c r="G195" s="2">
        <v>94852</v>
      </c>
      <c r="H195" s="2">
        <v>115932</v>
      </c>
      <c r="I195" s="2">
        <v>98674</v>
      </c>
      <c r="J195" s="2">
        <v>119423</v>
      </c>
      <c r="K195" s="2">
        <v>102604</v>
      </c>
      <c r="L195" s="2">
        <v>112864</v>
      </c>
      <c r="M195">
        <f t="shared" si="2"/>
        <v>1175655</v>
      </c>
    </row>
    <row r="196" spans="1:13" x14ac:dyDescent="0.25">
      <c r="A196" s="2">
        <v>620.79999999999995</v>
      </c>
      <c r="B196" s="2">
        <v>114228</v>
      </c>
      <c r="C196" s="2">
        <v>84816</v>
      </c>
      <c r="D196" s="2">
        <v>120514</v>
      </c>
      <c r="E196" s="2">
        <v>93542</v>
      </c>
      <c r="F196" s="2">
        <v>120102</v>
      </c>
      <c r="G196" s="2">
        <v>91186</v>
      </c>
      <c r="H196" s="2">
        <v>118688</v>
      </c>
      <c r="I196" s="2">
        <v>99106</v>
      </c>
      <c r="J196" s="2">
        <v>119018</v>
      </c>
      <c r="K196" s="2">
        <v>110190</v>
      </c>
      <c r="L196" s="2">
        <v>106643</v>
      </c>
      <c r="M196">
        <f t="shared" ref="M196:M259" si="3">SUM(B196:L196)</f>
        <v>1178033</v>
      </c>
    </row>
    <row r="197" spans="1:13" x14ac:dyDescent="0.25">
      <c r="A197" s="2">
        <v>624</v>
      </c>
      <c r="B197" s="2">
        <v>117863</v>
      </c>
      <c r="C197" s="2">
        <v>87715</v>
      </c>
      <c r="D197" s="2">
        <v>120258</v>
      </c>
      <c r="E197" s="2">
        <v>88725</v>
      </c>
      <c r="F197" s="2">
        <v>119872</v>
      </c>
      <c r="G197" s="2">
        <v>100734</v>
      </c>
      <c r="H197" s="2">
        <v>119919</v>
      </c>
      <c r="I197" s="2">
        <v>97940</v>
      </c>
      <c r="J197" s="2">
        <v>116066</v>
      </c>
      <c r="K197" s="2">
        <v>102004</v>
      </c>
      <c r="L197" s="2">
        <v>120041</v>
      </c>
      <c r="M197">
        <f t="shared" si="3"/>
        <v>1191137</v>
      </c>
    </row>
    <row r="198" spans="1:13" x14ac:dyDescent="0.25">
      <c r="A198" s="2">
        <v>627.20000000000005</v>
      </c>
      <c r="B198" s="2">
        <v>116851</v>
      </c>
      <c r="C198" s="2">
        <v>85558</v>
      </c>
      <c r="D198" s="2">
        <v>121353</v>
      </c>
      <c r="E198" s="2">
        <v>88512</v>
      </c>
      <c r="F198" s="2">
        <v>122296</v>
      </c>
      <c r="G198" s="2">
        <v>86004</v>
      </c>
      <c r="H198" s="2">
        <v>119026</v>
      </c>
      <c r="I198" s="2">
        <v>98407</v>
      </c>
      <c r="J198" s="2">
        <v>113594</v>
      </c>
      <c r="K198" s="2">
        <v>104027</v>
      </c>
      <c r="L198" s="2">
        <v>111682</v>
      </c>
      <c r="M198">
        <f t="shared" si="3"/>
        <v>1167310</v>
      </c>
    </row>
    <row r="199" spans="1:13" x14ac:dyDescent="0.25">
      <c r="A199" s="2">
        <v>630.4</v>
      </c>
      <c r="B199" s="2">
        <v>116411</v>
      </c>
      <c r="C199" s="2">
        <v>88235</v>
      </c>
      <c r="D199" s="2">
        <v>118452</v>
      </c>
      <c r="E199" s="2">
        <v>86771</v>
      </c>
      <c r="F199" s="2">
        <v>114686</v>
      </c>
      <c r="G199" s="2">
        <v>91946</v>
      </c>
      <c r="H199" s="2">
        <v>114389</v>
      </c>
      <c r="I199" s="2">
        <v>91842</v>
      </c>
      <c r="J199" s="2">
        <v>114168</v>
      </c>
      <c r="K199" s="2">
        <v>99222</v>
      </c>
      <c r="L199" s="2">
        <v>112975</v>
      </c>
      <c r="M199">
        <f t="shared" si="3"/>
        <v>1149097</v>
      </c>
    </row>
    <row r="200" spans="1:13" x14ac:dyDescent="0.25">
      <c r="A200" s="2">
        <v>633.6</v>
      </c>
      <c r="B200" s="2">
        <v>117929</v>
      </c>
      <c r="C200" s="2">
        <v>83820</v>
      </c>
      <c r="D200" s="2">
        <v>117311</v>
      </c>
      <c r="E200" s="2">
        <v>89727</v>
      </c>
      <c r="F200" s="2">
        <v>118802</v>
      </c>
      <c r="G200" s="2">
        <v>94918</v>
      </c>
      <c r="H200" s="2">
        <v>116872</v>
      </c>
      <c r="I200" s="2">
        <v>100029</v>
      </c>
      <c r="J200" s="2">
        <v>116306</v>
      </c>
      <c r="K200" s="2">
        <v>100512</v>
      </c>
      <c r="L200" s="2">
        <v>112692</v>
      </c>
      <c r="M200">
        <f t="shared" si="3"/>
        <v>1168918</v>
      </c>
    </row>
    <row r="201" spans="1:13" x14ac:dyDescent="0.25">
      <c r="A201" s="2">
        <v>636.79999999999995</v>
      </c>
      <c r="B201" s="2">
        <v>116994</v>
      </c>
      <c r="C201" s="2">
        <v>89092</v>
      </c>
      <c r="D201" s="2">
        <v>124559</v>
      </c>
      <c r="E201" s="2">
        <v>85882</v>
      </c>
      <c r="F201" s="2">
        <v>120944</v>
      </c>
      <c r="G201" s="2">
        <v>94892</v>
      </c>
      <c r="H201" s="2">
        <v>118130</v>
      </c>
      <c r="I201" s="2">
        <v>94332</v>
      </c>
      <c r="J201" s="2">
        <v>116484</v>
      </c>
      <c r="K201" s="2">
        <v>101099</v>
      </c>
      <c r="L201" s="2">
        <v>110249</v>
      </c>
      <c r="M201">
        <f t="shared" si="3"/>
        <v>1172657</v>
      </c>
    </row>
    <row r="202" spans="1:13" x14ac:dyDescent="0.25">
      <c r="A202" s="2">
        <v>640</v>
      </c>
      <c r="B202" s="2">
        <v>118196</v>
      </c>
      <c r="C202" s="2">
        <v>88725</v>
      </c>
      <c r="D202" s="2">
        <v>123307</v>
      </c>
      <c r="E202" s="2">
        <v>93320</v>
      </c>
      <c r="F202" s="2">
        <v>123291</v>
      </c>
      <c r="G202" s="2">
        <v>87094</v>
      </c>
      <c r="H202" s="2">
        <v>110872</v>
      </c>
      <c r="I202" s="2">
        <v>99202</v>
      </c>
      <c r="J202" s="2">
        <v>114861</v>
      </c>
      <c r="K202" s="2">
        <v>97666</v>
      </c>
      <c r="L202" s="2">
        <v>113821</v>
      </c>
      <c r="M202">
        <f t="shared" si="3"/>
        <v>1170355</v>
      </c>
    </row>
    <row r="203" spans="1:13" x14ac:dyDescent="0.25">
      <c r="A203" s="2">
        <v>643.20000000000005</v>
      </c>
      <c r="B203" s="2">
        <v>118361</v>
      </c>
      <c r="C203" s="2">
        <v>87410</v>
      </c>
      <c r="D203" s="2">
        <v>116738</v>
      </c>
      <c r="E203" s="2">
        <v>89136</v>
      </c>
      <c r="F203" s="2">
        <v>117571</v>
      </c>
      <c r="G203" s="2">
        <v>92514</v>
      </c>
      <c r="H203" s="2">
        <v>114564</v>
      </c>
      <c r="I203" s="2">
        <v>100264</v>
      </c>
      <c r="J203" s="2">
        <v>115575</v>
      </c>
      <c r="K203" s="2">
        <v>95794</v>
      </c>
      <c r="L203" s="2">
        <v>109358</v>
      </c>
      <c r="M203">
        <f t="shared" si="3"/>
        <v>1157285</v>
      </c>
    </row>
    <row r="204" spans="1:13" x14ac:dyDescent="0.25">
      <c r="A204" s="2">
        <v>646.4</v>
      </c>
      <c r="B204" s="2">
        <v>112314</v>
      </c>
      <c r="C204" s="2">
        <v>84019</v>
      </c>
      <c r="D204" s="2">
        <v>111266</v>
      </c>
      <c r="E204" s="2">
        <v>89385</v>
      </c>
      <c r="F204" s="2">
        <v>114504</v>
      </c>
      <c r="G204" s="2">
        <v>89305</v>
      </c>
      <c r="H204" s="2">
        <v>110511</v>
      </c>
      <c r="I204" s="2">
        <v>96904</v>
      </c>
      <c r="J204" s="2">
        <v>110163</v>
      </c>
      <c r="K204" s="2">
        <v>101446</v>
      </c>
      <c r="L204" s="2">
        <v>119326</v>
      </c>
      <c r="M204">
        <f t="shared" si="3"/>
        <v>1139143</v>
      </c>
    </row>
    <row r="205" spans="1:13" x14ac:dyDescent="0.25">
      <c r="A205" s="2">
        <v>649.6</v>
      </c>
      <c r="B205" s="2">
        <v>116800</v>
      </c>
      <c r="C205" s="2">
        <v>89493</v>
      </c>
      <c r="D205" s="2">
        <v>121127</v>
      </c>
      <c r="E205" s="2">
        <v>91564</v>
      </c>
      <c r="F205" s="2">
        <v>118324</v>
      </c>
      <c r="G205" s="2">
        <v>89258</v>
      </c>
      <c r="H205" s="2">
        <v>121027</v>
      </c>
      <c r="I205" s="2">
        <v>95546</v>
      </c>
      <c r="J205" s="2">
        <v>110826</v>
      </c>
      <c r="K205" s="2">
        <v>103150</v>
      </c>
      <c r="L205" s="2">
        <v>112125</v>
      </c>
      <c r="M205">
        <f t="shared" si="3"/>
        <v>1169240</v>
      </c>
    </row>
    <row r="206" spans="1:13" x14ac:dyDescent="0.25">
      <c r="A206" s="2">
        <v>652.79999999999995</v>
      </c>
      <c r="B206" s="2">
        <v>114705</v>
      </c>
      <c r="C206" s="2">
        <v>87605</v>
      </c>
      <c r="D206" s="2">
        <v>122876</v>
      </c>
      <c r="E206" s="2">
        <v>91140</v>
      </c>
      <c r="F206" s="2">
        <v>114527</v>
      </c>
      <c r="G206" s="2">
        <v>96005</v>
      </c>
      <c r="H206" s="2">
        <v>110962</v>
      </c>
      <c r="I206" s="2">
        <v>97129</v>
      </c>
      <c r="J206" s="2">
        <v>113489</v>
      </c>
      <c r="K206" s="2">
        <v>96732</v>
      </c>
      <c r="L206" s="2">
        <v>112646</v>
      </c>
      <c r="M206">
        <f t="shared" si="3"/>
        <v>1157816</v>
      </c>
    </row>
    <row r="207" spans="1:13" x14ac:dyDescent="0.25">
      <c r="A207" s="2">
        <v>656</v>
      </c>
      <c r="B207" s="2">
        <v>112119</v>
      </c>
      <c r="C207" s="2">
        <v>83918</v>
      </c>
      <c r="D207" s="2">
        <v>116302</v>
      </c>
      <c r="E207" s="2">
        <v>90426</v>
      </c>
      <c r="F207" s="2">
        <v>117809</v>
      </c>
      <c r="G207" s="2">
        <v>93032</v>
      </c>
      <c r="H207" s="2">
        <v>123903</v>
      </c>
      <c r="I207" s="2">
        <v>93028</v>
      </c>
      <c r="J207" s="2">
        <v>116405</v>
      </c>
      <c r="K207" s="2">
        <v>103302</v>
      </c>
      <c r="L207" s="2">
        <v>111651</v>
      </c>
      <c r="M207">
        <f t="shared" si="3"/>
        <v>1161895</v>
      </c>
    </row>
    <row r="208" spans="1:13" x14ac:dyDescent="0.25">
      <c r="A208" s="2">
        <v>659.2</v>
      </c>
      <c r="B208" s="2">
        <v>118289</v>
      </c>
      <c r="C208" s="2">
        <v>86159</v>
      </c>
      <c r="D208" s="2">
        <v>120092</v>
      </c>
      <c r="E208" s="2">
        <v>94794</v>
      </c>
      <c r="F208" s="2">
        <v>119475</v>
      </c>
      <c r="G208" s="2">
        <v>96179</v>
      </c>
      <c r="H208" s="2">
        <v>116503</v>
      </c>
      <c r="I208" s="2">
        <v>101232</v>
      </c>
      <c r="J208" s="2">
        <v>120336</v>
      </c>
      <c r="K208" s="2">
        <v>104587</v>
      </c>
      <c r="L208" s="2">
        <v>111970</v>
      </c>
      <c r="M208">
        <f t="shared" si="3"/>
        <v>1189616</v>
      </c>
    </row>
    <row r="209" spans="1:13" x14ac:dyDescent="0.25">
      <c r="A209" s="2">
        <v>662.4</v>
      </c>
      <c r="B209" s="2">
        <v>113153</v>
      </c>
      <c r="C209" s="2">
        <v>85789</v>
      </c>
      <c r="D209" s="2">
        <v>120885</v>
      </c>
      <c r="E209" s="2">
        <v>88405</v>
      </c>
      <c r="F209" s="2">
        <v>120405</v>
      </c>
      <c r="G209" s="2">
        <v>93688</v>
      </c>
      <c r="H209" s="2">
        <v>112360</v>
      </c>
      <c r="I209" s="2">
        <v>99615</v>
      </c>
      <c r="J209" s="2">
        <v>109962</v>
      </c>
      <c r="K209" s="2">
        <v>94655</v>
      </c>
      <c r="L209" s="2">
        <v>116377</v>
      </c>
      <c r="M209">
        <f t="shared" si="3"/>
        <v>1155294</v>
      </c>
    </row>
    <row r="210" spans="1:13" x14ac:dyDescent="0.25">
      <c r="A210" s="2">
        <v>665.6</v>
      </c>
      <c r="B210" s="2">
        <v>113491</v>
      </c>
      <c r="C210" s="2">
        <v>91278</v>
      </c>
      <c r="D210" s="2">
        <v>113436</v>
      </c>
      <c r="E210" s="2">
        <v>82739</v>
      </c>
      <c r="F210" s="2">
        <v>113977</v>
      </c>
      <c r="G210" s="2">
        <v>89788</v>
      </c>
      <c r="H210" s="2">
        <v>111317</v>
      </c>
      <c r="I210" s="2">
        <v>97228</v>
      </c>
      <c r="J210" s="2">
        <v>109932</v>
      </c>
      <c r="K210" s="2">
        <v>101596</v>
      </c>
      <c r="L210" s="2">
        <v>113299</v>
      </c>
      <c r="M210">
        <f t="shared" si="3"/>
        <v>1138081</v>
      </c>
    </row>
    <row r="211" spans="1:13" x14ac:dyDescent="0.25">
      <c r="A211" s="2">
        <v>668.8</v>
      </c>
      <c r="B211" s="2">
        <v>112486</v>
      </c>
      <c r="C211" s="2">
        <v>89151</v>
      </c>
      <c r="D211" s="2">
        <v>107955</v>
      </c>
      <c r="E211" s="2">
        <v>92301</v>
      </c>
      <c r="F211" s="2">
        <v>114721</v>
      </c>
      <c r="G211" s="2">
        <v>97386</v>
      </c>
      <c r="H211" s="2">
        <v>111692</v>
      </c>
      <c r="I211" s="2">
        <v>98664</v>
      </c>
      <c r="J211" s="2">
        <v>112192</v>
      </c>
      <c r="K211" s="2">
        <v>100947</v>
      </c>
      <c r="L211" s="2">
        <v>110456</v>
      </c>
      <c r="M211">
        <f t="shared" si="3"/>
        <v>1147951</v>
      </c>
    </row>
    <row r="212" spans="1:13" x14ac:dyDescent="0.25">
      <c r="A212" s="2">
        <v>672</v>
      </c>
      <c r="B212" s="2">
        <v>107906</v>
      </c>
      <c r="C212" s="2">
        <v>89584</v>
      </c>
      <c r="D212" s="2">
        <v>116936</v>
      </c>
      <c r="E212" s="2">
        <v>95928</v>
      </c>
      <c r="F212" s="2">
        <v>118971</v>
      </c>
      <c r="G212" s="2">
        <v>98251</v>
      </c>
      <c r="H212" s="2">
        <v>119865</v>
      </c>
      <c r="I212" s="2">
        <v>94147</v>
      </c>
      <c r="J212" s="2">
        <v>110361</v>
      </c>
      <c r="K212" s="2">
        <v>99431</v>
      </c>
      <c r="L212" s="2">
        <v>110477</v>
      </c>
      <c r="M212">
        <f t="shared" si="3"/>
        <v>1161857</v>
      </c>
    </row>
    <row r="213" spans="1:13" x14ac:dyDescent="0.25">
      <c r="A213" s="2">
        <v>675.2</v>
      </c>
      <c r="B213" s="2">
        <v>111877</v>
      </c>
      <c r="C213" s="2">
        <v>91988</v>
      </c>
      <c r="D213" s="2">
        <v>115417</v>
      </c>
      <c r="E213" s="2">
        <v>90377</v>
      </c>
      <c r="F213" s="2">
        <v>115887</v>
      </c>
      <c r="G213" s="2">
        <v>92840</v>
      </c>
      <c r="H213" s="2">
        <v>111300</v>
      </c>
      <c r="I213" s="2">
        <v>99017</v>
      </c>
      <c r="J213" s="2">
        <v>109246</v>
      </c>
      <c r="K213" s="2">
        <v>105243</v>
      </c>
      <c r="L213" s="2">
        <v>118647</v>
      </c>
      <c r="M213">
        <f t="shared" si="3"/>
        <v>1161839</v>
      </c>
    </row>
    <row r="214" spans="1:13" x14ac:dyDescent="0.25">
      <c r="A214" s="2">
        <v>678.4</v>
      </c>
      <c r="B214" s="2">
        <v>112714</v>
      </c>
      <c r="C214" s="2">
        <v>90959</v>
      </c>
      <c r="D214" s="2">
        <v>111684</v>
      </c>
      <c r="E214" s="2">
        <v>92864</v>
      </c>
      <c r="F214" s="2">
        <v>110470</v>
      </c>
      <c r="G214" s="2">
        <v>97696</v>
      </c>
      <c r="H214" s="2">
        <v>111808</v>
      </c>
      <c r="I214" s="2">
        <v>98160</v>
      </c>
      <c r="J214" s="2">
        <v>113662</v>
      </c>
      <c r="K214" s="2">
        <v>107163</v>
      </c>
      <c r="L214" s="2">
        <v>114142</v>
      </c>
      <c r="M214">
        <f t="shared" si="3"/>
        <v>1161322</v>
      </c>
    </row>
    <row r="215" spans="1:13" x14ac:dyDescent="0.25">
      <c r="A215" s="2">
        <v>681.6</v>
      </c>
      <c r="B215" s="2">
        <v>111808</v>
      </c>
      <c r="C215" s="2">
        <v>90026</v>
      </c>
      <c r="D215" s="2">
        <v>113652</v>
      </c>
      <c r="E215" s="2">
        <v>92880</v>
      </c>
      <c r="F215" s="2">
        <v>111591</v>
      </c>
      <c r="G215" s="2">
        <v>98280</v>
      </c>
      <c r="H215" s="2">
        <v>110283</v>
      </c>
      <c r="I215" s="2">
        <v>98915</v>
      </c>
      <c r="J215" s="2">
        <v>114567</v>
      </c>
      <c r="K215" s="2">
        <v>103539</v>
      </c>
      <c r="L215" s="2">
        <v>112806</v>
      </c>
      <c r="M215">
        <f t="shared" si="3"/>
        <v>1158347</v>
      </c>
    </row>
    <row r="216" spans="1:13" x14ac:dyDescent="0.25">
      <c r="A216" s="2">
        <v>684.8</v>
      </c>
      <c r="B216" s="2">
        <v>110653</v>
      </c>
      <c r="C216" s="2">
        <v>93445</v>
      </c>
      <c r="D216" s="2">
        <v>116378</v>
      </c>
      <c r="E216" s="2">
        <v>95456</v>
      </c>
      <c r="F216" s="2">
        <v>121249</v>
      </c>
      <c r="G216" s="2">
        <v>96919</v>
      </c>
      <c r="H216" s="2">
        <v>122848</v>
      </c>
      <c r="I216" s="2">
        <v>101441</v>
      </c>
      <c r="J216" s="2">
        <v>113367</v>
      </c>
      <c r="K216" s="2">
        <v>102579</v>
      </c>
      <c r="L216" s="2">
        <v>110861</v>
      </c>
      <c r="M216">
        <f t="shared" si="3"/>
        <v>1185196</v>
      </c>
    </row>
    <row r="217" spans="1:13" x14ac:dyDescent="0.25">
      <c r="A217" s="2">
        <v>688</v>
      </c>
      <c r="B217" s="2">
        <v>111995</v>
      </c>
      <c r="C217" s="2">
        <v>91458</v>
      </c>
      <c r="D217" s="2">
        <v>115683</v>
      </c>
      <c r="E217" s="2">
        <v>95952</v>
      </c>
      <c r="F217" s="2">
        <v>119398</v>
      </c>
      <c r="G217" s="2">
        <v>101703</v>
      </c>
      <c r="H217" s="2">
        <v>117815</v>
      </c>
      <c r="I217" s="2">
        <v>97945</v>
      </c>
      <c r="J217" s="2">
        <v>115512</v>
      </c>
      <c r="K217" s="2">
        <v>105293</v>
      </c>
      <c r="L217" s="2">
        <v>108576</v>
      </c>
      <c r="M217">
        <f t="shared" si="3"/>
        <v>1181330</v>
      </c>
    </row>
    <row r="218" spans="1:13" x14ac:dyDescent="0.25">
      <c r="A218" s="2">
        <v>691.2</v>
      </c>
      <c r="B218" s="2">
        <v>110165</v>
      </c>
      <c r="C218" s="2">
        <v>86722</v>
      </c>
      <c r="D218" s="2">
        <v>108688</v>
      </c>
      <c r="E218" s="2">
        <v>92293</v>
      </c>
      <c r="F218" s="2">
        <v>112723</v>
      </c>
      <c r="G218" s="2">
        <v>92067</v>
      </c>
      <c r="H218" s="2">
        <v>113994</v>
      </c>
      <c r="I218" s="2">
        <v>103621</v>
      </c>
      <c r="J218" s="2">
        <v>110069</v>
      </c>
      <c r="K218" s="2">
        <v>104006</v>
      </c>
      <c r="L218" s="2">
        <v>114686</v>
      </c>
      <c r="M218">
        <f t="shared" si="3"/>
        <v>1149034</v>
      </c>
    </row>
    <row r="219" spans="1:13" x14ac:dyDescent="0.25">
      <c r="A219" s="2">
        <v>694.4</v>
      </c>
      <c r="B219" s="2">
        <v>117594</v>
      </c>
      <c r="C219" s="2">
        <v>86219</v>
      </c>
      <c r="D219" s="2">
        <v>117514</v>
      </c>
      <c r="E219" s="2">
        <v>92901</v>
      </c>
      <c r="F219" s="2">
        <v>122136</v>
      </c>
      <c r="G219" s="2">
        <v>92550</v>
      </c>
      <c r="H219" s="2">
        <v>114840</v>
      </c>
      <c r="I219" s="2">
        <v>97547</v>
      </c>
      <c r="J219" s="2">
        <v>111726</v>
      </c>
      <c r="K219" s="2">
        <v>101596</v>
      </c>
      <c r="L219" s="2">
        <v>113954</v>
      </c>
      <c r="M219">
        <f t="shared" si="3"/>
        <v>1168577</v>
      </c>
    </row>
    <row r="220" spans="1:13" x14ac:dyDescent="0.25">
      <c r="A220" s="2">
        <v>697.6</v>
      </c>
      <c r="B220" s="2">
        <v>112624</v>
      </c>
      <c r="C220" s="2">
        <v>83272</v>
      </c>
      <c r="D220" s="2">
        <v>119855</v>
      </c>
      <c r="E220" s="2">
        <v>85313</v>
      </c>
      <c r="F220" s="2">
        <v>116192</v>
      </c>
      <c r="G220" s="2">
        <v>91996</v>
      </c>
      <c r="H220" s="2">
        <v>112945</v>
      </c>
      <c r="I220" s="2">
        <v>94153</v>
      </c>
      <c r="J220" s="2">
        <v>118871</v>
      </c>
      <c r="K220" s="2">
        <v>101597</v>
      </c>
      <c r="L220" s="2">
        <v>110604</v>
      </c>
      <c r="M220">
        <f t="shared" si="3"/>
        <v>1147422</v>
      </c>
    </row>
    <row r="221" spans="1:13" x14ac:dyDescent="0.25">
      <c r="A221" s="2">
        <v>700.8</v>
      </c>
      <c r="B221" s="2">
        <v>113843</v>
      </c>
      <c r="C221" s="2">
        <v>84854</v>
      </c>
      <c r="D221" s="2">
        <v>113621</v>
      </c>
      <c r="E221" s="2">
        <v>87394</v>
      </c>
      <c r="F221" s="2">
        <v>119837</v>
      </c>
      <c r="G221" s="2">
        <v>88909</v>
      </c>
      <c r="H221" s="2">
        <v>114476</v>
      </c>
      <c r="I221" s="2">
        <v>97022</v>
      </c>
      <c r="J221" s="2">
        <v>117239</v>
      </c>
      <c r="K221" s="2">
        <v>102382</v>
      </c>
      <c r="L221" s="2">
        <v>113770</v>
      </c>
      <c r="M221">
        <f t="shared" si="3"/>
        <v>1153347</v>
      </c>
    </row>
    <row r="222" spans="1:13" x14ac:dyDescent="0.25">
      <c r="A222" s="2">
        <v>704</v>
      </c>
      <c r="B222" s="2">
        <v>116376</v>
      </c>
      <c r="C222" s="2">
        <v>85845</v>
      </c>
      <c r="D222" s="2">
        <v>120848</v>
      </c>
      <c r="E222" s="2">
        <v>90172</v>
      </c>
      <c r="F222" s="2">
        <v>113914</v>
      </c>
      <c r="G222" s="2">
        <v>93011</v>
      </c>
      <c r="H222" s="2">
        <v>118366</v>
      </c>
      <c r="I222" s="2">
        <v>97458</v>
      </c>
      <c r="J222" s="2">
        <v>116246</v>
      </c>
      <c r="K222" s="2">
        <v>102106</v>
      </c>
      <c r="L222" s="2">
        <v>115506</v>
      </c>
      <c r="M222">
        <f t="shared" si="3"/>
        <v>1169848</v>
      </c>
    </row>
    <row r="223" spans="1:13" x14ac:dyDescent="0.25">
      <c r="A223" s="2">
        <v>707.2</v>
      </c>
      <c r="B223" s="2">
        <v>117654</v>
      </c>
      <c r="C223" s="2">
        <v>85236</v>
      </c>
      <c r="D223" s="2">
        <v>118974</v>
      </c>
      <c r="E223" s="2">
        <v>84860</v>
      </c>
      <c r="F223" s="2">
        <v>121398</v>
      </c>
      <c r="G223" s="2">
        <v>87579</v>
      </c>
      <c r="H223" s="2">
        <v>119683</v>
      </c>
      <c r="I223" s="2">
        <v>90956</v>
      </c>
      <c r="J223" s="2">
        <v>117976</v>
      </c>
      <c r="K223" s="2">
        <v>100092</v>
      </c>
      <c r="L223" s="2">
        <v>114026</v>
      </c>
      <c r="M223">
        <f t="shared" si="3"/>
        <v>1158434</v>
      </c>
    </row>
    <row r="224" spans="1:13" x14ac:dyDescent="0.25">
      <c r="A224" s="2">
        <v>710.4</v>
      </c>
      <c r="B224" s="2">
        <v>114207</v>
      </c>
      <c r="C224" s="2">
        <v>84696</v>
      </c>
      <c r="D224" s="2">
        <v>114426</v>
      </c>
      <c r="E224" s="2">
        <v>87019</v>
      </c>
      <c r="F224" s="2">
        <v>119934</v>
      </c>
      <c r="G224" s="2">
        <v>88160</v>
      </c>
      <c r="H224" s="2">
        <v>116940</v>
      </c>
      <c r="I224" s="2">
        <v>96777</v>
      </c>
      <c r="J224" s="2">
        <v>115706</v>
      </c>
      <c r="K224" s="2">
        <v>101914</v>
      </c>
      <c r="L224" s="2">
        <v>110644</v>
      </c>
      <c r="M224">
        <f t="shared" si="3"/>
        <v>1150423</v>
      </c>
    </row>
    <row r="225" spans="1:13" x14ac:dyDescent="0.25">
      <c r="A225" s="2">
        <v>713.6</v>
      </c>
      <c r="B225" s="2">
        <v>110478</v>
      </c>
      <c r="C225" s="2">
        <v>87016</v>
      </c>
      <c r="D225" s="2">
        <v>119924</v>
      </c>
      <c r="E225" s="2">
        <v>88337</v>
      </c>
      <c r="F225" s="2">
        <v>117988</v>
      </c>
      <c r="G225" s="2">
        <v>92788</v>
      </c>
      <c r="H225" s="2">
        <v>118179</v>
      </c>
      <c r="I225" s="2">
        <v>91522</v>
      </c>
      <c r="J225" s="2">
        <v>114922</v>
      </c>
      <c r="K225" s="2">
        <v>100527</v>
      </c>
      <c r="L225" s="2">
        <v>110474</v>
      </c>
      <c r="M225">
        <f t="shared" si="3"/>
        <v>1152155</v>
      </c>
    </row>
    <row r="226" spans="1:13" x14ac:dyDescent="0.25">
      <c r="A226" s="2">
        <v>716.8</v>
      </c>
      <c r="B226" s="2">
        <v>118057</v>
      </c>
      <c r="C226" s="2">
        <v>85189</v>
      </c>
      <c r="D226" s="2">
        <v>119288</v>
      </c>
      <c r="E226" s="2">
        <v>88564</v>
      </c>
      <c r="F226" s="2">
        <v>112473</v>
      </c>
      <c r="G226" s="2">
        <v>91724</v>
      </c>
      <c r="H226" s="2">
        <v>112685</v>
      </c>
      <c r="I226" s="2">
        <v>92415</v>
      </c>
      <c r="J226" s="2">
        <v>115039</v>
      </c>
      <c r="K226" s="2">
        <v>91032</v>
      </c>
      <c r="L226" s="2">
        <v>115274</v>
      </c>
      <c r="M226">
        <f t="shared" si="3"/>
        <v>1141740</v>
      </c>
    </row>
    <row r="227" spans="1:13" x14ac:dyDescent="0.25">
      <c r="A227" s="2">
        <v>720</v>
      </c>
      <c r="B227" s="2">
        <v>112340</v>
      </c>
      <c r="C227" s="2">
        <v>84937</v>
      </c>
      <c r="D227" s="2">
        <v>113947</v>
      </c>
      <c r="E227" s="2">
        <v>86510</v>
      </c>
      <c r="F227" s="2">
        <v>118936</v>
      </c>
      <c r="G227" s="2">
        <v>84189</v>
      </c>
      <c r="H227" s="2">
        <v>114503</v>
      </c>
      <c r="I227" s="2">
        <v>89726</v>
      </c>
      <c r="J227" s="2">
        <v>117564</v>
      </c>
      <c r="K227" s="2">
        <v>92606</v>
      </c>
      <c r="L227" s="2">
        <v>111201</v>
      </c>
      <c r="M227">
        <f t="shared" si="3"/>
        <v>1126459</v>
      </c>
    </row>
    <row r="228" spans="1:13" x14ac:dyDescent="0.25">
      <c r="A228" s="2">
        <v>723.2</v>
      </c>
      <c r="B228" s="2">
        <v>114253</v>
      </c>
      <c r="C228" s="2">
        <v>86477</v>
      </c>
      <c r="D228" s="2">
        <v>116525</v>
      </c>
      <c r="E228" s="2">
        <v>82511</v>
      </c>
      <c r="F228" s="2">
        <v>118576</v>
      </c>
      <c r="G228" s="2">
        <v>91492</v>
      </c>
      <c r="H228" s="2">
        <v>112016</v>
      </c>
      <c r="I228" s="2">
        <v>84956</v>
      </c>
      <c r="J228" s="2">
        <v>111624</v>
      </c>
      <c r="K228" s="2">
        <v>90216</v>
      </c>
      <c r="L228" s="2">
        <v>112945</v>
      </c>
      <c r="M228">
        <f t="shared" si="3"/>
        <v>1121591</v>
      </c>
    </row>
    <row r="229" spans="1:13" x14ac:dyDescent="0.25">
      <c r="A229" s="2">
        <v>726.4</v>
      </c>
      <c r="B229" s="2">
        <v>111190</v>
      </c>
      <c r="C229" s="2">
        <v>86857</v>
      </c>
      <c r="D229" s="2">
        <v>115129</v>
      </c>
      <c r="E229" s="2">
        <v>88524</v>
      </c>
      <c r="F229" s="2">
        <v>111931</v>
      </c>
      <c r="G229" s="2">
        <v>85630</v>
      </c>
      <c r="H229" s="2">
        <v>114211</v>
      </c>
      <c r="I229" s="2">
        <v>91493</v>
      </c>
      <c r="J229" s="2">
        <v>113641</v>
      </c>
      <c r="K229" s="2">
        <v>92639</v>
      </c>
      <c r="L229" s="2">
        <v>111381</v>
      </c>
      <c r="M229">
        <f t="shared" si="3"/>
        <v>1122626</v>
      </c>
    </row>
    <row r="230" spans="1:13" x14ac:dyDescent="0.25">
      <c r="A230" s="2">
        <v>729.6</v>
      </c>
      <c r="B230" s="2">
        <v>108090</v>
      </c>
      <c r="C230" s="2">
        <v>83026</v>
      </c>
      <c r="D230" s="2">
        <v>114191</v>
      </c>
      <c r="E230" s="2">
        <v>88022</v>
      </c>
      <c r="F230" s="2">
        <v>121034</v>
      </c>
      <c r="G230" s="2">
        <v>89786</v>
      </c>
      <c r="H230" s="2">
        <v>120839</v>
      </c>
      <c r="I230" s="2">
        <v>87478</v>
      </c>
      <c r="J230" s="2">
        <v>111069</v>
      </c>
      <c r="K230" s="2">
        <v>89277</v>
      </c>
      <c r="L230" s="2">
        <v>115547</v>
      </c>
      <c r="M230">
        <f t="shared" si="3"/>
        <v>1128359</v>
      </c>
    </row>
    <row r="231" spans="1:13" x14ac:dyDescent="0.25">
      <c r="A231" s="2">
        <v>732.8</v>
      </c>
      <c r="B231" s="2">
        <v>115957</v>
      </c>
      <c r="C231" s="2">
        <v>84281</v>
      </c>
      <c r="D231" s="2">
        <v>120026</v>
      </c>
      <c r="E231" s="2">
        <v>85224</v>
      </c>
      <c r="F231" s="2">
        <v>117463</v>
      </c>
      <c r="G231" s="2">
        <v>86187</v>
      </c>
      <c r="H231" s="2">
        <v>118935</v>
      </c>
      <c r="I231" s="2">
        <v>91388</v>
      </c>
      <c r="J231" s="2">
        <v>114632</v>
      </c>
      <c r="K231" s="2">
        <v>91463</v>
      </c>
      <c r="L231" s="2">
        <v>116054</v>
      </c>
      <c r="M231">
        <f t="shared" si="3"/>
        <v>1141610</v>
      </c>
    </row>
    <row r="232" spans="1:13" x14ac:dyDescent="0.25">
      <c r="A232" s="2">
        <v>736</v>
      </c>
      <c r="B232" s="2">
        <v>112704</v>
      </c>
      <c r="C232" s="2">
        <v>80609</v>
      </c>
      <c r="D232" s="2">
        <v>117585</v>
      </c>
      <c r="E232" s="2">
        <v>82715</v>
      </c>
      <c r="F232" s="2">
        <v>123615</v>
      </c>
      <c r="G232" s="2">
        <v>87169</v>
      </c>
      <c r="H232" s="2">
        <v>117183</v>
      </c>
      <c r="I232" s="2">
        <v>88285</v>
      </c>
      <c r="J232" s="2">
        <v>116252</v>
      </c>
      <c r="K232" s="2">
        <v>93265</v>
      </c>
      <c r="L232" s="2">
        <v>115608</v>
      </c>
      <c r="M232">
        <f t="shared" si="3"/>
        <v>1134990</v>
      </c>
    </row>
    <row r="233" spans="1:13" x14ac:dyDescent="0.25">
      <c r="A233" s="2">
        <v>739.2</v>
      </c>
      <c r="B233" s="2">
        <v>113452</v>
      </c>
      <c r="C233" s="2">
        <v>84417</v>
      </c>
      <c r="D233" s="2">
        <v>125919</v>
      </c>
      <c r="E233" s="2">
        <v>85979</v>
      </c>
      <c r="F233" s="2">
        <v>114989</v>
      </c>
      <c r="G233" s="2">
        <v>87457</v>
      </c>
      <c r="H233" s="2">
        <v>119271</v>
      </c>
      <c r="I233" s="2">
        <v>93336</v>
      </c>
      <c r="J233" s="2">
        <v>117336</v>
      </c>
      <c r="K233" s="2">
        <v>92692</v>
      </c>
      <c r="L233" s="2">
        <v>109540</v>
      </c>
      <c r="M233">
        <f t="shared" si="3"/>
        <v>1144388</v>
      </c>
    </row>
    <row r="234" spans="1:13" x14ac:dyDescent="0.25">
      <c r="A234" s="2">
        <v>742.4</v>
      </c>
      <c r="B234" s="2">
        <v>114880</v>
      </c>
      <c r="C234" s="2">
        <v>87885</v>
      </c>
      <c r="D234" s="2">
        <v>122392</v>
      </c>
      <c r="E234" s="2">
        <v>91236</v>
      </c>
      <c r="F234" s="2">
        <v>121906</v>
      </c>
      <c r="G234" s="2">
        <v>89727</v>
      </c>
      <c r="H234" s="2">
        <v>124651</v>
      </c>
      <c r="I234" s="2">
        <v>89961</v>
      </c>
      <c r="J234" s="2">
        <v>117350</v>
      </c>
      <c r="K234" s="2">
        <v>94205</v>
      </c>
      <c r="L234" s="2">
        <v>110147</v>
      </c>
      <c r="M234">
        <f t="shared" si="3"/>
        <v>1164340</v>
      </c>
    </row>
    <row r="235" spans="1:13" x14ac:dyDescent="0.25">
      <c r="A235" s="2">
        <v>745.6</v>
      </c>
      <c r="B235" s="2">
        <v>114632</v>
      </c>
      <c r="C235" s="2">
        <v>85623</v>
      </c>
      <c r="D235" s="2">
        <v>120057</v>
      </c>
      <c r="E235" s="2">
        <v>87403</v>
      </c>
      <c r="F235" s="2">
        <v>115910</v>
      </c>
      <c r="G235" s="2">
        <v>86018</v>
      </c>
      <c r="H235" s="2">
        <v>119756</v>
      </c>
      <c r="I235" s="2">
        <v>94180</v>
      </c>
      <c r="J235" s="2">
        <v>119650</v>
      </c>
      <c r="K235" s="2">
        <v>99661</v>
      </c>
      <c r="L235" s="2">
        <v>116549</v>
      </c>
      <c r="M235">
        <f t="shared" si="3"/>
        <v>1159439</v>
      </c>
    </row>
    <row r="236" spans="1:13" x14ac:dyDescent="0.25">
      <c r="A236" s="2">
        <v>748.8</v>
      </c>
      <c r="B236" s="2">
        <v>113442</v>
      </c>
      <c r="C236" s="2">
        <v>86574</v>
      </c>
      <c r="D236" s="2">
        <v>121519</v>
      </c>
      <c r="E236" s="2">
        <v>82782</v>
      </c>
      <c r="F236" s="2">
        <v>122995</v>
      </c>
      <c r="G236" s="2">
        <v>90070</v>
      </c>
      <c r="H236" s="2">
        <v>117368</v>
      </c>
      <c r="I236" s="2">
        <v>96976</v>
      </c>
      <c r="J236" s="2">
        <v>115341</v>
      </c>
      <c r="K236" s="2">
        <v>97000</v>
      </c>
      <c r="L236" s="2">
        <v>111581</v>
      </c>
      <c r="M236">
        <f t="shared" si="3"/>
        <v>1155648</v>
      </c>
    </row>
    <row r="237" spans="1:13" x14ac:dyDescent="0.25">
      <c r="A237" s="2">
        <v>752</v>
      </c>
      <c r="B237" s="2">
        <v>111529</v>
      </c>
      <c r="C237" s="2">
        <v>84107</v>
      </c>
      <c r="D237" s="2">
        <v>116170</v>
      </c>
      <c r="E237" s="2">
        <v>83980</v>
      </c>
      <c r="F237" s="2">
        <v>116579</v>
      </c>
      <c r="G237" s="2">
        <v>90393</v>
      </c>
      <c r="H237" s="2">
        <v>118500</v>
      </c>
      <c r="I237" s="2">
        <v>97497</v>
      </c>
      <c r="J237" s="2">
        <v>111648</v>
      </c>
      <c r="K237" s="2">
        <v>101083</v>
      </c>
      <c r="L237" s="2">
        <v>110989</v>
      </c>
      <c r="M237">
        <f t="shared" si="3"/>
        <v>1142475</v>
      </c>
    </row>
    <row r="238" spans="1:13" x14ac:dyDescent="0.25">
      <c r="A238" s="2">
        <v>755.2</v>
      </c>
      <c r="B238" s="2">
        <v>112226</v>
      </c>
      <c r="C238" s="2">
        <v>88388</v>
      </c>
      <c r="D238" s="2">
        <v>115169</v>
      </c>
      <c r="E238" s="2">
        <v>89812</v>
      </c>
      <c r="F238" s="2">
        <v>119739</v>
      </c>
      <c r="G238" s="2">
        <v>90656</v>
      </c>
      <c r="H238" s="2">
        <v>121063</v>
      </c>
      <c r="I238" s="2">
        <v>93062</v>
      </c>
      <c r="J238" s="2">
        <v>116261</v>
      </c>
      <c r="K238" s="2">
        <v>102456</v>
      </c>
      <c r="L238" s="2">
        <v>116626</v>
      </c>
      <c r="M238">
        <f t="shared" si="3"/>
        <v>1165458</v>
      </c>
    </row>
    <row r="239" spans="1:13" x14ac:dyDescent="0.25">
      <c r="A239" s="2">
        <v>758.4</v>
      </c>
      <c r="B239" s="2">
        <v>113047</v>
      </c>
      <c r="C239" s="2">
        <v>85380</v>
      </c>
      <c r="D239" s="2">
        <v>116800</v>
      </c>
      <c r="E239" s="2">
        <v>86381</v>
      </c>
      <c r="F239" s="2">
        <v>119185</v>
      </c>
      <c r="G239" s="2">
        <v>82942</v>
      </c>
      <c r="H239" s="2">
        <v>115801</v>
      </c>
      <c r="I239" s="2">
        <v>93599</v>
      </c>
      <c r="J239" s="2">
        <v>122849</v>
      </c>
      <c r="K239" s="2">
        <v>97803</v>
      </c>
      <c r="L239" s="2">
        <v>112662</v>
      </c>
      <c r="M239">
        <f t="shared" si="3"/>
        <v>1146449</v>
      </c>
    </row>
    <row r="240" spans="1:13" x14ac:dyDescent="0.25">
      <c r="A240" s="2">
        <v>761.6</v>
      </c>
      <c r="B240" s="2">
        <v>107431</v>
      </c>
      <c r="C240" s="2">
        <v>86143</v>
      </c>
      <c r="D240" s="2">
        <v>120696</v>
      </c>
      <c r="E240" s="2">
        <v>86783</v>
      </c>
      <c r="F240" s="2">
        <v>120649</v>
      </c>
      <c r="G240" s="2">
        <v>87395</v>
      </c>
      <c r="H240" s="2">
        <v>117799</v>
      </c>
      <c r="I240" s="2">
        <v>94617</v>
      </c>
      <c r="J240" s="2">
        <v>117071</v>
      </c>
      <c r="K240" s="2">
        <v>98752</v>
      </c>
      <c r="L240" s="2">
        <v>110971</v>
      </c>
      <c r="M240">
        <f t="shared" si="3"/>
        <v>1148307</v>
      </c>
    </row>
    <row r="241" spans="1:13" x14ac:dyDescent="0.25">
      <c r="A241" s="2">
        <v>764.8</v>
      </c>
      <c r="B241" s="2">
        <v>109999</v>
      </c>
      <c r="C241" s="2">
        <v>86854</v>
      </c>
      <c r="D241" s="2">
        <v>115962</v>
      </c>
      <c r="E241" s="2">
        <v>86875</v>
      </c>
      <c r="F241" s="2">
        <v>116191</v>
      </c>
      <c r="G241" s="2">
        <v>83173</v>
      </c>
      <c r="H241" s="2">
        <v>116377</v>
      </c>
      <c r="I241" s="2">
        <v>89262</v>
      </c>
      <c r="J241" s="2">
        <v>114896</v>
      </c>
      <c r="K241" s="2">
        <v>88384</v>
      </c>
      <c r="L241" s="2">
        <v>114386</v>
      </c>
      <c r="M241">
        <f t="shared" si="3"/>
        <v>1122359</v>
      </c>
    </row>
    <row r="242" spans="1:13" x14ac:dyDescent="0.25">
      <c r="A242" s="2">
        <v>768</v>
      </c>
      <c r="B242" s="2">
        <v>113450</v>
      </c>
      <c r="C242" s="2">
        <v>83467</v>
      </c>
      <c r="D242" s="2">
        <v>113190</v>
      </c>
      <c r="E242" s="2">
        <v>86975</v>
      </c>
      <c r="F242" s="2">
        <v>112946</v>
      </c>
      <c r="G242" s="2">
        <v>88132</v>
      </c>
      <c r="H242" s="2">
        <v>115227</v>
      </c>
      <c r="I242" s="2">
        <v>89477</v>
      </c>
      <c r="J242" s="2">
        <v>118384</v>
      </c>
      <c r="K242" s="2">
        <v>87923</v>
      </c>
      <c r="L242" s="2">
        <v>114018</v>
      </c>
      <c r="M242">
        <f t="shared" si="3"/>
        <v>1123189</v>
      </c>
    </row>
    <row r="243" spans="1:13" x14ac:dyDescent="0.25">
      <c r="A243" s="2">
        <v>771.2</v>
      </c>
      <c r="B243" s="2">
        <v>106877</v>
      </c>
      <c r="C243" s="2">
        <v>81574</v>
      </c>
      <c r="D243" s="2">
        <v>119143</v>
      </c>
      <c r="E243" s="2">
        <v>84039</v>
      </c>
      <c r="F243" s="2">
        <v>119733</v>
      </c>
      <c r="G243" s="2">
        <v>88986</v>
      </c>
      <c r="H243" s="2">
        <v>118482</v>
      </c>
      <c r="I243" s="2">
        <v>89218</v>
      </c>
      <c r="J243" s="2">
        <v>112917</v>
      </c>
      <c r="K243" s="2">
        <v>91234</v>
      </c>
      <c r="L243" s="2">
        <v>118626</v>
      </c>
      <c r="M243">
        <f t="shared" si="3"/>
        <v>1130829</v>
      </c>
    </row>
    <row r="244" spans="1:13" x14ac:dyDescent="0.25">
      <c r="A244" s="2">
        <v>774.4</v>
      </c>
      <c r="B244" s="2">
        <v>112923</v>
      </c>
      <c r="C244" s="2">
        <v>86802</v>
      </c>
      <c r="D244" s="2">
        <v>118192</v>
      </c>
      <c r="E244" s="2">
        <v>84719</v>
      </c>
      <c r="F244" s="2">
        <v>118086</v>
      </c>
      <c r="G244" s="2">
        <v>88611</v>
      </c>
      <c r="H244" s="2">
        <v>123056</v>
      </c>
      <c r="I244" s="2">
        <v>87738</v>
      </c>
      <c r="J244" s="2">
        <v>119707</v>
      </c>
      <c r="K244" s="2">
        <v>100651</v>
      </c>
      <c r="L244" s="2">
        <v>111865</v>
      </c>
      <c r="M244">
        <f t="shared" si="3"/>
        <v>1152350</v>
      </c>
    </row>
    <row r="245" spans="1:13" x14ac:dyDescent="0.25">
      <c r="A245" s="2">
        <v>777.6</v>
      </c>
      <c r="B245" s="2">
        <v>113034</v>
      </c>
      <c r="C245" s="2">
        <v>88734</v>
      </c>
      <c r="D245" s="2">
        <v>115806</v>
      </c>
      <c r="E245" s="2">
        <v>87340</v>
      </c>
      <c r="F245" s="2">
        <v>119198</v>
      </c>
      <c r="G245" s="2">
        <v>93746</v>
      </c>
      <c r="H245" s="2">
        <v>117348</v>
      </c>
      <c r="I245" s="2">
        <v>95592</v>
      </c>
      <c r="J245" s="2">
        <v>119607</v>
      </c>
      <c r="K245" s="2">
        <v>106688</v>
      </c>
      <c r="L245" s="2">
        <v>117284</v>
      </c>
      <c r="M245">
        <f t="shared" si="3"/>
        <v>1174377</v>
      </c>
    </row>
    <row r="246" spans="1:13" x14ac:dyDescent="0.25">
      <c r="A246" s="2">
        <v>780.8</v>
      </c>
      <c r="B246" s="2">
        <v>107438</v>
      </c>
      <c r="C246" s="2">
        <v>87079</v>
      </c>
      <c r="D246" s="2">
        <v>118140</v>
      </c>
      <c r="E246" s="2">
        <v>84567</v>
      </c>
      <c r="F246" s="2">
        <v>113898</v>
      </c>
      <c r="G246" s="2">
        <v>91730</v>
      </c>
      <c r="H246" s="2">
        <v>116143</v>
      </c>
      <c r="I246" s="2">
        <v>91254</v>
      </c>
      <c r="J246" s="2">
        <v>112147</v>
      </c>
      <c r="K246" s="2">
        <v>101849</v>
      </c>
      <c r="L246" s="2">
        <v>114411</v>
      </c>
      <c r="M246">
        <f t="shared" si="3"/>
        <v>1138656</v>
      </c>
    </row>
    <row r="247" spans="1:13" x14ac:dyDescent="0.25">
      <c r="A247" s="2">
        <v>784</v>
      </c>
      <c r="B247" s="2">
        <v>109128</v>
      </c>
      <c r="C247" s="2">
        <v>89319</v>
      </c>
      <c r="D247" s="2">
        <v>113836</v>
      </c>
      <c r="E247" s="2">
        <v>90347</v>
      </c>
      <c r="F247" s="2">
        <v>117566</v>
      </c>
      <c r="G247" s="2">
        <v>90292</v>
      </c>
      <c r="H247" s="2">
        <v>114381</v>
      </c>
      <c r="I247" s="2">
        <v>98575</v>
      </c>
      <c r="J247" s="2">
        <v>117974</v>
      </c>
      <c r="K247" s="2">
        <v>105097</v>
      </c>
      <c r="L247" s="2">
        <v>114769</v>
      </c>
      <c r="M247">
        <f t="shared" si="3"/>
        <v>1161284</v>
      </c>
    </row>
    <row r="248" spans="1:13" x14ac:dyDescent="0.25">
      <c r="A248" s="2">
        <v>787.2</v>
      </c>
      <c r="B248" s="2">
        <v>109589</v>
      </c>
      <c r="C248" s="2">
        <v>85307</v>
      </c>
      <c r="D248" s="2">
        <v>109887</v>
      </c>
      <c r="E248" s="2">
        <v>89168</v>
      </c>
      <c r="F248" s="2">
        <v>114976</v>
      </c>
      <c r="G248" s="2">
        <v>92348</v>
      </c>
      <c r="H248" s="2">
        <v>113683</v>
      </c>
      <c r="I248" s="2">
        <v>97592</v>
      </c>
      <c r="J248" s="2">
        <v>109898</v>
      </c>
      <c r="K248" s="2">
        <v>105475</v>
      </c>
      <c r="L248" s="2">
        <v>108278</v>
      </c>
      <c r="M248">
        <f t="shared" si="3"/>
        <v>1136201</v>
      </c>
    </row>
    <row r="249" spans="1:13" x14ac:dyDescent="0.25">
      <c r="A249" s="2">
        <v>790.4</v>
      </c>
      <c r="B249" s="2">
        <v>108333</v>
      </c>
      <c r="C249" s="2">
        <v>83657</v>
      </c>
      <c r="D249" s="2">
        <v>113465</v>
      </c>
      <c r="E249" s="2">
        <v>89748</v>
      </c>
      <c r="F249" s="2">
        <v>119747</v>
      </c>
      <c r="G249" s="2">
        <v>86073</v>
      </c>
      <c r="H249" s="2">
        <v>113661</v>
      </c>
      <c r="I249" s="2">
        <v>88628</v>
      </c>
      <c r="J249" s="2">
        <v>112389</v>
      </c>
      <c r="K249" s="2">
        <v>101744</v>
      </c>
      <c r="L249" s="2">
        <v>113144</v>
      </c>
      <c r="M249">
        <f t="shared" si="3"/>
        <v>1130589</v>
      </c>
    </row>
    <row r="250" spans="1:13" x14ac:dyDescent="0.25">
      <c r="A250" s="2">
        <v>793.6</v>
      </c>
      <c r="B250" s="2">
        <v>110460</v>
      </c>
      <c r="C250" s="2">
        <v>81629</v>
      </c>
      <c r="D250" s="2">
        <v>108866</v>
      </c>
      <c r="E250" s="2">
        <v>86276</v>
      </c>
      <c r="F250" s="2">
        <v>113864</v>
      </c>
      <c r="G250" s="2">
        <v>83072</v>
      </c>
      <c r="H250" s="2">
        <v>116492</v>
      </c>
      <c r="I250" s="2">
        <v>90468</v>
      </c>
      <c r="J250" s="2">
        <v>114496</v>
      </c>
      <c r="K250" s="2">
        <v>99721</v>
      </c>
      <c r="L250" s="2">
        <v>117763</v>
      </c>
      <c r="M250">
        <f t="shared" si="3"/>
        <v>1123107</v>
      </c>
    </row>
    <row r="251" spans="1:13" x14ac:dyDescent="0.25">
      <c r="A251" s="2">
        <v>796.8</v>
      </c>
      <c r="B251" s="2">
        <v>109773</v>
      </c>
      <c r="C251" s="2">
        <v>80662</v>
      </c>
      <c r="D251" s="2">
        <v>115623</v>
      </c>
      <c r="E251" s="2">
        <v>90439</v>
      </c>
      <c r="F251" s="2">
        <v>116136</v>
      </c>
      <c r="G251" s="2">
        <v>89760</v>
      </c>
      <c r="H251" s="2">
        <v>119691</v>
      </c>
      <c r="I251" s="2">
        <v>98577</v>
      </c>
      <c r="J251" s="2">
        <v>113489</v>
      </c>
      <c r="K251" s="2">
        <v>100725</v>
      </c>
      <c r="L251" s="2">
        <v>109119</v>
      </c>
      <c r="M251">
        <f t="shared" si="3"/>
        <v>1143994</v>
      </c>
    </row>
    <row r="252" spans="1:13" x14ac:dyDescent="0.25">
      <c r="A252" s="2">
        <v>800</v>
      </c>
      <c r="B252" s="2">
        <v>108990</v>
      </c>
      <c r="C252" s="2">
        <v>80602</v>
      </c>
      <c r="D252" s="2">
        <v>110907</v>
      </c>
      <c r="E252" s="2">
        <v>86500</v>
      </c>
      <c r="F252" s="2">
        <v>111554</v>
      </c>
      <c r="G252" s="2">
        <v>88821</v>
      </c>
      <c r="H252" s="2">
        <v>113085</v>
      </c>
      <c r="I252" s="2">
        <v>95460</v>
      </c>
      <c r="J252" s="2">
        <v>110854</v>
      </c>
      <c r="K252" s="2">
        <v>105010</v>
      </c>
      <c r="L252" s="2">
        <v>116703</v>
      </c>
      <c r="M252">
        <f t="shared" si="3"/>
        <v>1128486</v>
      </c>
    </row>
    <row r="253" spans="1:13" x14ac:dyDescent="0.25">
      <c r="A253" s="2">
        <v>803.2</v>
      </c>
      <c r="B253" s="2">
        <v>107350</v>
      </c>
      <c r="C253" s="2">
        <v>84366</v>
      </c>
      <c r="D253" s="2">
        <v>113982</v>
      </c>
      <c r="E253" s="2">
        <v>87129</v>
      </c>
      <c r="F253" s="2">
        <v>113016</v>
      </c>
      <c r="G253" s="2">
        <v>90530</v>
      </c>
      <c r="H253" s="2">
        <v>115081</v>
      </c>
      <c r="I253" s="2">
        <v>90237</v>
      </c>
      <c r="J253" s="2">
        <v>113220</v>
      </c>
      <c r="K253" s="2">
        <v>97419</v>
      </c>
      <c r="L253" s="2">
        <v>112024</v>
      </c>
      <c r="M253">
        <f t="shared" si="3"/>
        <v>1124354</v>
      </c>
    </row>
    <row r="254" spans="1:13" x14ac:dyDescent="0.25">
      <c r="A254" s="2">
        <v>806.4</v>
      </c>
      <c r="B254" s="2">
        <v>108310</v>
      </c>
      <c r="C254" s="2">
        <v>85515</v>
      </c>
      <c r="D254" s="2">
        <v>115805</v>
      </c>
      <c r="E254" s="2">
        <v>89607</v>
      </c>
      <c r="F254" s="2">
        <v>118152</v>
      </c>
      <c r="G254" s="2">
        <v>86751</v>
      </c>
      <c r="H254" s="2">
        <v>115896</v>
      </c>
      <c r="I254" s="2">
        <v>92512</v>
      </c>
      <c r="J254" s="2">
        <v>111563</v>
      </c>
      <c r="K254" s="2">
        <v>95894</v>
      </c>
      <c r="L254" s="2">
        <v>115527</v>
      </c>
      <c r="M254">
        <f t="shared" si="3"/>
        <v>1135532</v>
      </c>
    </row>
    <row r="255" spans="1:13" x14ac:dyDescent="0.25">
      <c r="A255" s="2">
        <v>809.6</v>
      </c>
      <c r="B255" s="2">
        <v>108541</v>
      </c>
      <c r="C255" s="2">
        <v>86096</v>
      </c>
      <c r="D255" s="2">
        <v>107929</v>
      </c>
      <c r="E255" s="2">
        <v>85109</v>
      </c>
      <c r="F255" s="2">
        <v>112590</v>
      </c>
      <c r="G255" s="2">
        <v>83966</v>
      </c>
      <c r="H255" s="2">
        <v>113176</v>
      </c>
      <c r="I255" s="2">
        <v>91801</v>
      </c>
      <c r="J255" s="2">
        <v>115855</v>
      </c>
      <c r="K255" s="2">
        <v>98238</v>
      </c>
      <c r="L255" s="2">
        <v>111489</v>
      </c>
      <c r="M255">
        <f t="shared" si="3"/>
        <v>1114790</v>
      </c>
    </row>
    <row r="256" spans="1:13" x14ac:dyDescent="0.25">
      <c r="A256" s="2">
        <v>812.8</v>
      </c>
      <c r="B256" s="2">
        <v>112326</v>
      </c>
      <c r="C256" s="2">
        <v>83736</v>
      </c>
      <c r="D256" s="2">
        <v>114388</v>
      </c>
      <c r="E256" s="2">
        <v>87918</v>
      </c>
      <c r="F256" s="2">
        <v>112837</v>
      </c>
      <c r="G256" s="2">
        <v>94640</v>
      </c>
      <c r="H256" s="2">
        <v>116537</v>
      </c>
      <c r="I256" s="2">
        <v>96286</v>
      </c>
      <c r="J256" s="2">
        <v>111726</v>
      </c>
      <c r="K256" s="2">
        <v>102738</v>
      </c>
      <c r="L256" s="2">
        <v>110885</v>
      </c>
      <c r="M256">
        <f t="shared" si="3"/>
        <v>1144017</v>
      </c>
    </row>
    <row r="257" spans="1:13" x14ac:dyDescent="0.25">
      <c r="A257" s="2">
        <v>816</v>
      </c>
      <c r="B257" s="2">
        <v>108203</v>
      </c>
      <c r="C257" s="2">
        <v>85864</v>
      </c>
      <c r="D257" s="2">
        <v>116931</v>
      </c>
      <c r="E257" s="2">
        <v>90638</v>
      </c>
      <c r="F257" s="2">
        <v>115680</v>
      </c>
      <c r="G257" s="2">
        <v>92298</v>
      </c>
      <c r="H257" s="2">
        <v>114709</v>
      </c>
      <c r="I257" s="2">
        <v>98799</v>
      </c>
      <c r="J257" s="2">
        <v>115043</v>
      </c>
      <c r="K257" s="2">
        <v>102355</v>
      </c>
      <c r="L257" s="2">
        <v>108718</v>
      </c>
      <c r="M257">
        <f t="shared" si="3"/>
        <v>1149238</v>
      </c>
    </row>
    <row r="258" spans="1:13" x14ac:dyDescent="0.25">
      <c r="A258" s="2">
        <v>819.2</v>
      </c>
      <c r="B258" s="2">
        <v>107208</v>
      </c>
      <c r="C258" s="2">
        <v>89398</v>
      </c>
      <c r="D258" s="2">
        <v>113652</v>
      </c>
      <c r="E258" s="2">
        <v>87978</v>
      </c>
      <c r="F258" s="2">
        <v>116266</v>
      </c>
      <c r="G258" s="2">
        <v>92127</v>
      </c>
      <c r="H258" s="2">
        <v>114061</v>
      </c>
      <c r="I258" s="2">
        <v>98724</v>
      </c>
      <c r="J258" s="2">
        <v>114751</v>
      </c>
      <c r="K258" s="2">
        <v>100208</v>
      </c>
      <c r="L258" s="2">
        <v>118247</v>
      </c>
      <c r="M258">
        <f t="shared" si="3"/>
        <v>1152620</v>
      </c>
    </row>
    <row r="259" spans="1:13" x14ac:dyDescent="0.25">
      <c r="A259" s="2">
        <v>822.4</v>
      </c>
      <c r="B259" s="2">
        <v>107809</v>
      </c>
      <c r="C259" s="2">
        <v>83421</v>
      </c>
      <c r="D259" s="2">
        <v>112029</v>
      </c>
      <c r="E259" s="2">
        <v>88824</v>
      </c>
      <c r="F259" s="2">
        <v>119669</v>
      </c>
      <c r="G259" s="2">
        <v>86729</v>
      </c>
      <c r="H259" s="2">
        <v>114717</v>
      </c>
      <c r="I259" s="2">
        <v>89089</v>
      </c>
      <c r="J259" s="2">
        <v>112977</v>
      </c>
      <c r="K259" s="2">
        <v>100587</v>
      </c>
      <c r="L259" s="2">
        <v>115551</v>
      </c>
      <c r="M259">
        <f t="shared" si="3"/>
        <v>1131402</v>
      </c>
    </row>
    <row r="260" spans="1:13" x14ac:dyDescent="0.25">
      <c r="A260" s="2">
        <v>825.6</v>
      </c>
      <c r="B260" s="2">
        <v>110519</v>
      </c>
      <c r="C260" s="2">
        <v>84783</v>
      </c>
      <c r="D260" s="2">
        <v>112461</v>
      </c>
      <c r="E260" s="2">
        <v>90125</v>
      </c>
      <c r="F260" s="2">
        <v>119794</v>
      </c>
      <c r="G260" s="2">
        <v>89793</v>
      </c>
      <c r="H260" s="2">
        <v>117334</v>
      </c>
      <c r="I260" s="2">
        <v>93222</v>
      </c>
      <c r="J260" s="2">
        <v>114955</v>
      </c>
      <c r="K260" s="2">
        <v>96518</v>
      </c>
      <c r="L260" s="2">
        <v>111697</v>
      </c>
      <c r="M260">
        <f t="shared" ref="M260:M291" si="4">SUM(B260:L260)</f>
        <v>1141201</v>
      </c>
    </row>
    <row r="261" spans="1:13" x14ac:dyDescent="0.25">
      <c r="A261" s="2">
        <v>828.8</v>
      </c>
      <c r="B261" s="2">
        <v>111887</v>
      </c>
      <c r="C261" s="2">
        <v>92349</v>
      </c>
      <c r="D261" s="2">
        <v>120130</v>
      </c>
      <c r="E261" s="2">
        <v>85669</v>
      </c>
      <c r="F261" s="2">
        <v>118131</v>
      </c>
      <c r="G261" s="2">
        <v>93808</v>
      </c>
      <c r="H261" s="2">
        <v>116620</v>
      </c>
      <c r="I261" s="2">
        <v>99212</v>
      </c>
      <c r="J261" s="2">
        <v>116935</v>
      </c>
      <c r="K261" s="2">
        <v>97948</v>
      </c>
      <c r="L261" s="2">
        <v>109262</v>
      </c>
      <c r="M261">
        <f t="shared" si="4"/>
        <v>1161951</v>
      </c>
    </row>
    <row r="262" spans="1:13" x14ac:dyDescent="0.25">
      <c r="A262" s="2">
        <v>832</v>
      </c>
      <c r="B262" s="2">
        <v>113401</v>
      </c>
      <c r="C262" s="2">
        <v>91230</v>
      </c>
      <c r="D262" s="2">
        <v>115545</v>
      </c>
      <c r="E262" s="2">
        <v>87130</v>
      </c>
      <c r="F262" s="2">
        <v>119587</v>
      </c>
      <c r="G262" s="2">
        <v>90435</v>
      </c>
      <c r="H262" s="2">
        <v>114864</v>
      </c>
      <c r="I262" s="2">
        <v>92475</v>
      </c>
      <c r="J262" s="2">
        <v>117676</v>
      </c>
      <c r="K262" s="2">
        <v>97543</v>
      </c>
      <c r="L262" s="2">
        <v>114985</v>
      </c>
      <c r="M262">
        <f t="shared" si="4"/>
        <v>1154871</v>
      </c>
    </row>
    <row r="263" spans="1:13" x14ac:dyDescent="0.25">
      <c r="A263" s="2">
        <v>835.2</v>
      </c>
      <c r="B263" s="2">
        <v>110441</v>
      </c>
      <c r="C263" s="2">
        <v>86745</v>
      </c>
      <c r="D263" s="2">
        <v>113479</v>
      </c>
      <c r="E263" s="2">
        <v>90919</v>
      </c>
      <c r="F263" s="2">
        <v>116337</v>
      </c>
      <c r="G263" s="2">
        <v>91338</v>
      </c>
      <c r="H263" s="2">
        <v>120850</v>
      </c>
      <c r="I263" s="2">
        <v>100340</v>
      </c>
      <c r="J263" s="2">
        <v>112241</v>
      </c>
      <c r="K263" s="2">
        <v>99137</v>
      </c>
      <c r="L263" s="2">
        <v>116078</v>
      </c>
      <c r="M263">
        <f t="shared" si="4"/>
        <v>1157905</v>
      </c>
    </row>
    <row r="264" spans="1:13" x14ac:dyDescent="0.25">
      <c r="A264" s="2">
        <v>838.4</v>
      </c>
      <c r="B264" s="2">
        <v>111243</v>
      </c>
      <c r="C264" s="2">
        <v>88988</v>
      </c>
      <c r="D264" s="2">
        <v>115675</v>
      </c>
      <c r="E264" s="2">
        <v>86085</v>
      </c>
      <c r="F264" s="2">
        <v>112477</v>
      </c>
      <c r="G264" s="2">
        <v>91183</v>
      </c>
      <c r="H264" s="2">
        <v>117364</v>
      </c>
      <c r="I264" s="2">
        <v>92050</v>
      </c>
      <c r="J264" s="2">
        <v>115509</v>
      </c>
      <c r="K264" s="2">
        <v>97202</v>
      </c>
      <c r="L264" s="2">
        <v>115411</v>
      </c>
      <c r="M264">
        <f t="shared" si="4"/>
        <v>1143187</v>
      </c>
    </row>
    <row r="265" spans="1:13" x14ac:dyDescent="0.25">
      <c r="A265" s="2">
        <v>841.6</v>
      </c>
      <c r="B265" s="2">
        <v>109502</v>
      </c>
      <c r="C265" s="2">
        <v>88692</v>
      </c>
      <c r="D265" s="2">
        <v>112118</v>
      </c>
      <c r="E265" s="2">
        <v>86816</v>
      </c>
      <c r="F265" s="2">
        <v>112000</v>
      </c>
      <c r="G265" s="2">
        <v>89648</v>
      </c>
      <c r="H265" s="2">
        <v>109681</v>
      </c>
      <c r="I265" s="2">
        <v>96195</v>
      </c>
      <c r="J265" s="2">
        <v>117364</v>
      </c>
      <c r="K265" s="2">
        <v>96203</v>
      </c>
      <c r="L265" s="2">
        <v>109645</v>
      </c>
      <c r="M265">
        <f t="shared" si="4"/>
        <v>1127864</v>
      </c>
    </row>
    <row r="266" spans="1:13" x14ac:dyDescent="0.25">
      <c r="A266" s="2">
        <v>844.8</v>
      </c>
      <c r="B266" s="2">
        <v>108153</v>
      </c>
      <c r="C266" s="2">
        <v>83996</v>
      </c>
      <c r="D266" s="2">
        <v>113033</v>
      </c>
      <c r="E266" s="2">
        <v>86039</v>
      </c>
      <c r="F266" s="2">
        <v>114086</v>
      </c>
      <c r="G266" s="2">
        <v>88784</v>
      </c>
      <c r="H266" s="2">
        <v>114985</v>
      </c>
      <c r="I266" s="2">
        <v>93978</v>
      </c>
      <c r="J266" s="2">
        <v>108241</v>
      </c>
      <c r="K266" s="2">
        <v>98508</v>
      </c>
      <c r="L266" s="2">
        <v>118676</v>
      </c>
      <c r="M266">
        <f t="shared" si="4"/>
        <v>1128479</v>
      </c>
    </row>
    <row r="267" spans="1:13" x14ac:dyDescent="0.25">
      <c r="A267" s="2">
        <v>848</v>
      </c>
      <c r="B267" s="2">
        <v>107751</v>
      </c>
      <c r="C267" s="2">
        <v>89874</v>
      </c>
      <c r="D267" s="2">
        <v>112643</v>
      </c>
      <c r="E267" s="2">
        <v>88464</v>
      </c>
      <c r="F267" s="2">
        <v>116670</v>
      </c>
      <c r="G267" s="2">
        <v>89531</v>
      </c>
      <c r="H267" s="2">
        <v>112879</v>
      </c>
      <c r="I267" s="2">
        <v>90917</v>
      </c>
      <c r="J267" s="2">
        <v>114637</v>
      </c>
      <c r="K267" s="2">
        <v>96753</v>
      </c>
      <c r="L267" s="2">
        <v>112063</v>
      </c>
      <c r="M267">
        <f t="shared" si="4"/>
        <v>1132182</v>
      </c>
    </row>
    <row r="268" spans="1:13" x14ac:dyDescent="0.25">
      <c r="A268" s="2">
        <v>851.2</v>
      </c>
      <c r="B268" s="2">
        <v>111108</v>
      </c>
      <c r="C268" s="2">
        <v>88153</v>
      </c>
      <c r="D268" s="2">
        <v>113527</v>
      </c>
      <c r="E268" s="2">
        <v>86512</v>
      </c>
      <c r="F268" s="2">
        <v>116381</v>
      </c>
      <c r="G268" s="2">
        <v>88453</v>
      </c>
      <c r="H268" s="2">
        <v>118987</v>
      </c>
      <c r="I268" s="2">
        <v>91620</v>
      </c>
      <c r="J268" s="2">
        <v>114185</v>
      </c>
      <c r="K268" s="2">
        <v>94294</v>
      </c>
      <c r="L268" s="2">
        <v>117677</v>
      </c>
      <c r="M268">
        <f t="shared" si="4"/>
        <v>1140897</v>
      </c>
    </row>
    <row r="269" spans="1:13" x14ac:dyDescent="0.25">
      <c r="A269" s="2">
        <v>854.4</v>
      </c>
      <c r="B269" s="2">
        <v>104487</v>
      </c>
      <c r="C269" s="2">
        <v>81312</v>
      </c>
      <c r="D269" s="2">
        <v>111358</v>
      </c>
      <c r="E269" s="2">
        <v>83670</v>
      </c>
      <c r="F269" s="2">
        <v>112991</v>
      </c>
      <c r="G269" s="2">
        <v>87137</v>
      </c>
      <c r="H269" s="2">
        <v>118182</v>
      </c>
      <c r="I269" s="2">
        <v>91697</v>
      </c>
      <c r="J269" s="2">
        <v>111458</v>
      </c>
      <c r="K269" s="2">
        <v>95090</v>
      </c>
      <c r="L269" s="2">
        <v>111810</v>
      </c>
      <c r="M269">
        <f t="shared" si="4"/>
        <v>1109192</v>
      </c>
    </row>
    <row r="270" spans="1:13" x14ac:dyDescent="0.25">
      <c r="A270" s="2">
        <v>857.6</v>
      </c>
      <c r="B270" s="2">
        <v>112872</v>
      </c>
      <c r="C270" s="2">
        <v>82964</v>
      </c>
      <c r="D270" s="2">
        <v>114896</v>
      </c>
      <c r="E270" s="2">
        <v>88547</v>
      </c>
      <c r="F270" s="2">
        <v>115855</v>
      </c>
      <c r="G270" s="2">
        <v>86399</v>
      </c>
      <c r="H270" s="2">
        <v>119181</v>
      </c>
      <c r="I270" s="2">
        <v>90163</v>
      </c>
      <c r="J270" s="2">
        <v>119332</v>
      </c>
      <c r="K270" s="2">
        <v>91873</v>
      </c>
      <c r="L270" s="2">
        <v>114763</v>
      </c>
      <c r="M270">
        <f t="shared" si="4"/>
        <v>1136845</v>
      </c>
    </row>
    <row r="271" spans="1:13" x14ac:dyDescent="0.25">
      <c r="A271" s="2">
        <v>860.8</v>
      </c>
      <c r="B271" s="2">
        <v>106827</v>
      </c>
      <c r="C271" s="2">
        <v>83963</v>
      </c>
      <c r="D271" s="2">
        <v>111587</v>
      </c>
      <c r="E271" s="2">
        <v>83220</v>
      </c>
      <c r="F271" s="2">
        <v>115251</v>
      </c>
      <c r="G271" s="2">
        <v>87341</v>
      </c>
      <c r="H271" s="2">
        <v>116841</v>
      </c>
      <c r="I271" s="2">
        <v>93125</v>
      </c>
      <c r="J271" s="2">
        <v>112093</v>
      </c>
      <c r="K271" s="2">
        <v>96416</v>
      </c>
      <c r="L271" s="2">
        <v>114892</v>
      </c>
      <c r="M271">
        <f t="shared" si="4"/>
        <v>1121556</v>
      </c>
    </row>
    <row r="272" spans="1:13" x14ac:dyDescent="0.25">
      <c r="A272" s="2">
        <v>864</v>
      </c>
      <c r="B272" s="2">
        <v>114257</v>
      </c>
      <c r="C272" s="2">
        <v>81762</v>
      </c>
      <c r="D272" s="2">
        <v>116156</v>
      </c>
      <c r="E272" s="2">
        <v>88295</v>
      </c>
      <c r="F272" s="2">
        <v>120371</v>
      </c>
      <c r="G272" s="2">
        <v>83986</v>
      </c>
      <c r="H272" s="2">
        <v>114849</v>
      </c>
      <c r="I272" s="2">
        <v>87532</v>
      </c>
      <c r="J272" s="2">
        <v>118191</v>
      </c>
      <c r="K272" s="2">
        <v>93475</v>
      </c>
      <c r="L272" s="2">
        <v>119119</v>
      </c>
      <c r="M272">
        <f t="shared" si="4"/>
        <v>1137993</v>
      </c>
    </row>
    <row r="273" spans="1:13" x14ac:dyDescent="0.25">
      <c r="A273" s="2">
        <v>867.2</v>
      </c>
      <c r="B273" s="2">
        <v>111498</v>
      </c>
      <c r="C273" s="2">
        <v>82144</v>
      </c>
      <c r="D273" s="2">
        <v>114306</v>
      </c>
      <c r="E273" s="2">
        <v>87053</v>
      </c>
      <c r="F273" s="2">
        <v>115625</v>
      </c>
      <c r="G273" s="2">
        <v>80396</v>
      </c>
      <c r="H273" s="2">
        <v>115091</v>
      </c>
      <c r="I273" s="2">
        <v>86662</v>
      </c>
      <c r="J273" s="2">
        <v>114171</v>
      </c>
      <c r="K273" s="2">
        <v>90735</v>
      </c>
      <c r="L273" s="2">
        <v>113984</v>
      </c>
      <c r="M273">
        <f t="shared" si="4"/>
        <v>1111665</v>
      </c>
    </row>
    <row r="274" spans="1:13" x14ac:dyDescent="0.25">
      <c r="A274" s="2">
        <v>870.4</v>
      </c>
      <c r="B274" s="2">
        <v>103857</v>
      </c>
      <c r="C274" s="2">
        <v>87044</v>
      </c>
      <c r="D274" s="2">
        <v>112383</v>
      </c>
      <c r="E274" s="2">
        <v>85246</v>
      </c>
      <c r="F274" s="2">
        <v>111998</v>
      </c>
      <c r="G274" s="2">
        <v>86347</v>
      </c>
      <c r="H274" s="2">
        <v>116572</v>
      </c>
      <c r="I274" s="2">
        <v>91742</v>
      </c>
      <c r="J274" s="2">
        <v>115590</v>
      </c>
      <c r="K274" s="2">
        <v>91570</v>
      </c>
      <c r="L274" s="2">
        <v>114442</v>
      </c>
      <c r="M274">
        <f t="shared" si="4"/>
        <v>1116791</v>
      </c>
    </row>
    <row r="275" spans="1:13" x14ac:dyDescent="0.25">
      <c r="A275" s="2">
        <v>873.6</v>
      </c>
      <c r="B275" s="2">
        <v>106775</v>
      </c>
      <c r="C275" s="2">
        <v>81986</v>
      </c>
      <c r="D275" s="2">
        <v>108633</v>
      </c>
      <c r="E275" s="2">
        <v>77830</v>
      </c>
      <c r="F275" s="2">
        <v>109140</v>
      </c>
      <c r="G275" s="2">
        <v>88167</v>
      </c>
      <c r="H275" s="2">
        <v>112608</v>
      </c>
      <c r="I275" s="2">
        <v>88140</v>
      </c>
      <c r="J275" s="2">
        <v>118429</v>
      </c>
      <c r="K275" s="2">
        <v>96047</v>
      </c>
      <c r="L275" s="2">
        <v>109498</v>
      </c>
      <c r="M275">
        <f t="shared" si="4"/>
        <v>1097253</v>
      </c>
    </row>
    <row r="276" spans="1:13" x14ac:dyDescent="0.25">
      <c r="A276" s="2">
        <v>876.8</v>
      </c>
      <c r="B276" s="2">
        <v>105443</v>
      </c>
      <c r="C276" s="2">
        <v>81291</v>
      </c>
      <c r="D276" s="2">
        <v>109391</v>
      </c>
      <c r="E276" s="2">
        <v>84418</v>
      </c>
      <c r="F276" s="2">
        <v>110796</v>
      </c>
      <c r="G276" s="2">
        <v>84349</v>
      </c>
      <c r="H276" s="2">
        <v>118925</v>
      </c>
      <c r="I276" s="2">
        <v>86498</v>
      </c>
      <c r="J276" s="2">
        <v>118199</v>
      </c>
      <c r="K276" s="2">
        <v>91495</v>
      </c>
      <c r="L276" s="2">
        <v>117868</v>
      </c>
      <c r="M276">
        <f t="shared" si="4"/>
        <v>1108673</v>
      </c>
    </row>
    <row r="277" spans="1:13" x14ac:dyDescent="0.25">
      <c r="A277" s="2">
        <v>880</v>
      </c>
      <c r="B277" s="2">
        <v>110135</v>
      </c>
      <c r="C277" s="2">
        <v>78168</v>
      </c>
      <c r="D277" s="2">
        <v>112146</v>
      </c>
      <c r="E277" s="2">
        <v>78631</v>
      </c>
      <c r="F277" s="2">
        <v>111121</v>
      </c>
      <c r="G277" s="2">
        <v>86196</v>
      </c>
      <c r="H277" s="2">
        <v>114390</v>
      </c>
      <c r="I277" s="2">
        <v>86617</v>
      </c>
      <c r="J277" s="2">
        <v>118050</v>
      </c>
      <c r="K277" s="2">
        <v>90134</v>
      </c>
      <c r="L277" s="2">
        <v>115124</v>
      </c>
      <c r="M277">
        <f t="shared" si="4"/>
        <v>1100712</v>
      </c>
    </row>
    <row r="278" spans="1:13" x14ac:dyDescent="0.25">
      <c r="A278" s="2">
        <v>883.2</v>
      </c>
      <c r="B278" s="2">
        <v>106339</v>
      </c>
      <c r="C278" s="2">
        <v>79520</v>
      </c>
      <c r="D278" s="2">
        <v>111696</v>
      </c>
      <c r="E278" s="2">
        <v>78312</v>
      </c>
      <c r="F278" s="2">
        <v>117525</v>
      </c>
      <c r="G278" s="2">
        <v>82764</v>
      </c>
      <c r="H278" s="2">
        <v>111771</v>
      </c>
      <c r="I278" s="2">
        <v>84360</v>
      </c>
      <c r="J278" s="2">
        <v>120169</v>
      </c>
      <c r="K278" s="2">
        <v>88960</v>
      </c>
      <c r="L278" s="2">
        <v>116647</v>
      </c>
      <c r="M278">
        <f t="shared" si="4"/>
        <v>1098063</v>
      </c>
    </row>
    <row r="279" spans="1:13" x14ac:dyDescent="0.25">
      <c r="A279" s="2">
        <v>886.4</v>
      </c>
      <c r="B279" s="2">
        <v>106773</v>
      </c>
      <c r="C279" s="2">
        <v>80417</v>
      </c>
      <c r="D279" s="2">
        <v>114217</v>
      </c>
      <c r="E279" s="2">
        <v>79304</v>
      </c>
      <c r="F279" s="2">
        <v>111222</v>
      </c>
      <c r="G279" s="2">
        <v>81650</v>
      </c>
      <c r="H279" s="2">
        <v>114680</v>
      </c>
      <c r="I279" s="2">
        <v>81564</v>
      </c>
      <c r="J279" s="2">
        <v>111539</v>
      </c>
      <c r="K279" s="2">
        <v>84488</v>
      </c>
      <c r="L279" s="2">
        <v>112285</v>
      </c>
      <c r="M279">
        <f t="shared" si="4"/>
        <v>1078139</v>
      </c>
    </row>
    <row r="280" spans="1:13" x14ac:dyDescent="0.25">
      <c r="A280" s="2">
        <v>889.6</v>
      </c>
      <c r="B280" s="2">
        <v>102384</v>
      </c>
      <c r="C280" s="2">
        <v>85034</v>
      </c>
      <c r="D280" s="2">
        <v>110316</v>
      </c>
      <c r="E280" s="2">
        <v>80764</v>
      </c>
      <c r="F280" s="2">
        <v>113922</v>
      </c>
      <c r="G280" s="2">
        <v>84208</v>
      </c>
      <c r="H280" s="2">
        <v>117140</v>
      </c>
      <c r="I280" s="2">
        <v>88813</v>
      </c>
      <c r="J280" s="2">
        <v>118147</v>
      </c>
      <c r="K280" s="2">
        <v>94343</v>
      </c>
      <c r="L280" s="2">
        <v>116464</v>
      </c>
      <c r="M280">
        <f t="shared" si="4"/>
        <v>1111535</v>
      </c>
    </row>
    <row r="281" spans="1:13" x14ac:dyDescent="0.25">
      <c r="A281" s="2">
        <v>892.8</v>
      </c>
      <c r="B281" s="2">
        <v>105594</v>
      </c>
      <c r="C281" s="2">
        <v>78945</v>
      </c>
      <c r="D281" s="2">
        <v>113341</v>
      </c>
      <c r="E281" s="2">
        <v>83086</v>
      </c>
      <c r="F281" s="2">
        <v>112709</v>
      </c>
      <c r="G281" s="2">
        <v>81937</v>
      </c>
      <c r="H281" s="2">
        <v>112272</v>
      </c>
      <c r="I281" s="2">
        <v>84693</v>
      </c>
      <c r="J281" s="2">
        <v>115522</v>
      </c>
      <c r="K281" s="2">
        <v>90749</v>
      </c>
      <c r="L281" s="2">
        <v>119791</v>
      </c>
      <c r="M281">
        <f t="shared" si="4"/>
        <v>1098639</v>
      </c>
    </row>
    <row r="282" spans="1:13" x14ac:dyDescent="0.25">
      <c r="A282" s="2">
        <v>896</v>
      </c>
      <c r="B282" s="2">
        <v>103469</v>
      </c>
      <c r="C282" s="2">
        <v>82654</v>
      </c>
      <c r="D282" s="2">
        <v>111519</v>
      </c>
      <c r="E282" s="2">
        <v>82837</v>
      </c>
      <c r="F282" s="2">
        <v>112350</v>
      </c>
      <c r="G282" s="2">
        <v>88144</v>
      </c>
      <c r="H282" s="2">
        <v>114287</v>
      </c>
      <c r="I282" s="2">
        <v>87508</v>
      </c>
      <c r="J282" s="2">
        <v>118014</v>
      </c>
      <c r="K282" s="2">
        <v>91547</v>
      </c>
      <c r="L282" s="2">
        <v>112632</v>
      </c>
      <c r="M282">
        <f t="shared" si="4"/>
        <v>1104961</v>
      </c>
    </row>
    <row r="283" spans="1:13" x14ac:dyDescent="0.25">
      <c r="A283" s="2">
        <v>899.2</v>
      </c>
      <c r="B283" s="2">
        <v>104970</v>
      </c>
      <c r="C283" s="2">
        <v>81365</v>
      </c>
      <c r="D283" s="2">
        <v>112395</v>
      </c>
      <c r="E283" s="2">
        <v>84095</v>
      </c>
      <c r="F283" s="2">
        <v>113200</v>
      </c>
      <c r="G283" s="2">
        <v>85690</v>
      </c>
      <c r="H283" s="2">
        <v>119184</v>
      </c>
      <c r="I283" s="2">
        <v>86217</v>
      </c>
      <c r="J283" s="2">
        <v>116732</v>
      </c>
      <c r="K283" s="2">
        <v>89259</v>
      </c>
      <c r="L283" s="2">
        <v>118400</v>
      </c>
      <c r="M283">
        <f t="shared" si="4"/>
        <v>1111507</v>
      </c>
    </row>
    <row r="284" spans="1:13" x14ac:dyDescent="0.25">
      <c r="A284" s="2">
        <v>902.4</v>
      </c>
      <c r="B284" s="2">
        <v>105349</v>
      </c>
      <c r="C284" s="2">
        <v>78977</v>
      </c>
      <c r="D284" s="2">
        <v>107866</v>
      </c>
      <c r="E284" s="2">
        <v>78580</v>
      </c>
      <c r="F284" s="2">
        <v>113177</v>
      </c>
      <c r="G284" s="2">
        <v>81144</v>
      </c>
      <c r="H284" s="2">
        <v>117176</v>
      </c>
      <c r="I284" s="2">
        <v>81628</v>
      </c>
      <c r="J284" s="2">
        <v>117365</v>
      </c>
      <c r="K284" s="2">
        <v>87260</v>
      </c>
      <c r="L284" s="2">
        <v>116239</v>
      </c>
      <c r="M284">
        <f t="shared" si="4"/>
        <v>1084761</v>
      </c>
    </row>
    <row r="285" spans="1:13" x14ac:dyDescent="0.25">
      <c r="A285" s="2">
        <v>905.6</v>
      </c>
      <c r="B285" s="2">
        <v>102473</v>
      </c>
      <c r="C285" s="2">
        <v>76179</v>
      </c>
      <c r="D285" s="2">
        <v>108034</v>
      </c>
      <c r="E285" s="2">
        <v>80034</v>
      </c>
      <c r="F285" s="2">
        <v>117295</v>
      </c>
      <c r="G285" s="2">
        <v>81953</v>
      </c>
      <c r="H285" s="2">
        <v>119284</v>
      </c>
      <c r="I285" s="2">
        <v>83947</v>
      </c>
      <c r="J285" s="2">
        <v>115180</v>
      </c>
      <c r="K285" s="2">
        <v>88279</v>
      </c>
      <c r="L285" s="2">
        <v>116671</v>
      </c>
      <c r="M285">
        <f t="shared" si="4"/>
        <v>1089329</v>
      </c>
    </row>
    <row r="286" spans="1:13" x14ac:dyDescent="0.25">
      <c r="A286" s="2">
        <v>908.8</v>
      </c>
      <c r="B286" s="2">
        <v>104337</v>
      </c>
      <c r="C286" s="2">
        <v>80965</v>
      </c>
      <c r="D286" s="2">
        <v>111978</v>
      </c>
      <c r="E286" s="2">
        <v>80334</v>
      </c>
      <c r="F286" s="2">
        <v>111912</v>
      </c>
      <c r="G286" s="2">
        <v>77289</v>
      </c>
      <c r="H286" s="2">
        <v>114202</v>
      </c>
      <c r="I286" s="2">
        <v>78664</v>
      </c>
      <c r="J286" s="2">
        <v>118227</v>
      </c>
      <c r="K286" s="2">
        <v>85812</v>
      </c>
      <c r="L286" s="2">
        <v>118146</v>
      </c>
      <c r="M286">
        <f t="shared" si="4"/>
        <v>1081866</v>
      </c>
    </row>
    <row r="287" spans="1:13" x14ac:dyDescent="0.25">
      <c r="A287" s="2">
        <v>912</v>
      </c>
      <c r="B287" s="2">
        <v>102842</v>
      </c>
      <c r="C287" s="2">
        <v>79838</v>
      </c>
      <c r="D287" s="2">
        <v>108025</v>
      </c>
      <c r="E287" s="2">
        <v>82136</v>
      </c>
      <c r="F287" s="2">
        <v>114895</v>
      </c>
      <c r="G287" s="2">
        <v>79292</v>
      </c>
      <c r="H287" s="2">
        <v>121873</v>
      </c>
      <c r="I287" s="2">
        <v>84993</v>
      </c>
      <c r="J287" s="2">
        <v>116037</v>
      </c>
      <c r="K287" s="2">
        <v>90832</v>
      </c>
      <c r="L287" s="2">
        <v>116798</v>
      </c>
      <c r="M287">
        <f t="shared" si="4"/>
        <v>1097561</v>
      </c>
    </row>
    <row r="288" spans="1:13" x14ac:dyDescent="0.25">
      <c r="A288" s="2">
        <v>915.2</v>
      </c>
      <c r="B288" s="2">
        <v>112979</v>
      </c>
      <c r="C288" s="2">
        <v>76554</v>
      </c>
      <c r="D288" s="2">
        <v>107465</v>
      </c>
      <c r="E288" s="2">
        <v>79426</v>
      </c>
      <c r="F288" s="2">
        <v>110588</v>
      </c>
      <c r="G288" s="2">
        <v>77714</v>
      </c>
      <c r="H288" s="2">
        <v>117024</v>
      </c>
      <c r="I288" s="2">
        <v>78916</v>
      </c>
      <c r="J288" s="2">
        <v>116394</v>
      </c>
      <c r="K288" s="2">
        <v>81164</v>
      </c>
      <c r="L288" s="2">
        <v>121213</v>
      </c>
      <c r="M288">
        <f t="shared" si="4"/>
        <v>1079437</v>
      </c>
    </row>
    <row r="289" spans="1:13" x14ac:dyDescent="0.25">
      <c r="A289" s="2">
        <v>918.4</v>
      </c>
      <c r="B289" s="2">
        <v>107410</v>
      </c>
      <c r="C289" s="2">
        <v>85461</v>
      </c>
      <c r="D289" s="2">
        <v>113713</v>
      </c>
      <c r="E289" s="2">
        <v>82901</v>
      </c>
      <c r="F289" s="2">
        <v>113641</v>
      </c>
      <c r="G289" s="2">
        <v>84620</v>
      </c>
      <c r="H289" s="2">
        <v>112578</v>
      </c>
      <c r="I289" s="2">
        <v>81739</v>
      </c>
      <c r="J289" s="2">
        <v>114446</v>
      </c>
      <c r="K289" s="2">
        <v>82684</v>
      </c>
      <c r="L289" s="2">
        <v>118347</v>
      </c>
      <c r="M289">
        <f t="shared" si="4"/>
        <v>1097540</v>
      </c>
    </row>
    <row r="290" spans="1:13" x14ac:dyDescent="0.25">
      <c r="A290" s="2">
        <v>921.6</v>
      </c>
      <c r="B290" s="2">
        <v>107144</v>
      </c>
      <c r="C290" s="2">
        <v>81335</v>
      </c>
      <c r="D290" s="2">
        <v>108843</v>
      </c>
      <c r="E290" s="2">
        <v>84300</v>
      </c>
      <c r="F290" s="2">
        <v>114037</v>
      </c>
      <c r="G290" s="2">
        <v>80804</v>
      </c>
      <c r="H290" s="2">
        <v>114695</v>
      </c>
      <c r="I290" s="2">
        <v>79783</v>
      </c>
      <c r="J290" s="2">
        <v>117830</v>
      </c>
      <c r="K290" s="2">
        <v>82690</v>
      </c>
      <c r="L290" s="2">
        <v>119576</v>
      </c>
      <c r="M290">
        <f t="shared" si="4"/>
        <v>1091037</v>
      </c>
    </row>
    <row r="291" spans="1:13" x14ac:dyDescent="0.25">
      <c r="A291" s="2">
        <v>924.8</v>
      </c>
      <c r="B291" s="2">
        <v>104533</v>
      </c>
      <c r="C291" s="2">
        <v>81408</v>
      </c>
      <c r="D291" s="2">
        <v>108443</v>
      </c>
      <c r="E291" s="2">
        <v>80631</v>
      </c>
      <c r="F291" s="2">
        <v>112309</v>
      </c>
      <c r="G291" s="2">
        <v>83442</v>
      </c>
      <c r="H291" s="2">
        <v>113107</v>
      </c>
      <c r="I291" s="2">
        <v>85263</v>
      </c>
      <c r="J291" s="2">
        <v>120062</v>
      </c>
      <c r="K291" s="2">
        <v>85488</v>
      </c>
      <c r="L291" s="2">
        <v>118184</v>
      </c>
      <c r="M291">
        <f t="shared" si="4"/>
        <v>1092870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A38C-8116-447A-9CF1-A4BD6A5E408E}">
  <sheetPr codeName="Tabelle2"/>
  <dimension ref="A1:L153"/>
  <sheetViews>
    <sheetView workbookViewId="0">
      <selection activeCell="J3" sqref="J3:J153"/>
    </sheetView>
  </sheetViews>
  <sheetFormatPr baseColWidth="10" defaultRowHeight="15" x14ac:dyDescent="0.25"/>
  <cols>
    <col min="11" max="11" width="23.140625" bestFit="1" customWidth="1"/>
  </cols>
  <sheetData>
    <row r="1" spans="1:12" x14ac:dyDescent="0.25">
      <c r="B1" t="s">
        <v>19</v>
      </c>
    </row>
    <row r="2" spans="1:12" x14ac:dyDescent="0.25">
      <c r="A2" s="1" t="s">
        <v>29</v>
      </c>
      <c r="B2" s="1" t="s">
        <v>0</v>
      </c>
      <c r="C2" s="1" t="s">
        <v>3</v>
      </c>
      <c r="D2" s="1" t="s">
        <v>6</v>
      </c>
      <c r="E2" s="1" t="s">
        <v>9</v>
      </c>
      <c r="F2" s="1" t="s">
        <v>10</v>
      </c>
      <c r="G2" s="1" t="s">
        <v>13</v>
      </c>
      <c r="H2" s="1" t="s">
        <v>14</v>
      </c>
      <c r="I2" s="1" t="s">
        <v>17</v>
      </c>
      <c r="J2" s="1" t="s">
        <v>41</v>
      </c>
      <c r="L2" s="1"/>
    </row>
    <row r="3" spans="1:12" x14ac:dyDescent="0.25">
      <c r="A3">
        <v>2.2000000000000002</v>
      </c>
      <c r="B3">
        <v>1240453</v>
      </c>
      <c r="C3">
        <v>1227012</v>
      </c>
      <c r="D3">
        <v>1248719</v>
      </c>
      <c r="E3">
        <v>1989677</v>
      </c>
      <c r="F3">
        <v>1251907</v>
      </c>
      <c r="G3">
        <v>2089300</v>
      </c>
      <c r="H3">
        <v>1310938</v>
      </c>
      <c r="I3">
        <v>2088083</v>
      </c>
      <c r="J3">
        <f>SUM(B3:I3)</f>
        <v>12446089</v>
      </c>
      <c r="K3" s="1"/>
      <c r="L3" s="2"/>
    </row>
    <row r="4" spans="1:12" x14ac:dyDescent="0.25">
      <c r="A4">
        <v>4.4000000000000004</v>
      </c>
      <c r="B4">
        <v>1172866</v>
      </c>
      <c r="C4">
        <v>1130848</v>
      </c>
      <c r="D4">
        <v>1143082</v>
      </c>
      <c r="E4">
        <v>1891655</v>
      </c>
      <c r="F4">
        <v>1143533</v>
      </c>
      <c r="G4">
        <v>1930013</v>
      </c>
      <c r="H4">
        <v>1230713</v>
      </c>
      <c r="I4">
        <v>2004053</v>
      </c>
      <c r="J4">
        <f t="shared" ref="J4:J67" si="0">SUM(B4:I4)</f>
        <v>11646763</v>
      </c>
      <c r="K4" s="1"/>
      <c r="L4" s="2"/>
    </row>
    <row r="5" spans="1:12" x14ac:dyDescent="0.25">
      <c r="A5">
        <v>6.6000000000000005</v>
      </c>
      <c r="B5">
        <v>1130097</v>
      </c>
      <c r="C5">
        <v>1135473</v>
      </c>
      <c r="D5">
        <v>1137094</v>
      </c>
      <c r="E5">
        <v>1863214</v>
      </c>
      <c r="F5">
        <v>1140234</v>
      </c>
      <c r="G5">
        <v>1907050</v>
      </c>
      <c r="H5">
        <v>1196844</v>
      </c>
      <c r="I5">
        <v>1958282</v>
      </c>
      <c r="J5">
        <f t="shared" si="0"/>
        <v>11468288</v>
      </c>
      <c r="K5" s="1"/>
    </row>
    <row r="6" spans="1:12" x14ac:dyDescent="0.25">
      <c r="A6">
        <v>8.8000000000000007</v>
      </c>
      <c r="B6">
        <v>1140091</v>
      </c>
      <c r="C6">
        <v>1143405</v>
      </c>
      <c r="D6">
        <v>1159110</v>
      </c>
      <c r="E6">
        <v>1908557</v>
      </c>
      <c r="F6">
        <v>1167193</v>
      </c>
      <c r="G6">
        <v>1914037</v>
      </c>
      <c r="H6">
        <v>1214317</v>
      </c>
      <c r="I6">
        <v>1975160</v>
      </c>
      <c r="J6">
        <f t="shared" si="0"/>
        <v>11621870</v>
      </c>
      <c r="K6" s="1"/>
      <c r="L6" s="2"/>
    </row>
    <row r="7" spans="1:12" x14ac:dyDescent="0.25">
      <c r="A7">
        <v>11</v>
      </c>
      <c r="B7">
        <v>1147178</v>
      </c>
      <c r="C7">
        <v>1126682</v>
      </c>
      <c r="D7">
        <v>1136877</v>
      </c>
      <c r="E7">
        <v>1828136</v>
      </c>
      <c r="F7">
        <v>1161434</v>
      </c>
      <c r="G7">
        <v>1897950</v>
      </c>
      <c r="H7">
        <v>1227048</v>
      </c>
      <c r="I7">
        <v>1976322</v>
      </c>
      <c r="J7">
        <f t="shared" si="0"/>
        <v>11501627</v>
      </c>
      <c r="K7" s="1"/>
      <c r="L7" s="2"/>
    </row>
    <row r="8" spans="1:12" x14ac:dyDescent="0.25">
      <c r="A8">
        <v>13.200000000000001</v>
      </c>
      <c r="B8">
        <v>1116613</v>
      </c>
      <c r="C8">
        <v>1130284</v>
      </c>
      <c r="D8">
        <v>1118169</v>
      </c>
      <c r="E8">
        <v>1844047</v>
      </c>
      <c r="F8">
        <v>1132034</v>
      </c>
      <c r="G8">
        <v>1888836</v>
      </c>
      <c r="H8">
        <v>1210199</v>
      </c>
      <c r="I8">
        <v>1929138</v>
      </c>
      <c r="J8">
        <f t="shared" si="0"/>
        <v>11369320</v>
      </c>
      <c r="K8" s="1"/>
    </row>
    <row r="9" spans="1:12" x14ac:dyDescent="0.25">
      <c r="A9">
        <v>15.4</v>
      </c>
      <c r="B9">
        <v>1129198</v>
      </c>
      <c r="C9">
        <v>1119125</v>
      </c>
      <c r="D9">
        <v>1118810</v>
      </c>
      <c r="E9">
        <v>1819009</v>
      </c>
      <c r="F9">
        <v>1143453</v>
      </c>
      <c r="G9">
        <v>1869723</v>
      </c>
      <c r="H9">
        <v>1188947</v>
      </c>
      <c r="I9">
        <v>1934127</v>
      </c>
      <c r="J9">
        <f t="shared" si="0"/>
        <v>11322392</v>
      </c>
      <c r="K9" s="1"/>
      <c r="L9" s="2"/>
    </row>
    <row r="10" spans="1:12" x14ac:dyDescent="0.25">
      <c r="A10">
        <v>17.600000000000001</v>
      </c>
      <c r="B10">
        <v>1115433</v>
      </c>
      <c r="C10">
        <v>1114681</v>
      </c>
      <c r="D10">
        <v>1134043</v>
      </c>
      <c r="E10">
        <v>1832349</v>
      </c>
      <c r="F10">
        <v>1150928</v>
      </c>
      <c r="G10">
        <v>1886666</v>
      </c>
      <c r="H10">
        <v>1209680</v>
      </c>
      <c r="I10">
        <v>1992198</v>
      </c>
      <c r="J10">
        <f t="shared" si="0"/>
        <v>11435978</v>
      </c>
      <c r="K10" s="1"/>
      <c r="L10" s="2"/>
    </row>
    <row r="11" spans="1:12" x14ac:dyDescent="0.25">
      <c r="A11">
        <v>19.8</v>
      </c>
      <c r="B11">
        <v>1173455</v>
      </c>
      <c r="C11">
        <v>1120059</v>
      </c>
      <c r="D11">
        <v>1120595</v>
      </c>
      <c r="E11">
        <v>1771522</v>
      </c>
      <c r="F11">
        <v>1128485</v>
      </c>
      <c r="G11">
        <v>1891091</v>
      </c>
      <c r="H11">
        <v>1166739</v>
      </c>
      <c r="I11">
        <v>1939329</v>
      </c>
      <c r="J11">
        <f t="shared" si="0"/>
        <v>11311275</v>
      </c>
      <c r="K11" s="1"/>
    </row>
    <row r="12" spans="1:12" x14ac:dyDescent="0.25">
      <c r="A12">
        <v>22</v>
      </c>
      <c r="B12">
        <v>1132250</v>
      </c>
      <c r="C12">
        <v>1123202</v>
      </c>
      <c r="D12">
        <v>1134343</v>
      </c>
      <c r="E12">
        <v>1855894</v>
      </c>
      <c r="F12">
        <v>1119788</v>
      </c>
      <c r="G12">
        <v>1899738</v>
      </c>
      <c r="H12">
        <v>1165335</v>
      </c>
      <c r="I12">
        <v>1927318</v>
      </c>
      <c r="J12">
        <f t="shared" si="0"/>
        <v>11357868</v>
      </c>
      <c r="K12" s="1"/>
      <c r="L12" s="2"/>
    </row>
    <row r="13" spans="1:12" x14ac:dyDescent="0.25">
      <c r="A13">
        <v>24.200000000000003</v>
      </c>
      <c r="B13">
        <v>1153743</v>
      </c>
      <c r="C13">
        <v>1108276</v>
      </c>
      <c r="D13">
        <v>1124869</v>
      </c>
      <c r="E13">
        <v>1836259</v>
      </c>
      <c r="F13">
        <v>1135507</v>
      </c>
      <c r="G13">
        <v>1909941</v>
      </c>
      <c r="H13">
        <v>1205758</v>
      </c>
      <c r="I13">
        <v>1935604</v>
      </c>
      <c r="J13">
        <f t="shared" si="0"/>
        <v>11409957</v>
      </c>
      <c r="K13" s="1"/>
      <c r="L13" s="2"/>
    </row>
    <row r="14" spans="1:12" x14ac:dyDescent="0.25">
      <c r="A14">
        <v>26.400000000000002</v>
      </c>
      <c r="B14">
        <v>1116498</v>
      </c>
      <c r="C14">
        <v>1116604</v>
      </c>
      <c r="D14">
        <v>1100772</v>
      </c>
      <c r="E14">
        <v>1823516</v>
      </c>
      <c r="F14">
        <v>1095356</v>
      </c>
      <c r="G14">
        <v>1892546</v>
      </c>
      <c r="H14">
        <v>1156262</v>
      </c>
      <c r="I14">
        <v>1937343</v>
      </c>
      <c r="J14">
        <f t="shared" si="0"/>
        <v>11238897</v>
      </c>
      <c r="K14" s="1"/>
      <c r="L14" s="2"/>
    </row>
    <row r="15" spans="1:12" x14ac:dyDescent="0.25">
      <c r="A15">
        <v>28.6</v>
      </c>
      <c r="B15">
        <v>1161713</v>
      </c>
      <c r="C15">
        <v>1119432</v>
      </c>
      <c r="D15">
        <v>1089897</v>
      </c>
      <c r="E15">
        <v>1815209</v>
      </c>
      <c r="F15">
        <v>1157706</v>
      </c>
      <c r="G15">
        <v>1931829</v>
      </c>
      <c r="H15">
        <v>1160961</v>
      </c>
      <c r="I15">
        <v>1923188</v>
      </c>
      <c r="J15">
        <f t="shared" si="0"/>
        <v>11359935</v>
      </c>
      <c r="K15" s="1"/>
    </row>
    <row r="16" spans="1:12" x14ac:dyDescent="0.25">
      <c r="A16">
        <v>30.8</v>
      </c>
      <c r="B16">
        <v>1097565</v>
      </c>
      <c r="C16">
        <v>1093939</v>
      </c>
      <c r="D16">
        <v>1090267</v>
      </c>
      <c r="E16">
        <v>1814442</v>
      </c>
      <c r="F16">
        <v>1142029</v>
      </c>
      <c r="G16">
        <v>1885993</v>
      </c>
      <c r="H16">
        <v>1136047</v>
      </c>
      <c r="I16">
        <v>1926632</v>
      </c>
      <c r="J16">
        <f t="shared" si="0"/>
        <v>11186914</v>
      </c>
      <c r="K16" s="1"/>
      <c r="L16" s="2"/>
    </row>
    <row r="17" spans="1:12" x14ac:dyDescent="0.25">
      <c r="A17">
        <v>33</v>
      </c>
      <c r="B17">
        <v>1099095</v>
      </c>
      <c r="C17">
        <v>1095090</v>
      </c>
      <c r="D17">
        <v>1115110</v>
      </c>
      <c r="E17">
        <v>1835275</v>
      </c>
      <c r="F17">
        <v>1121877</v>
      </c>
      <c r="G17">
        <v>1924182</v>
      </c>
      <c r="H17">
        <v>1165679</v>
      </c>
      <c r="I17">
        <v>1991167</v>
      </c>
      <c r="J17">
        <f t="shared" si="0"/>
        <v>11347475</v>
      </c>
      <c r="K17" s="1"/>
      <c r="L17" s="2"/>
    </row>
    <row r="18" spans="1:12" x14ac:dyDescent="0.25">
      <c r="A18">
        <v>35.200000000000003</v>
      </c>
      <c r="B18">
        <v>1118451</v>
      </c>
      <c r="C18">
        <v>1102945</v>
      </c>
      <c r="D18">
        <v>1119725</v>
      </c>
      <c r="E18">
        <v>1847888</v>
      </c>
      <c r="F18">
        <v>1090967</v>
      </c>
      <c r="G18">
        <v>1859312</v>
      </c>
      <c r="H18">
        <v>1152161</v>
      </c>
      <c r="I18">
        <v>1943316</v>
      </c>
      <c r="J18">
        <f t="shared" si="0"/>
        <v>11234765</v>
      </c>
      <c r="K18" s="1"/>
    </row>
    <row r="19" spans="1:12" x14ac:dyDescent="0.25">
      <c r="A19">
        <v>37.4</v>
      </c>
      <c r="B19">
        <v>1112826</v>
      </c>
      <c r="C19">
        <v>1111341</v>
      </c>
      <c r="D19">
        <v>1102904</v>
      </c>
      <c r="E19">
        <v>1802914</v>
      </c>
      <c r="F19">
        <v>1118678</v>
      </c>
      <c r="G19">
        <v>1866475</v>
      </c>
      <c r="H19">
        <v>1152781</v>
      </c>
      <c r="I19">
        <v>1948771</v>
      </c>
      <c r="J19">
        <f t="shared" si="0"/>
        <v>11216690</v>
      </c>
      <c r="K19" s="1"/>
    </row>
    <row r="20" spans="1:12" x14ac:dyDescent="0.25">
      <c r="A20">
        <v>39.6</v>
      </c>
      <c r="B20">
        <v>1080627</v>
      </c>
      <c r="C20">
        <v>1076808</v>
      </c>
      <c r="D20">
        <v>1084041</v>
      </c>
      <c r="E20">
        <v>1802993</v>
      </c>
      <c r="F20">
        <v>1083371</v>
      </c>
      <c r="G20">
        <v>1889937</v>
      </c>
      <c r="H20">
        <v>1127277</v>
      </c>
      <c r="I20">
        <v>1921566</v>
      </c>
      <c r="J20">
        <f t="shared" si="0"/>
        <v>11066620</v>
      </c>
      <c r="K20" s="1"/>
      <c r="L20" s="2"/>
    </row>
    <row r="21" spans="1:12" x14ac:dyDescent="0.25">
      <c r="A21">
        <v>41.800000000000004</v>
      </c>
      <c r="B21">
        <v>1094612</v>
      </c>
      <c r="C21">
        <v>1067390</v>
      </c>
      <c r="D21">
        <v>1073228</v>
      </c>
      <c r="E21">
        <v>1789337</v>
      </c>
      <c r="F21">
        <v>1094305</v>
      </c>
      <c r="G21">
        <v>1875176</v>
      </c>
      <c r="H21">
        <v>1120705</v>
      </c>
      <c r="I21">
        <v>1919237</v>
      </c>
      <c r="J21">
        <f t="shared" si="0"/>
        <v>11033990</v>
      </c>
      <c r="K21" s="1"/>
      <c r="L21" s="2"/>
    </row>
    <row r="22" spans="1:12" x14ac:dyDescent="0.25">
      <c r="A22">
        <v>44</v>
      </c>
      <c r="B22">
        <v>1097546</v>
      </c>
      <c r="C22">
        <v>1086116</v>
      </c>
      <c r="D22">
        <v>1071082</v>
      </c>
      <c r="E22">
        <v>1833522</v>
      </c>
      <c r="F22">
        <v>1076135</v>
      </c>
      <c r="G22">
        <v>1829555</v>
      </c>
      <c r="H22">
        <v>1116148</v>
      </c>
      <c r="I22">
        <v>1955638</v>
      </c>
      <c r="J22">
        <f t="shared" si="0"/>
        <v>11065742</v>
      </c>
      <c r="K22" s="1"/>
    </row>
    <row r="23" spans="1:12" x14ac:dyDescent="0.25">
      <c r="A23">
        <v>46.2</v>
      </c>
      <c r="B23">
        <v>1080922</v>
      </c>
      <c r="C23">
        <v>1076886</v>
      </c>
      <c r="D23">
        <v>1078908</v>
      </c>
      <c r="E23">
        <v>1840830</v>
      </c>
      <c r="F23">
        <v>1070771</v>
      </c>
      <c r="G23">
        <v>1906981</v>
      </c>
      <c r="H23">
        <v>1130278</v>
      </c>
      <c r="I23">
        <v>1973576</v>
      </c>
      <c r="J23">
        <f t="shared" si="0"/>
        <v>11159152</v>
      </c>
    </row>
    <row r="24" spans="1:12" x14ac:dyDescent="0.25">
      <c r="A24">
        <v>48.400000000000006</v>
      </c>
      <c r="B24">
        <v>1090901</v>
      </c>
      <c r="C24">
        <v>1076157</v>
      </c>
      <c r="D24">
        <v>1099011</v>
      </c>
      <c r="E24">
        <v>1840561</v>
      </c>
      <c r="F24">
        <v>1057284</v>
      </c>
      <c r="G24">
        <v>1825185</v>
      </c>
      <c r="H24">
        <v>1088560</v>
      </c>
      <c r="I24">
        <v>1892817</v>
      </c>
      <c r="J24">
        <f t="shared" si="0"/>
        <v>10970476</v>
      </c>
    </row>
    <row r="25" spans="1:12" x14ac:dyDescent="0.25">
      <c r="A25">
        <v>50.6</v>
      </c>
      <c r="B25">
        <v>1058650</v>
      </c>
      <c r="C25">
        <v>1062437</v>
      </c>
      <c r="D25">
        <v>1069766</v>
      </c>
      <c r="E25">
        <v>1788902</v>
      </c>
      <c r="F25">
        <v>1078358</v>
      </c>
      <c r="G25">
        <v>1841113</v>
      </c>
      <c r="H25">
        <v>1052953</v>
      </c>
      <c r="I25">
        <v>1881039</v>
      </c>
      <c r="J25">
        <f t="shared" si="0"/>
        <v>10833218</v>
      </c>
    </row>
    <row r="26" spans="1:12" x14ac:dyDescent="0.25">
      <c r="A26">
        <v>52.800000000000004</v>
      </c>
      <c r="B26">
        <v>1085578</v>
      </c>
      <c r="C26">
        <v>1028453</v>
      </c>
      <c r="D26">
        <v>1035823</v>
      </c>
      <c r="E26">
        <v>1739734</v>
      </c>
      <c r="F26">
        <v>1053735</v>
      </c>
      <c r="G26">
        <v>1837203</v>
      </c>
      <c r="H26">
        <v>1076177</v>
      </c>
      <c r="I26">
        <v>1901287</v>
      </c>
      <c r="J26">
        <f t="shared" si="0"/>
        <v>10757990</v>
      </c>
    </row>
    <row r="27" spans="1:12" x14ac:dyDescent="0.25">
      <c r="A27">
        <v>55</v>
      </c>
      <c r="B27">
        <v>1081647</v>
      </c>
      <c r="C27">
        <v>1062945</v>
      </c>
      <c r="D27">
        <v>1042208</v>
      </c>
      <c r="E27">
        <v>1762437</v>
      </c>
      <c r="F27">
        <v>1042369</v>
      </c>
      <c r="G27">
        <v>1841929</v>
      </c>
      <c r="H27">
        <v>1069985</v>
      </c>
      <c r="I27">
        <v>1869532</v>
      </c>
      <c r="J27">
        <f t="shared" si="0"/>
        <v>10773052</v>
      </c>
    </row>
    <row r="28" spans="1:12" x14ac:dyDescent="0.25">
      <c r="A28">
        <v>57.2</v>
      </c>
      <c r="B28">
        <v>1083311</v>
      </c>
      <c r="C28">
        <v>1061415</v>
      </c>
      <c r="D28">
        <v>1059019</v>
      </c>
      <c r="E28">
        <v>1799859</v>
      </c>
      <c r="F28">
        <v>1075435</v>
      </c>
      <c r="G28">
        <v>1876326</v>
      </c>
      <c r="H28">
        <v>1070664</v>
      </c>
      <c r="I28">
        <v>1909136</v>
      </c>
      <c r="J28">
        <f t="shared" si="0"/>
        <v>10935165</v>
      </c>
    </row>
    <row r="29" spans="1:12" x14ac:dyDescent="0.25">
      <c r="A29">
        <v>59.400000000000006</v>
      </c>
      <c r="B29">
        <v>1074898</v>
      </c>
      <c r="C29">
        <v>1043828</v>
      </c>
      <c r="D29">
        <v>1033419</v>
      </c>
      <c r="E29">
        <v>1762525</v>
      </c>
      <c r="F29">
        <v>1047412</v>
      </c>
      <c r="G29">
        <v>1826623</v>
      </c>
      <c r="H29">
        <v>1066938</v>
      </c>
      <c r="I29">
        <v>1899684</v>
      </c>
      <c r="J29">
        <f t="shared" si="0"/>
        <v>10755327</v>
      </c>
    </row>
    <row r="30" spans="1:12" x14ac:dyDescent="0.25">
      <c r="A30">
        <v>61.6</v>
      </c>
      <c r="B30">
        <v>1069869</v>
      </c>
      <c r="C30">
        <v>1059733</v>
      </c>
      <c r="D30">
        <v>1040261</v>
      </c>
      <c r="E30">
        <v>1765761</v>
      </c>
      <c r="F30">
        <v>1038285</v>
      </c>
      <c r="G30">
        <v>1828634</v>
      </c>
      <c r="H30">
        <v>1052953</v>
      </c>
      <c r="I30">
        <v>1858225</v>
      </c>
      <c r="J30">
        <f t="shared" si="0"/>
        <v>10713721</v>
      </c>
    </row>
    <row r="31" spans="1:12" x14ac:dyDescent="0.25">
      <c r="A31">
        <v>63.800000000000004</v>
      </c>
      <c r="B31">
        <v>1066024</v>
      </c>
      <c r="C31">
        <v>1052624</v>
      </c>
      <c r="D31">
        <v>1039675</v>
      </c>
      <c r="E31">
        <v>1754265</v>
      </c>
      <c r="F31">
        <v>1029240</v>
      </c>
      <c r="G31">
        <v>1801945</v>
      </c>
      <c r="H31">
        <v>1034908</v>
      </c>
      <c r="I31">
        <v>1861916</v>
      </c>
      <c r="J31">
        <f t="shared" si="0"/>
        <v>10640597</v>
      </c>
    </row>
    <row r="32" spans="1:12" x14ac:dyDescent="0.25">
      <c r="A32">
        <v>66</v>
      </c>
      <c r="B32">
        <v>1054881</v>
      </c>
      <c r="C32">
        <v>1039230</v>
      </c>
      <c r="D32">
        <v>1043829</v>
      </c>
      <c r="E32">
        <v>1754636</v>
      </c>
      <c r="F32">
        <v>1045584</v>
      </c>
      <c r="G32">
        <v>1821664</v>
      </c>
      <c r="H32">
        <v>1047773</v>
      </c>
      <c r="I32">
        <v>1842782</v>
      </c>
      <c r="J32">
        <f t="shared" si="0"/>
        <v>10650379</v>
      </c>
    </row>
    <row r="33" spans="1:10" x14ac:dyDescent="0.25">
      <c r="A33">
        <v>68.2</v>
      </c>
      <c r="B33">
        <v>1030089</v>
      </c>
      <c r="C33">
        <v>1052943</v>
      </c>
      <c r="D33">
        <v>1036447</v>
      </c>
      <c r="E33">
        <v>1715174</v>
      </c>
      <c r="F33">
        <v>1047331</v>
      </c>
      <c r="G33">
        <v>1809980</v>
      </c>
      <c r="H33">
        <v>1025997</v>
      </c>
      <c r="I33">
        <v>1867255</v>
      </c>
      <c r="J33">
        <f t="shared" si="0"/>
        <v>10585216</v>
      </c>
    </row>
    <row r="34" spans="1:10" x14ac:dyDescent="0.25">
      <c r="A34">
        <v>70.400000000000006</v>
      </c>
      <c r="B34">
        <v>1064724</v>
      </c>
      <c r="C34">
        <v>1046232</v>
      </c>
      <c r="D34">
        <v>1017559</v>
      </c>
      <c r="E34">
        <v>1723995</v>
      </c>
      <c r="F34">
        <v>1024016</v>
      </c>
      <c r="G34">
        <v>1813539</v>
      </c>
      <c r="H34">
        <v>1030322</v>
      </c>
      <c r="I34">
        <v>1823360</v>
      </c>
      <c r="J34">
        <f t="shared" si="0"/>
        <v>10543747</v>
      </c>
    </row>
    <row r="35" spans="1:10" x14ac:dyDescent="0.25">
      <c r="A35">
        <v>72.600000000000009</v>
      </c>
      <c r="B35">
        <v>1054300</v>
      </c>
      <c r="C35">
        <v>1036801</v>
      </c>
      <c r="D35">
        <v>1019229</v>
      </c>
      <c r="E35">
        <v>1734061</v>
      </c>
      <c r="F35">
        <v>1026021</v>
      </c>
      <c r="G35">
        <v>1824713</v>
      </c>
      <c r="H35">
        <v>1029741</v>
      </c>
      <c r="I35">
        <v>1819766</v>
      </c>
      <c r="J35">
        <f t="shared" si="0"/>
        <v>10544632</v>
      </c>
    </row>
    <row r="36" spans="1:10" x14ac:dyDescent="0.25">
      <c r="A36">
        <v>74.8</v>
      </c>
      <c r="B36">
        <v>1017748</v>
      </c>
      <c r="C36">
        <v>1042156</v>
      </c>
      <c r="D36">
        <v>1025024</v>
      </c>
      <c r="E36">
        <v>1760256</v>
      </c>
      <c r="F36">
        <v>1007977</v>
      </c>
      <c r="G36">
        <v>1766551</v>
      </c>
      <c r="H36">
        <v>1037750</v>
      </c>
      <c r="I36">
        <v>1866449</v>
      </c>
      <c r="J36">
        <f t="shared" si="0"/>
        <v>10523911</v>
      </c>
    </row>
    <row r="37" spans="1:10" x14ac:dyDescent="0.25">
      <c r="A37">
        <v>77</v>
      </c>
      <c r="B37">
        <v>1046422</v>
      </c>
      <c r="C37">
        <v>1036856</v>
      </c>
      <c r="D37">
        <v>1033328</v>
      </c>
      <c r="E37">
        <v>1760284</v>
      </c>
      <c r="F37">
        <v>1027267</v>
      </c>
      <c r="G37">
        <v>1796076</v>
      </c>
      <c r="H37">
        <v>1032874</v>
      </c>
      <c r="I37">
        <v>1818665</v>
      </c>
      <c r="J37">
        <f t="shared" si="0"/>
        <v>10551772</v>
      </c>
    </row>
    <row r="38" spans="1:10" x14ac:dyDescent="0.25">
      <c r="A38">
        <v>79.2</v>
      </c>
      <c r="B38">
        <v>1031714</v>
      </c>
      <c r="C38">
        <v>1037541</v>
      </c>
      <c r="D38">
        <v>1009268</v>
      </c>
      <c r="E38">
        <v>1726869</v>
      </c>
      <c r="F38">
        <v>1051973</v>
      </c>
      <c r="G38">
        <v>1813272</v>
      </c>
      <c r="H38">
        <v>1042227</v>
      </c>
      <c r="I38">
        <v>1870716</v>
      </c>
      <c r="J38">
        <f t="shared" si="0"/>
        <v>10583580</v>
      </c>
    </row>
    <row r="39" spans="1:10" x14ac:dyDescent="0.25">
      <c r="A39">
        <v>81.400000000000006</v>
      </c>
      <c r="B39">
        <v>1023058</v>
      </c>
      <c r="C39">
        <v>1005148</v>
      </c>
      <c r="D39">
        <v>1021119</v>
      </c>
      <c r="E39">
        <v>1733661</v>
      </c>
      <c r="F39">
        <v>1012004</v>
      </c>
      <c r="G39">
        <v>1759438</v>
      </c>
      <c r="H39">
        <v>1040730</v>
      </c>
      <c r="I39">
        <v>1828364</v>
      </c>
      <c r="J39">
        <f t="shared" si="0"/>
        <v>10423522</v>
      </c>
    </row>
    <row r="40" spans="1:10" x14ac:dyDescent="0.25">
      <c r="A40">
        <v>83.600000000000009</v>
      </c>
      <c r="B40">
        <v>1019102</v>
      </c>
      <c r="C40">
        <v>1025466</v>
      </c>
      <c r="D40">
        <v>986336</v>
      </c>
      <c r="E40">
        <v>1695789</v>
      </c>
      <c r="F40">
        <v>1005498</v>
      </c>
      <c r="G40">
        <v>1762489</v>
      </c>
      <c r="H40">
        <v>1037429</v>
      </c>
      <c r="I40">
        <v>1799315</v>
      </c>
      <c r="J40">
        <f t="shared" si="0"/>
        <v>10331424</v>
      </c>
    </row>
    <row r="41" spans="1:10" x14ac:dyDescent="0.25">
      <c r="A41">
        <v>85.800000000000011</v>
      </c>
      <c r="B41">
        <v>1030657</v>
      </c>
      <c r="C41">
        <v>1025083</v>
      </c>
      <c r="D41">
        <v>1014734</v>
      </c>
      <c r="E41">
        <v>1686354</v>
      </c>
      <c r="F41">
        <v>1001295</v>
      </c>
      <c r="G41">
        <v>1753777</v>
      </c>
      <c r="H41">
        <v>1032429</v>
      </c>
      <c r="I41">
        <v>1803962</v>
      </c>
      <c r="J41">
        <f t="shared" si="0"/>
        <v>10348291</v>
      </c>
    </row>
    <row r="42" spans="1:10" x14ac:dyDescent="0.25">
      <c r="A42">
        <v>88</v>
      </c>
      <c r="B42">
        <v>1022128</v>
      </c>
      <c r="C42">
        <v>1009330</v>
      </c>
      <c r="D42">
        <v>1001189</v>
      </c>
      <c r="E42">
        <v>1690413</v>
      </c>
      <c r="F42">
        <v>1007058</v>
      </c>
      <c r="G42">
        <v>1746891</v>
      </c>
      <c r="H42">
        <v>1019992</v>
      </c>
      <c r="I42">
        <v>1801020</v>
      </c>
      <c r="J42">
        <f t="shared" si="0"/>
        <v>10298021</v>
      </c>
    </row>
    <row r="43" spans="1:10" x14ac:dyDescent="0.25">
      <c r="A43">
        <v>90.2</v>
      </c>
      <c r="B43">
        <v>1049404</v>
      </c>
      <c r="C43">
        <v>1024384</v>
      </c>
      <c r="D43">
        <v>1018244</v>
      </c>
      <c r="E43">
        <v>1702626</v>
      </c>
      <c r="F43">
        <v>1005308</v>
      </c>
      <c r="G43">
        <v>1701877</v>
      </c>
      <c r="H43">
        <v>1015072</v>
      </c>
      <c r="I43">
        <v>1763674</v>
      </c>
      <c r="J43">
        <f t="shared" si="0"/>
        <v>10280589</v>
      </c>
    </row>
    <row r="44" spans="1:10" x14ac:dyDescent="0.25">
      <c r="A44">
        <v>92.4</v>
      </c>
      <c r="B44">
        <v>1016948</v>
      </c>
      <c r="C44">
        <v>997437</v>
      </c>
      <c r="D44">
        <v>989995</v>
      </c>
      <c r="E44">
        <v>1684016</v>
      </c>
      <c r="F44">
        <v>994646</v>
      </c>
      <c r="G44">
        <v>1728684</v>
      </c>
      <c r="H44">
        <v>1034585</v>
      </c>
      <c r="I44">
        <v>1795571</v>
      </c>
      <c r="J44">
        <f t="shared" si="0"/>
        <v>10241882</v>
      </c>
    </row>
    <row r="45" spans="1:10" x14ac:dyDescent="0.25">
      <c r="A45">
        <v>94.600000000000009</v>
      </c>
      <c r="B45">
        <v>1009937</v>
      </c>
      <c r="C45">
        <v>1022957</v>
      </c>
      <c r="D45">
        <v>968123</v>
      </c>
      <c r="E45">
        <v>1638280</v>
      </c>
      <c r="F45">
        <v>968983</v>
      </c>
      <c r="G45">
        <v>1718406</v>
      </c>
      <c r="H45">
        <v>984427</v>
      </c>
      <c r="I45">
        <v>1770993</v>
      </c>
      <c r="J45">
        <f t="shared" si="0"/>
        <v>10082106</v>
      </c>
    </row>
    <row r="46" spans="1:10" x14ac:dyDescent="0.25">
      <c r="A46">
        <v>96.800000000000011</v>
      </c>
      <c r="B46">
        <v>1023854</v>
      </c>
      <c r="C46">
        <v>1019069</v>
      </c>
      <c r="D46">
        <v>1003909</v>
      </c>
      <c r="E46">
        <v>1688779</v>
      </c>
      <c r="F46">
        <v>1001466</v>
      </c>
      <c r="G46">
        <v>1742705</v>
      </c>
      <c r="H46">
        <v>1001599</v>
      </c>
      <c r="I46">
        <v>1749842</v>
      </c>
      <c r="J46">
        <f t="shared" si="0"/>
        <v>10231223</v>
      </c>
    </row>
    <row r="47" spans="1:10" x14ac:dyDescent="0.25">
      <c r="A47">
        <v>99</v>
      </c>
      <c r="B47">
        <v>1046339</v>
      </c>
      <c r="C47">
        <v>1004118</v>
      </c>
      <c r="D47">
        <v>1005960</v>
      </c>
      <c r="E47">
        <v>1691166</v>
      </c>
      <c r="F47">
        <v>995736</v>
      </c>
      <c r="G47">
        <v>1702013</v>
      </c>
      <c r="H47">
        <v>992352</v>
      </c>
      <c r="I47">
        <v>1769281</v>
      </c>
      <c r="J47">
        <f t="shared" si="0"/>
        <v>10206965</v>
      </c>
    </row>
    <row r="48" spans="1:10" x14ac:dyDescent="0.25">
      <c r="A48">
        <v>101.2</v>
      </c>
      <c r="B48">
        <v>1009733</v>
      </c>
      <c r="C48">
        <v>993805</v>
      </c>
      <c r="D48">
        <v>983405</v>
      </c>
      <c r="E48">
        <v>1687036</v>
      </c>
      <c r="F48">
        <v>1008403</v>
      </c>
      <c r="G48">
        <v>1735775</v>
      </c>
      <c r="H48">
        <v>1007382</v>
      </c>
      <c r="I48">
        <v>1744070</v>
      </c>
      <c r="J48">
        <f t="shared" si="0"/>
        <v>10169609</v>
      </c>
    </row>
    <row r="49" spans="1:10" x14ac:dyDescent="0.25">
      <c r="A49">
        <v>103.4</v>
      </c>
      <c r="B49">
        <v>1011827</v>
      </c>
      <c r="C49">
        <v>990303</v>
      </c>
      <c r="D49">
        <v>997717</v>
      </c>
      <c r="E49">
        <v>1666442</v>
      </c>
      <c r="F49">
        <v>1001863</v>
      </c>
      <c r="G49">
        <v>1718097</v>
      </c>
      <c r="H49">
        <v>996961</v>
      </c>
      <c r="I49">
        <v>1757628</v>
      </c>
      <c r="J49">
        <f t="shared" si="0"/>
        <v>10140838</v>
      </c>
    </row>
    <row r="50" spans="1:10" x14ac:dyDescent="0.25">
      <c r="A50">
        <v>105.60000000000001</v>
      </c>
      <c r="B50">
        <v>1016227</v>
      </c>
      <c r="C50">
        <v>998032</v>
      </c>
      <c r="D50">
        <v>969762</v>
      </c>
      <c r="E50">
        <v>1636732</v>
      </c>
      <c r="F50">
        <v>973208</v>
      </c>
      <c r="G50">
        <v>1723427</v>
      </c>
      <c r="H50">
        <v>1002204</v>
      </c>
      <c r="I50">
        <v>1747208</v>
      </c>
      <c r="J50">
        <f t="shared" si="0"/>
        <v>10066800</v>
      </c>
    </row>
    <row r="51" spans="1:10" x14ac:dyDescent="0.25">
      <c r="A51">
        <v>107.80000000000001</v>
      </c>
      <c r="B51">
        <v>994882</v>
      </c>
      <c r="C51">
        <v>993244</v>
      </c>
      <c r="D51">
        <v>977152</v>
      </c>
      <c r="E51">
        <v>1648569</v>
      </c>
      <c r="F51">
        <v>982427</v>
      </c>
      <c r="G51">
        <v>1680665</v>
      </c>
      <c r="H51">
        <v>1004953</v>
      </c>
      <c r="I51">
        <v>1765670</v>
      </c>
      <c r="J51">
        <f t="shared" si="0"/>
        <v>10047562</v>
      </c>
    </row>
    <row r="52" spans="1:10" x14ac:dyDescent="0.25">
      <c r="A52">
        <v>110</v>
      </c>
      <c r="B52">
        <v>989870</v>
      </c>
      <c r="C52">
        <v>992194</v>
      </c>
      <c r="D52">
        <v>964019</v>
      </c>
      <c r="E52">
        <v>1611720</v>
      </c>
      <c r="F52">
        <v>972710</v>
      </c>
      <c r="G52">
        <v>1705075</v>
      </c>
      <c r="H52">
        <v>989990</v>
      </c>
      <c r="I52">
        <v>1740773</v>
      </c>
      <c r="J52">
        <f t="shared" si="0"/>
        <v>9966351</v>
      </c>
    </row>
    <row r="53" spans="1:10" x14ac:dyDescent="0.25">
      <c r="A53">
        <v>112.2</v>
      </c>
      <c r="B53">
        <v>980244</v>
      </c>
      <c r="C53">
        <v>981111</v>
      </c>
      <c r="D53">
        <v>964111</v>
      </c>
      <c r="E53">
        <v>1645999</v>
      </c>
      <c r="F53">
        <v>944915</v>
      </c>
      <c r="G53">
        <v>1664497</v>
      </c>
      <c r="H53">
        <v>970702</v>
      </c>
      <c r="I53">
        <v>1699506</v>
      </c>
      <c r="J53">
        <f t="shared" si="0"/>
        <v>9851085</v>
      </c>
    </row>
    <row r="54" spans="1:10" x14ac:dyDescent="0.25">
      <c r="A54">
        <v>114.4</v>
      </c>
      <c r="B54">
        <v>983948</v>
      </c>
      <c r="C54">
        <v>980243</v>
      </c>
      <c r="D54">
        <v>932517</v>
      </c>
      <c r="E54">
        <v>1605548</v>
      </c>
      <c r="F54">
        <v>955836</v>
      </c>
      <c r="G54">
        <v>1661505</v>
      </c>
      <c r="H54">
        <v>985465</v>
      </c>
      <c r="I54">
        <v>1728867</v>
      </c>
      <c r="J54">
        <f t="shared" si="0"/>
        <v>9833929</v>
      </c>
    </row>
    <row r="55" spans="1:10" x14ac:dyDescent="0.25">
      <c r="A55">
        <v>116.60000000000001</v>
      </c>
      <c r="B55">
        <v>983023</v>
      </c>
      <c r="C55">
        <v>963397</v>
      </c>
      <c r="D55">
        <v>967238</v>
      </c>
      <c r="E55">
        <v>1634711</v>
      </c>
      <c r="F55">
        <v>954018</v>
      </c>
      <c r="G55">
        <v>1623751</v>
      </c>
      <c r="H55">
        <v>960478</v>
      </c>
      <c r="I55">
        <v>1693815</v>
      </c>
      <c r="J55">
        <f t="shared" si="0"/>
        <v>9780431</v>
      </c>
    </row>
    <row r="56" spans="1:10" x14ac:dyDescent="0.25">
      <c r="A56">
        <v>118.80000000000001</v>
      </c>
      <c r="B56">
        <v>965771</v>
      </c>
      <c r="C56">
        <v>962671</v>
      </c>
      <c r="D56">
        <v>957385</v>
      </c>
      <c r="E56">
        <v>1631245</v>
      </c>
      <c r="F56">
        <v>962821</v>
      </c>
      <c r="G56">
        <v>1649103</v>
      </c>
      <c r="H56">
        <v>981851</v>
      </c>
      <c r="I56">
        <v>1712171</v>
      </c>
      <c r="J56">
        <f t="shared" si="0"/>
        <v>9823018</v>
      </c>
    </row>
    <row r="57" spans="1:10" x14ac:dyDescent="0.25">
      <c r="A57">
        <v>121</v>
      </c>
      <c r="B57">
        <v>943807</v>
      </c>
      <c r="C57">
        <v>932676</v>
      </c>
      <c r="D57">
        <v>942905</v>
      </c>
      <c r="E57">
        <v>1607384</v>
      </c>
      <c r="F57">
        <v>963656</v>
      </c>
      <c r="G57">
        <v>1684441</v>
      </c>
      <c r="H57">
        <v>970157</v>
      </c>
      <c r="I57">
        <v>1709552</v>
      </c>
      <c r="J57">
        <f t="shared" si="0"/>
        <v>9754578</v>
      </c>
    </row>
    <row r="58" spans="1:10" x14ac:dyDescent="0.25">
      <c r="A58">
        <v>123.2</v>
      </c>
      <c r="B58">
        <v>988769</v>
      </c>
      <c r="C58">
        <v>974079</v>
      </c>
      <c r="D58">
        <v>960812</v>
      </c>
      <c r="E58">
        <v>1623157</v>
      </c>
      <c r="F58">
        <v>966363</v>
      </c>
      <c r="G58">
        <v>1677844</v>
      </c>
      <c r="H58">
        <v>977843</v>
      </c>
      <c r="I58">
        <v>1722045</v>
      </c>
      <c r="J58">
        <f t="shared" si="0"/>
        <v>9890912</v>
      </c>
    </row>
    <row r="59" spans="1:10" x14ac:dyDescent="0.25">
      <c r="A59">
        <v>125.4</v>
      </c>
      <c r="B59">
        <v>971718</v>
      </c>
      <c r="C59">
        <v>955073</v>
      </c>
      <c r="D59">
        <v>959538</v>
      </c>
      <c r="E59">
        <v>1632535</v>
      </c>
      <c r="F59">
        <v>943309</v>
      </c>
      <c r="G59">
        <v>1651035</v>
      </c>
      <c r="H59">
        <v>974174</v>
      </c>
      <c r="I59">
        <v>1727899</v>
      </c>
      <c r="J59">
        <f t="shared" si="0"/>
        <v>9815281</v>
      </c>
    </row>
    <row r="60" spans="1:10" x14ac:dyDescent="0.25">
      <c r="A60">
        <v>127.60000000000001</v>
      </c>
      <c r="B60">
        <v>964874</v>
      </c>
      <c r="C60">
        <v>962160</v>
      </c>
      <c r="D60">
        <v>936013</v>
      </c>
      <c r="E60">
        <v>1602050</v>
      </c>
      <c r="F60">
        <v>931343</v>
      </c>
      <c r="G60">
        <v>1629498</v>
      </c>
      <c r="H60">
        <v>959591</v>
      </c>
      <c r="I60">
        <v>1714870</v>
      </c>
      <c r="J60">
        <f t="shared" si="0"/>
        <v>9700399</v>
      </c>
    </row>
    <row r="61" spans="1:10" x14ac:dyDescent="0.25">
      <c r="A61">
        <v>129.80000000000001</v>
      </c>
      <c r="B61">
        <v>974073</v>
      </c>
      <c r="C61">
        <v>920352</v>
      </c>
      <c r="D61">
        <v>946472</v>
      </c>
      <c r="E61">
        <v>1591453</v>
      </c>
      <c r="F61">
        <v>949249</v>
      </c>
      <c r="G61">
        <v>1676134</v>
      </c>
      <c r="H61">
        <v>953213</v>
      </c>
      <c r="I61">
        <v>1702852</v>
      </c>
      <c r="J61">
        <f t="shared" si="0"/>
        <v>9713798</v>
      </c>
    </row>
    <row r="62" spans="1:10" x14ac:dyDescent="0.25">
      <c r="A62">
        <v>132</v>
      </c>
      <c r="B62">
        <v>939097</v>
      </c>
      <c r="C62">
        <v>950822</v>
      </c>
      <c r="D62">
        <v>936730</v>
      </c>
      <c r="E62">
        <v>1578689</v>
      </c>
      <c r="F62">
        <v>914991</v>
      </c>
      <c r="G62">
        <v>1609882</v>
      </c>
      <c r="H62">
        <v>954772</v>
      </c>
      <c r="I62">
        <v>1719070</v>
      </c>
      <c r="J62">
        <f t="shared" si="0"/>
        <v>9604053</v>
      </c>
    </row>
    <row r="63" spans="1:10" x14ac:dyDescent="0.25">
      <c r="A63">
        <v>134.20000000000002</v>
      </c>
      <c r="B63">
        <v>932622</v>
      </c>
      <c r="C63">
        <v>921998</v>
      </c>
      <c r="D63">
        <v>930370</v>
      </c>
      <c r="E63">
        <v>1601315</v>
      </c>
      <c r="F63">
        <v>930848</v>
      </c>
      <c r="G63">
        <v>1644261</v>
      </c>
      <c r="H63">
        <v>926656</v>
      </c>
      <c r="I63">
        <v>1673150</v>
      </c>
      <c r="J63">
        <f t="shared" si="0"/>
        <v>9561220</v>
      </c>
    </row>
    <row r="64" spans="1:10" x14ac:dyDescent="0.25">
      <c r="A64">
        <v>136.4</v>
      </c>
      <c r="B64">
        <v>958058</v>
      </c>
      <c r="C64">
        <v>914911</v>
      </c>
      <c r="D64">
        <v>907383</v>
      </c>
      <c r="E64">
        <v>1587459</v>
      </c>
      <c r="F64">
        <v>914462</v>
      </c>
      <c r="G64">
        <v>1614226</v>
      </c>
      <c r="H64">
        <v>927913</v>
      </c>
      <c r="I64">
        <v>1695062</v>
      </c>
      <c r="J64">
        <f t="shared" si="0"/>
        <v>9519474</v>
      </c>
    </row>
    <row r="65" spans="1:10" x14ac:dyDescent="0.25">
      <c r="A65">
        <v>138.6</v>
      </c>
      <c r="B65">
        <v>934710</v>
      </c>
      <c r="C65">
        <v>939008</v>
      </c>
      <c r="D65">
        <v>922909</v>
      </c>
      <c r="E65">
        <v>1589628</v>
      </c>
      <c r="F65">
        <v>906626</v>
      </c>
      <c r="G65">
        <v>1606171</v>
      </c>
      <c r="H65">
        <v>918411</v>
      </c>
      <c r="I65">
        <v>1664143</v>
      </c>
      <c r="J65">
        <f t="shared" si="0"/>
        <v>9481606</v>
      </c>
    </row>
    <row r="66" spans="1:10" x14ac:dyDescent="0.25">
      <c r="A66">
        <v>140.80000000000001</v>
      </c>
      <c r="B66">
        <v>952023</v>
      </c>
      <c r="C66">
        <v>897788</v>
      </c>
      <c r="D66">
        <v>905089</v>
      </c>
      <c r="E66">
        <v>1580632</v>
      </c>
      <c r="F66">
        <v>906797</v>
      </c>
      <c r="G66">
        <v>1606245</v>
      </c>
      <c r="H66">
        <v>927748</v>
      </c>
      <c r="I66">
        <v>1679309</v>
      </c>
      <c r="J66">
        <f t="shared" si="0"/>
        <v>9455631</v>
      </c>
    </row>
    <row r="67" spans="1:10" x14ac:dyDescent="0.25">
      <c r="A67">
        <v>143</v>
      </c>
      <c r="B67">
        <v>919822</v>
      </c>
      <c r="C67">
        <v>933363</v>
      </c>
      <c r="D67">
        <v>910892</v>
      </c>
      <c r="E67">
        <v>1576652</v>
      </c>
      <c r="F67">
        <v>896447</v>
      </c>
      <c r="G67">
        <v>1607323</v>
      </c>
      <c r="H67">
        <v>894068</v>
      </c>
      <c r="I67">
        <v>1627754</v>
      </c>
      <c r="J67">
        <f t="shared" si="0"/>
        <v>9366321</v>
      </c>
    </row>
    <row r="68" spans="1:10" x14ac:dyDescent="0.25">
      <c r="A68">
        <v>145.20000000000002</v>
      </c>
      <c r="B68">
        <v>941185</v>
      </c>
      <c r="C68">
        <v>902585</v>
      </c>
      <c r="D68">
        <v>899680</v>
      </c>
      <c r="E68">
        <v>1555714</v>
      </c>
      <c r="F68">
        <v>909260</v>
      </c>
      <c r="G68">
        <v>1624023</v>
      </c>
      <c r="H68">
        <v>916018</v>
      </c>
      <c r="I68">
        <v>1681809</v>
      </c>
      <c r="J68">
        <f t="shared" ref="J68:J131" si="1">SUM(B68:I68)</f>
        <v>9430274</v>
      </c>
    </row>
    <row r="69" spans="1:10" x14ac:dyDescent="0.25">
      <c r="A69">
        <v>147.4</v>
      </c>
      <c r="B69">
        <v>928972</v>
      </c>
      <c r="C69">
        <v>882126</v>
      </c>
      <c r="D69">
        <v>896564</v>
      </c>
      <c r="E69">
        <v>1571068</v>
      </c>
      <c r="F69">
        <v>895576</v>
      </c>
      <c r="G69">
        <v>1593074</v>
      </c>
      <c r="H69">
        <v>917621</v>
      </c>
      <c r="I69">
        <v>1661870</v>
      </c>
      <c r="J69">
        <f t="shared" si="1"/>
        <v>9346871</v>
      </c>
    </row>
    <row r="70" spans="1:10" x14ac:dyDescent="0.25">
      <c r="A70">
        <v>149.6</v>
      </c>
      <c r="B70">
        <v>934193</v>
      </c>
      <c r="C70">
        <v>921003</v>
      </c>
      <c r="D70">
        <v>903526</v>
      </c>
      <c r="E70">
        <v>1571688</v>
      </c>
      <c r="F70">
        <v>906925</v>
      </c>
      <c r="G70">
        <v>1609415</v>
      </c>
      <c r="H70">
        <v>914220</v>
      </c>
      <c r="I70">
        <v>1692947</v>
      </c>
      <c r="J70">
        <f t="shared" si="1"/>
        <v>9453917</v>
      </c>
    </row>
    <row r="71" spans="1:10" x14ac:dyDescent="0.25">
      <c r="A71">
        <v>151.80000000000001</v>
      </c>
      <c r="B71">
        <v>926024</v>
      </c>
      <c r="C71">
        <v>897861</v>
      </c>
      <c r="D71">
        <v>886094</v>
      </c>
      <c r="E71">
        <v>1566561</v>
      </c>
      <c r="F71">
        <v>897282</v>
      </c>
      <c r="G71">
        <v>1607539</v>
      </c>
      <c r="H71">
        <v>897757</v>
      </c>
      <c r="I71">
        <v>1658688</v>
      </c>
      <c r="J71">
        <f t="shared" si="1"/>
        <v>9337806</v>
      </c>
    </row>
    <row r="72" spans="1:10" x14ac:dyDescent="0.25">
      <c r="A72">
        <v>154</v>
      </c>
      <c r="B72">
        <v>927571</v>
      </c>
      <c r="C72">
        <v>899360</v>
      </c>
      <c r="D72">
        <v>891885</v>
      </c>
      <c r="E72">
        <v>1555699</v>
      </c>
      <c r="F72">
        <v>890042</v>
      </c>
      <c r="G72">
        <v>1605879</v>
      </c>
      <c r="H72">
        <v>907023</v>
      </c>
      <c r="I72">
        <v>1658148</v>
      </c>
      <c r="J72">
        <f t="shared" si="1"/>
        <v>9335607</v>
      </c>
    </row>
    <row r="73" spans="1:10" x14ac:dyDescent="0.25">
      <c r="A73">
        <v>156.20000000000002</v>
      </c>
      <c r="B73">
        <v>930189</v>
      </c>
      <c r="C73">
        <v>918420</v>
      </c>
      <c r="D73">
        <v>902750</v>
      </c>
      <c r="E73">
        <v>1579435</v>
      </c>
      <c r="F73">
        <v>912413</v>
      </c>
      <c r="G73">
        <v>1624993</v>
      </c>
      <c r="H73">
        <v>902771</v>
      </c>
      <c r="I73">
        <v>1636961</v>
      </c>
      <c r="J73">
        <f t="shared" si="1"/>
        <v>9407932</v>
      </c>
    </row>
    <row r="74" spans="1:10" x14ac:dyDescent="0.25">
      <c r="A74">
        <v>158.4</v>
      </c>
      <c r="B74">
        <v>933196</v>
      </c>
      <c r="C74">
        <v>913548</v>
      </c>
      <c r="D74">
        <v>895772</v>
      </c>
      <c r="E74">
        <v>1583922</v>
      </c>
      <c r="F74">
        <v>888224</v>
      </c>
      <c r="G74">
        <v>1605452</v>
      </c>
      <c r="H74">
        <v>903793</v>
      </c>
      <c r="I74">
        <v>1658527</v>
      </c>
      <c r="J74">
        <f t="shared" si="1"/>
        <v>9382434</v>
      </c>
    </row>
    <row r="75" spans="1:10" x14ac:dyDescent="0.25">
      <c r="A75">
        <v>160.60000000000002</v>
      </c>
      <c r="B75">
        <v>935161</v>
      </c>
      <c r="C75">
        <v>918999</v>
      </c>
      <c r="D75">
        <v>878250</v>
      </c>
      <c r="E75">
        <v>1568418</v>
      </c>
      <c r="F75">
        <v>882278</v>
      </c>
      <c r="G75">
        <v>1623860</v>
      </c>
      <c r="H75">
        <v>901801</v>
      </c>
      <c r="I75">
        <v>1675095</v>
      </c>
      <c r="J75">
        <f t="shared" si="1"/>
        <v>9383862</v>
      </c>
    </row>
    <row r="76" spans="1:10" x14ac:dyDescent="0.25">
      <c r="A76">
        <v>162.80000000000001</v>
      </c>
      <c r="B76">
        <v>924612</v>
      </c>
      <c r="C76">
        <v>897365</v>
      </c>
      <c r="D76">
        <v>876953</v>
      </c>
      <c r="E76">
        <v>1550064</v>
      </c>
      <c r="F76">
        <v>881739</v>
      </c>
      <c r="G76">
        <v>1597066</v>
      </c>
      <c r="H76">
        <v>888023</v>
      </c>
      <c r="I76">
        <v>1640832</v>
      </c>
      <c r="J76">
        <f t="shared" si="1"/>
        <v>9256654</v>
      </c>
    </row>
    <row r="77" spans="1:10" x14ac:dyDescent="0.25">
      <c r="A77">
        <v>165</v>
      </c>
      <c r="B77">
        <v>913006</v>
      </c>
      <c r="C77">
        <v>902373</v>
      </c>
      <c r="D77">
        <v>879683</v>
      </c>
      <c r="E77">
        <v>1553536</v>
      </c>
      <c r="F77">
        <v>878286</v>
      </c>
      <c r="G77">
        <v>1602164</v>
      </c>
      <c r="H77">
        <v>894175</v>
      </c>
      <c r="I77">
        <v>1674574</v>
      </c>
      <c r="J77">
        <f t="shared" si="1"/>
        <v>9297797</v>
      </c>
    </row>
    <row r="78" spans="1:10" x14ac:dyDescent="0.25">
      <c r="A78">
        <v>167.20000000000002</v>
      </c>
      <c r="B78">
        <v>896931</v>
      </c>
      <c r="C78">
        <v>878510</v>
      </c>
      <c r="D78">
        <v>865986</v>
      </c>
      <c r="E78">
        <v>1555045</v>
      </c>
      <c r="F78">
        <v>858181</v>
      </c>
      <c r="G78">
        <v>1596158</v>
      </c>
      <c r="H78">
        <v>866258</v>
      </c>
      <c r="I78">
        <v>1624350</v>
      </c>
      <c r="J78">
        <f t="shared" si="1"/>
        <v>9141419</v>
      </c>
    </row>
    <row r="79" spans="1:10" x14ac:dyDescent="0.25">
      <c r="A79">
        <v>169.4</v>
      </c>
      <c r="B79">
        <v>922718</v>
      </c>
      <c r="C79">
        <v>877060</v>
      </c>
      <c r="D79">
        <v>860790</v>
      </c>
      <c r="E79">
        <v>1581701</v>
      </c>
      <c r="F79">
        <v>868519</v>
      </c>
      <c r="G79">
        <v>1610672</v>
      </c>
      <c r="H79">
        <v>858989</v>
      </c>
      <c r="I79">
        <v>1618735</v>
      </c>
      <c r="J79">
        <f t="shared" si="1"/>
        <v>9199184</v>
      </c>
    </row>
    <row r="80" spans="1:10" x14ac:dyDescent="0.25">
      <c r="A80">
        <v>171.60000000000002</v>
      </c>
      <c r="B80">
        <v>896424</v>
      </c>
      <c r="C80">
        <v>886534</v>
      </c>
      <c r="D80">
        <v>865503</v>
      </c>
      <c r="E80">
        <v>1520231</v>
      </c>
      <c r="F80">
        <v>855540</v>
      </c>
      <c r="G80">
        <v>1546053</v>
      </c>
      <c r="H80">
        <v>846116</v>
      </c>
      <c r="I80">
        <v>1574713</v>
      </c>
      <c r="J80">
        <f t="shared" si="1"/>
        <v>8991114</v>
      </c>
    </row>
    <row r="81" spans="1:10" x14ac:dyDescent="0.25">
      <c r="A81">
        <v>173.8</v>
      </c>
      <c r="B81">
        <v>904016</v>
      </c>
      <c r="C81">
        <v>870183</v>
      </c>
      <c r="D81">
        <v>873584</v>
      </c>
      <c r="E81">
        <v>1523252</v>
      </c>
      <c r="F81">
        <v>850716</v>
      </c>
      <c r="G81">
        <v>1554980</v>
      </c>
      <c r="H81">
        <v>862585</v>
      </c>
      <c r="I81">
        <v>1600370</v>
      </c>
      <c r="J81">
        <f t="shared" si="1"/>
        <v>9039686</v>
      </c>
    </row>
    <row r="82" spans="1:10" x14ac:dyDescent="0.25">
      <c r="A82">
        <v>176</v>
      </c>
      <c r="B82">
        <v>883348</v>
      </c>
      <c r="C82">
        <v>880609</v>
      </c>
      <c r="D82">
        <v>855413</v>
      </c>
      <c r="E82">
        <v>1520452</v>
      </c>
      <c r="F82">
        <v>864871</v>
      </c>
      <c r="G82">
        <v>1570476</v>
      </c>
      <c r="H82">
        <v>858515</v>
      </c>
      <c r="I82">
        <v>1602978</v>
      </c>
      <c r="J82">
        <f t="shared" si="1"/>
        <v>9036662</v>
      </c>
    </row>
    <row r="83" spans="1:10" x14ac:dyDescent="0.25">
      <c r="A83">
        <v>178.20000000000002</v>
      </c>
      <c r="B83">
        <v>904855</v>
      </c>
      <c r="C83">
        <v>871407</v>
      </c>
      <c r="D83">
        <v>859150</v>
      </c>
      <c r="E83">
        <v>1481026</v>
      </c>
      <c r="F83">
        <v>873427</v>
      </c>
      <c r="G83">
        <v>1549774</v>
      </c>
      <c r="H83">
        <v>875241</v>
      </c>
      <c r="I83">
        <v>1605934</v>
      </c>
      <c r="J83">
        <f t="shared" si="1"/>
        <v>9020814</v>
      </c>
    </row>
    <row r="84" spans="1:10" x14ac:dyDescent="0.25">
      <c r="A84">
        <v>180.4</v>
      </c>
      <c r="B84">
        <v>881845</v>
      </c>
      <c r="C84">
        <v>870394</v>
      </c>
      <c r="D84">
        <v>860474</v>
      </c>
      <c r="E84">
        <v>1477244</v>
      </c>
      <c r="F84">
        <v>855132</v>
      </c>
      <c r="G84">
        <v>1518495</v>
      </c>
      <c r="H84">
        <v>877024</v>
      </c>
      <c r="I84">
        <v>1581440</v>
      </c>
      <c r="J84">
        <f t="shared" si="1"/>
        <v>8922048</v>
      </c>
    </row>
    <row r="85" spans="1:10" x14ac:dyDescent="0.25">
      <c r="A85">
        <v>182.60000000000002</v>
      </c>
      <c r="B85">
        <v>893541</v>
      </c>
      <c r="C85">
        <v>868573</v>
      </c>
      <c r="D85">
        <v>862208</v>
      </c>
      <c r="E85">
        <v>1502875</v>
      </c>
      <c r="F85">
        <v>854438</v>
      </c>
      <c r="G85">
        <v>1484690</v>
      </c>
      <c r="H85">
        <v>864700</v>
      </c>
      <c r="I85">
        <v>1585011</v>
      </c>
      <c r="J85">
        <f t="shared" si="1"/>
        <v>8916036</v>
      </c>
    </row>
    <row r="86" spans="1:10" x14ac:dyDescent="0.25">
      <c r="A86">
        <v>184.8</v>
      </c>
      <c r="B86">
        <v>889145</v>
      </c>
      <c r="C86">
        <v>862632</v>
      </c>
      <c r="D86">
        <v>831111</v>
      </c>
      <c r="E86">
        <v>1477436</v>
      </c>
      <c r="F86">
        <v>845059</v>
      </c>
      <c r="G86">
        <v>1522326</v>
      </c>
      <c r="H86">
        <v>839341</v>
      </c>
      <c r="I86">
        <v>1586067</v>
      </c>
      <c r="J86">
        <f t="shared" si="1"/>
        <v>8853117</v>
      </c>
    </row>
    <row r="87" spans="1:10" x14ac:dyDescent="0.25">
      <c r="A87">
        <v>187</v>
      </c>
      <c r="B87">
        <v>903705</v>
      </c>
      <c r="C87">
        <v>852163</v>
      </c>
      <c r="D87">
        <v>846432</v>
      </c>
      <c r="E87">
        <v>1524172</v>
      </c>
      <c r="F87">
        <v>827900</v>
      </c>
      <c r="G87">
        <v>1526999</v>
      </c>
      <c r="H87">
        <v>827681</v>
      </c>
      <c r="I87">
        <v>1592770</v>
      </c>
      <c r="J87">
        <f t="shared" si="1"/>
        <v>8901822</v>
      </c>
    </row>
    <row r="88" spans="1:10" x14ac:dyDescent="0.25">
      <c r="A88">
        <v>189.20000000000002</v>
      </c>
      <c r="B88">
        <v>866458</v>
      </c>
      <c r="C88">
        <v>846806</v>
      </c>
      <c r="D88">
        <v>851935</v>
      </c>
      <c r="E88">
        <v>1496036</v>
      </c>
      <c r="F88">
        <v>817198</v>
      </c>
      <c r="G88">
        <v>1523837</v>
      </c>
      <c r="H88">
        <v>827691</v>
      </c>
      <c r="I88">
        <v>1558004</v>
      </c>
      <c r="J88">
        <f t="shared" si="1"/>
        <v>8787965</v>
      </c>
    </row>
    <row r="89" spans="1:10" x14ac:dyDescent="0.25">
      <c r="A89">
        <v>191.4</v>
      </c>
      <c r="B89">
        <v>868128</v>
      </c>
      <c r="C89">
        <v>833352</v>
      </c>
      <c r="D89">
        <v>840992</v>
      </c>
      <c r="E89">
        <v>1464907</v>
      </c>
      <c r="F89">
        <v>816646</v>
      </c>
      <c r="G89">
        <v>1452469</v>
      </c>
      <c r="H89">
        <v>835149</v>
      </c>
      <c r="I89">
        <v>1559919</v>
      </c>
      <c r="J89">
        <f t="shared" si="1"/>
        <v>8671562</v>
      </c>
    </row>
    <row r="90" spans="1:10" x14ac:dyDescent="0.25">
      <c r="A90">
        <v>193.60000000000002</v>
      </c>
      <c r="B90">
        <v>885490</v>
      </c>
      <c r="C90">
        <v>847262</v>
      </c>
      <c r="D90">
        <v>852632</v>
      </c>
      <c r="E90">
        <v>1451802</v>
      </c>
      <c r="F90">
        <v>827867</v>
      </c>
      <c r="G90">
        <v>1494031</v>
      </c>
      <c r="H90">
        <v>825593</v>
      </c>
      <c r="I90">
        <v>1543478</v>
      </c>
      <c r="J90">
        <f t="shared" si="1"/>
        <v>8728155</v>
      </c>
    </row>
    <row r="91" spans="1:10" x14ac:dyDescent="0.25">
      <c r="A91">
        <v>195.8</v>
      </c>
      <c r="B91">
        <v>879085</v>
      </c>
      <c r="C91">
        <v>852268</v>
      </c>
      <c r="D91">
        <v>838229</v>
      </c>
      <c r="E91">
        <v>1425951</v>
      </c>
      <c r="F91">
        <v>815508</v>
      </c>
      <c r="G91">
        <v>1472883</v>
      </c>
      <c r="H91">
        <v>830966</v>
      </c>
      <c r="I91">
        <v>1539051</v>
      </c>
      <c r="J91">
        <f t="shared" si="1"/>
        <v>8653941</v>
      </c>
    </row>
    <row r="92" spans="1:10" x14ac:dyDescent="0.25">
      <c r="A92">
        <v>198</v>
      </c>
      <c r="B92">
        <v>847978</v>
      </c>
      <c r="C92">
        <v>859402</v>
      </c>
      <c r="D92">
        <v>833480</v>
      </c>
      <c r="E92">
        <v>1426076</v>
      </c>
      <c r="F92">
        <v>809971</v>
      </c>
      <c r="G92">
        <v>1465093</v>
      </c>
      <c r="H92">
        <v>814931</v>
      </c>
      <c r="I92">
        <v>1542536</v>
      </c>
      <c r="J92">
        <f t="shared" si="1"/>
        <v>8599467</v>
      </c>
    </row>
    <row r="93" spans="1:10" x14ac:dyDescent="0.25">
      <c r="A93">
        <v>200.20000000000002</v>
      </c>
      <c r="B93">
        <v>841957</v>
      </c>
      <c r="C93">
        <v>842632</v>
      </c>
      <c r="D93">
        <v>835464</v>
      </c>
      <c r="E93">
        <v>1423079</v>
      </c>
      <c r="F93">
        <v>806417</v>
      </c>
      <c r="G93">
        <v>1475909</v>
      </c>
      <c r="H93">
        <v>805966</v>
      </c>
      <c r="I93">
        <v>1509747</v>
      </c>
      <c r="J93">
        <f t="shared" si="1"/>
        <v>8541171</v>
      </c>
    </row>
    <row r="94" spans="1:10" x14ac:dyDescent="0.25">
      <c r="A94">
        <v>202.4</v>
      </c>
      <c r="B94">
        <v>853929</v>
      </c>
      <c r="C94">
        <v>835530</v>
      </c>
      <c r="D94">
        <v>802093</v>
      </c>
      <c r="E94">
        <v>1393276</v>
      </c>
      <c r="F94">
        <v>802041</v>
      </c>
      <c r="G94">
        <v>1460768</v>
      </c>
      <c r="H94">
        <v>819500</v>
      </c>
      <c r="I94">
        <v>1490261</v>
      </c>
      <c r="J94">
        <f t="shared" si="1"/>
        <v>8457398</v>
      </c>
    </row>
    <row r="95" spans="1:10" x14ac:dyDescent="0.25">
      <c r="A95">
        <v>204.60000000000002</v>
      </c>
      <c r="B95">
        <v>856126</v>
      </c>
      <c r="C95">
        <v>815216</v>
      </c>
      <c r="D95">
        <v>827924</v>
      </c>
      <c r="E95">
        <v>1426299</v>
      </c>
      <c r="F95">
        <v>799836</v>
      </c>
      <c r="G95">
        <v>1480250</v>
      </c>
      <c r="H95">
        <v>826055</v>
      </c>
      <c r="I95">
        <v>1525122</v>
      </c>
      <c r="J95">
        <f t="shared" si="1"/>
        <v>8556828</v>
      </c>
    </row>
    <row r="96" spans="1:10" x14ac:dyDescent="0.25">
      <c r="A96">
        <v>206.8</v>
      </c>
      <c r="B96">
        <v>833052</v>
      </c>
      <c r="C96">
        <v>819339</v>
      </c>
      <c r="D96">
        <v>812271</v>
      </c>
      <c r="E96">
        <v>1434188</v>
      </c>
      <c r="F96">
        <v>806135</v>
      </c>
      <c r="G96">
        <v>1480105</v>
      </c>
      <c r="H96">
        <v>814123</v>
      </c>
      <c r="I96">
        <v>1515864</v>
      </c>
      <c r="J96">
        <f t="shared" si="1"/>
        <v>8515077</v>
      </c>
    </row>
    <row r="97" spans="1:10" x14ac:dyDescent="0.25">
      <c r="A97">
        <v>209</v>
      </c>
      <c r="B97">
        <v>848070</v>
      </c>
      <c r="C97">
        <v>818742</v>
      </c>
      <c r="D97">
        <v>809312</v>
      </c>
      <c r="E97">
        <v>1431116</v>
      </c>
      <c r="F97">
        <v>794237</v>
      </c>
      <c r="G97">
        <v>1455886</v>
      </c>
      <c r="H97">
        <v>796520</v>
      </c>
      <c r="I97">
        <v>1510710</v>
      </c>
      <c r="J97">
        <f t="shared" si="1"/>
        <v>8464593</v>
      </c>
    </row>
    <row r="98" spans="1:10" x14ac:dyDescent="0.25">
      <c r="A98">
        <v>211.20000000000002</v>
      </c>
      <c r="B98">
        <v>846594</v>
      </c>
      <c r="C98">
        <v>814235</v>
      </c>
      <c r="D98">
        <v>793929</v>
      </c>
      <c r="E98">
        <v>1415021</v>
      </c>
      <c r="F98">
        <v>786872</v>
      </c>
      <c r="G98">
        <v>1452456</v>
      </c>
      <c r="H98">
        <v>784858</v>
      </c>
      <c r="I98">
        <v>1507757</v>
      </c>
      <c r="J98">
        <f t="shared" si="1"/>
        <v>8401722</v>
      </c>
    </row>
    <row r="99" spans="1:10" x14ac:dyDescent="0.25">
      <c r="A99">
        <v>213.4</v>
      </c>
      <c r="B99">
        <v>844545</v>
      </c>
      <c r="C99">
        <v>824683</v>
      </c>
      <c r="D99">
        <v>804337</v>
      </c>
      <c r="E99">
        <v>1432048</v>
      </c>
      <c r="F99">
        <v>797316</v>
      </c>
      <c r="G99">
        <v>1478311</v>
      </c>
      <c r="H99">
        <v>804709</v>
      </c>
      <c r="I99">
        <v>1503175</v>
      </c>
      <c r="J99">
        <f t="shared" si="1"/>
        <v>8489124</v>
      </c>
    </row>
    <row r="100" spans="1:10" x14ac:dyDescent="0.25">
      <c r="A100">
        <v>215.60000000000002</v>
      </c>
      <c r="B100">
        <v>837593</v>
      </c>
      <c r="C100">
        <v>806262</v>
      </c>
      <c r="D100">
        <v>779416</v>
      </c>
      <c r="E100">
        <v>1403219</v>
      </c>
      <c r="F100">
        <v>799098</v>
      </c>
      <c r="G100">
        <v>1454889</v>
      </c>
      <c r="H100">
        <v>779302</v>
      </c>
      <c r="I100">
        <v>1467721</v>
      </c>
      <c r="J100">
        <f t="shared" si="1"/>
        <v>8327500</v>
      </c>
    </row>
    <row r="101" spans="1:10" x14ac:dyDescent="0.25">
      <c r="A101">
        <v>217.8</v>
      </c>
      <c r="B101">
        <v>856602</v>
      </c>
      <c r="C101">
        <v>820885</v>
      </c>
      <c r="D101">
        <v>790897</v>
      </c>
      <c r="E101">
        <v>1383524</v>
      </c>
      <c r="F101">
        <v>777308</v>
      </c>
      <c r="G101">
        <v>1430695</v>
      </c>
      <c r="H101">
        <v>786846</v>
      </c>
      <c r="I101">
        <v>1474350</v>
      </c>
      <c r="J101">
        <f t="shared" si="1"/>
        <v>8321107</v>
      </c>
    </row>
    <row r="102" spans="1:10" x14ac:dyDescent="0.25">
      <c r="A102">
        <v>220</v>
      </c>
      <c r="B102">
        <v>842527</v>
      </c>
      <c r="C102">
        <v>799599</v>
      </c>
      <c r="D102">
        <v>792697</v>
      </c>
      <c r="E102">
        <v>1404732</v>
      </c>
      <c r="F102">
        <v>783348</v>
      </c>
      <c r="G102">
        <v>1462194</v>
      </c>
      <c r="H102">
        <v>769748</v>
      </c>
      <c r="I102">
        <v>1466974</v>
      </c>
      <c r="J102">
        <f t="shared" si="1"/>
        <v>8321819</v>
      </c>
    </row>
    <row r="103" spans="1:10" x14ac:dyDescent="0.25">
      <c r="A103">
        <v>222.20000000000002</v>
      </c>
      <c r="B103">
        <v>830367</v>
      </c>
      <c r="C103">
        <v>799779</v>
      </c>
      <c r="D103">
        <v>766810</v>
      </c>
      <c r="E103">
        <v>1369901</v>
      </c>
      <c r="F103">
        <v>767008</v>
      </c>
      <c r="G103">
        <v>1397232</v>
      </c>
      <c r="H103">
        <v>752426</v>
      </c>
      <c r="I103">
        <v>1444659</v>
      </c>
      <c r="J103">
        <f t="shared" si="1"/>
        <v>8128182</v>
      </c>
    </row>
    <row r="104" spans="1:10" x14ac:dyDescent="0.25">
      <c r="A104">
        <v>224.4</v>
      </c>
      <c r="B104">
        <v>832178</v>
      </c>
      <c r="C104">
        <v>806698</v>
      </c>
      <c r="D104">
        <v>780034</v>
      </c>
      <c r="E104">
        <v>1392753</v>
      </c>
      <c r="F104">
        <v>766956</v>
      </c>
      <c r="G104">
        <v>1435930</v>
      </c>
      <c r="H104">
        <v>770564</v>
      </c>
      <c r="I104">
        <v>1468525</v>
      </c>
      <c r="J104">
        <f t="shared" si="1"/>
        <v>8253638</v>
      </c>
    </row>
    <row r="105" spans="1:10" x14ac:dyDescent="0.25">
      <c r="A105">
        <v>226.60000000000002</v>
      </c>
      <c r="B105">
        <v>841330</v>
      </c>
      <c r="C105">
        <v>789255</v>
      </c>
      <c r="D105">
        <v>771811</v>
      </c>
      <c r="E105">
        <v>1347360</v>
      </c>
      <c r="F105">
        <v>765976</v>
      </c>
      <c r="G105">
        <v>1407735</v>
      </c>
      <c r="H105">
        <v>770539</v>
      </c>
      <c r="I105">
        <v>1452948</v>
      </c>
      <c r="J105">
        <f t="shared" si="1"/>
        <v>8146954</v>
      </c>
    </row>
    <row r="106" spans="1:10" x14ac:dyDescent="0.25">
      <c r="A106">
        <v>228.8</v>
      </c>
      <c r="B106">
        <v>819556</v>
      </c>
      <c r="C106">
        <v>801372</v>
      </c>
      <c r="D106">
        <v>768775</v>
      </c>
      <c r="E106">
        <v>1383597</v>
      </c>
      <c r="F106">
        <v>751778</v>
      </c>
      <c r="G106">
        <v>1399995</v>
      </c>
      <c r="H106">
        <v>765951</v>
      </c>
      <c r="I106">
        <v>1447572</v>
      </c>
      <c r="J106">
        <f t="shared" si="1"/>
        <v>8138596</v>
      </c>
    </row>
    <row r="107" spans="1:10" x14ac:dyDescent="0.25">
      <c r="A107">
        <v>231</v>
      </c>
      <c r="B107">
        <v>807502</v>
      </c>
      <c r="C107">
        <v>783812</v>
      </c>
      <c r="D107">
        <v>773213</v>
      </c>
      <c r="E107">
        <v>1342852</v>
      </c>
      <c r="F107">
        <v>753358</v>
      </c>
      <c r="G107">
        <v>1411443</v>
      </c>
      <c r="H107">
        <v>761997</v>
      </c>
      <c r="I107">
        <v>1459208</v>
      </c>
      <c r="J107">
        <f t="shared" si="1"/>
        <v>8093385</v>
      </c>
    </row>
    <row r="108" spans="1:10" x14ac:dyDescent="0.25">
      <c r="A108">
        <v>233.20000000000002</v>
      </c>
      <c r="B108">
        <v>816696</v>
      </c>
      <c r="C108">
        <v>764588</v>
      </c>
      <c r="D108">
        <v>758467</v>
      </c>
      <c r="E108">
        <v>1326312</v>
      </c>
      <c r="F108">
        <v>752184</v>
      </c>
      <c r="G108">
        <v>1387071</v>
      </c>
      <c r="H108">
        <v>761701</v>
      </c>
      <c r="I108">
        <v>1414382</v>
      </c>
      <c r="J108">
        <f t="shared" si="1"/>
        <v>7981401</v>
      </c>
    </row>
    <row r="109" spans="1:10" x14ac:dyDescent="0.25">
      <c r="A109">
        <v>235.4</v>
      </c>
      <c r="B109">
        <v>840191</v>
      </c>
      <c r="C109">
        <v>808200</v>
      </c>
      <c r="D109">
        <v>772570</v>
      </c>
      <c r="E109">
        <v>1309486</v>
      </c>
      <c r="F109">
        <v>737544</v>
      </c>
      <c r="G109">
        <v>1380168</v>
      </c>
      <c r="H109">
        <v>761075</v>
      </c>
      <c r="I109">
        <v>1421614</v>
      </c>
      <c r="J109">
        <f t="shared" si="1"/>
        <v>8030848</v>
      </c>
    </row>
    <row r="110" spans="1:10" x14ac:dyDescent="0.25">
      <c r="A110">
        <v>237.60000000000002</v>
      </c>
      <c r="B110">
        <v>811731</v>
      </c>
      <c r="C110">
        <v>797645</v>
      </c>
      <c r="D110">
        <v>762358</v>
      </c>
      <c r="E110">
        <v>1330600</v>
      </c>
      <c r="F110">
        <v>750577</v>
      </c>
      <c r="G110">
        <v>1327359</v>
      </c>
      <c r="H110">
        <v>743251</v>
      </c>
      <c r="I110">
        <v>1419317</v>
      </c>
      <c r="J110">
        <f t="shared" si="1"/>
        <v>7942838</v>
      </c>
    </row>
    <row r="111" spans="1:10" x14ac:dyDescent="0.25">
      <c r="A111">
        <v>239.8</v>
      </c>
      <c r="B111">
        <v>814038</v>
      </c>
      <c r="C111">
        <v>776999</v>
      </c>
      <c r="D111">
        <v>750351</v>
      </c>
      <c r="E111">
        <v>1304092</v>
      </c>
      <c r="F111">
        <v>745603</v>
      </c>
      <c r="G111">
        <v>1358460</v>
      </c>
      <c r="H111">
        <v>727556</v>
      </c>
      <c r="I111">
        <v>1393040</v>
      </c>
      <c r="J111">
        <f t="shared" si="1"/>
        <v>7870139</v>
      </c>
    </row>
    <row r="112" spans="1:10" x14ac:dyDescent="0.25">
      <c r="A112">
        <v>242</v>
      </c>
      <c r="B112">
        <v>793014</v>
      </c>
      <c r="C112">
        <v>769741</v>
      </c>
      <c r="D112">
        <v>753222</v>
      </c>
      <c r="E112">
        <v>1338632</v>
      </c>
      <c r="F112">
        <v>736853</v>
      </c>
      <c r="G112">
        <v>1353884</v>
      </c>
      <c r="H112">
        <v>729220</v>
      </c>
      <c r="I112">
        <v>1378166</v>
      </c>
      <c r="J112">
        <f t="shared" si="1"/>
        <v>7852732</v>
      </c>
    </row>
    <row r="113" spans="1:10" x14ac:dyDescent="0.25">
      <c r="A113">
        <v>244.20000000000002</v>
      </c>
      <c r="B113">
        <v>821814</v>
      </c>
      <c r="C113">
        <v>774412</v>
      </c>
      <c r="D113">
        <v>759671</v>
      </c>
      <c r="E113">
        <v>1349370</v>
      </c>
      <c r="F113">
        <v>728653</v>
      </c>
      <c r="G113">
        <v>1354323</v>
      </c>
      <c r="H113">
        <v>738839</v>
      </c>
      <c r="I113">
        <v>1424076</v>
      </c>
      <c r="J113">
        <f t="shared" si="1"/>
        <v>7951158</v>
      </c>
    </row>
    <row r="114" spans="1:10" x14ac:dyDescent="0.25">
      <c r="A114">
        <v>246.4</v>
      </c>
      <c r="B114">
        <v>802483</v>
      </c>
      <c r="C114">
        <v>776294</v>
      </c>
      <c r="D114">
        <v>745415</v>
      </c>
      <c r="E114">
        <v>1311880</v>
      </c>
      <c r="F114">
        <v>728717</v>
      </c>
      <c r="G114">
        <v>1377536</v>
      </c>
      <c r="H114">
        <v>726901</v>
      </c>
      <c r="I114">
        <v>1427995</v>
      </c>
      <c r="J114">
        <f t="shared" si="1"/>
        <v>7897221</v>
      </c>
    </row>
    <row r="115" spans="1:10" x14ac:dyDescent="0.25">
      <c r="A115">
        <v>248.60000000000002</v>
      </c>
      <c r="B115">
        <v>792899</v>
      </c>
      <c r="C115">
        <v>756123</v>
      </c>
      <c r="D115">
        <v>752364</v>
      </c>
      <c r="E115">
        <v>1297356</v>
      </c>
      <c r="F115">
        <v>733052</v>
      </c>
      <c r="G115">
        <v>1355097</v>
      </c>
      <c r="H115">
        <v>745521</v>
      </c>
      <c r="I115">
        <v>1405984</v>
      </c>
      <c r="J115">
        <f t="shared" si="1"/>
        <v>7838396</v>
      </c>
    </row>
    <row r="116" spans="1:10" x14ac:dyDescent="0.25">
      <c r="A116">
        <v>250.8</v>
      </c>
      <c r="B116">
        <v>781941</v>
      </c>
      <c r="C116">
        <v>750512</v>
      </c>
      <c r="D116">
        <v>736163</v>
      </c>
      <c r="E116">
        <v>1298365</v>
      </c>
      <c r="F116">
        <v>738235</v>
      </c>
      <c r="G116">
        <v>1342352</v>
      </c>
      <c r="H116">
        <v>730969</v>
      </c>
      <c r="I116">
        <v>1388152</v>
      </c>
      <c r="J116">
        <f t="shared" si="1"/>
        <v>7766689</v>
      </c>
    </row>
    <row r="117" spans="1:10" x14ac:dyDescent="0.25">
      <c r="A117">
        <v>253</v>
      </c>
      <c r="B117">
        <v>787102</v>
      </c>
      <c r="C117">
        <v>760370</v>
      </c>
      <c r="D117">
        <v>743158</v>
      </c>
      <c r="E117">
        <v>1306782</v>
      </c>
      <c r="F117">
        <v>733973</v>
      </c>
      <c r="G117">
        <v>1333538</v>
      </c>
      <c r="H117">
        <v>735080</v>
      </c>
      <c r="I117">
        <v>1394167</v>
      </c>
      <c r="J117">
        <f t="shared" si="1"/>
        <v>7794170</v>
      </c>
    </row>
    <row r="118" spans="1:10" x14ac:dyDescent="0.25">
      <c r="A118">
        <v>255.20000000000002</v>
      </c>
      <c r="B118">
        <v>786403</v>
      </c>
      <c r="C118">
        <v>769622</v>
      </c>
      <c r="D118">
        <v>743669</v>
      </c>
      <c r="E118">
        <v>1314517</v>
      </c>
      <c r="F118">
        <v>728476</v>
      </c>
      <c r="G118">
        <v>1358733</v>
      </c>
      <c r="H118">
        <v>747673</v>
      </c>
      <c r="I118">
        <v>1413938</v>
      </c>
      <c r="J118">
        <f t="shared" si="1"/>
        <v>7863031</v>
      </c>
    </row>
    <row r="119" spans="1:10" x14ac:dyDescent="0.25">
      <c r="A119">
        <v>257.40000000000003</v>
      </c>
      <c r="B119">
        <v>786587</v>
      </c>
      <c r="C119">
        <v>766767</v>
      </c>
      <c r="D119">
        <v>757708</v>
      </c>
      <c r="E119">
        <v>1325852</v>
      </c>
      <c r="F119">
        <v>741803</v>
      </c>
      <c r="G119">
        <v>1359154</v>
      </c>
      <c r="H119">
        <v>751208</v>
      </c>
      <c r="I119">
        <v>1412778</v>
      </c>
      <c r="J119">
        <f t="shared" si="1"/>
        <v>7901857</v>
      </c>
    </row>
    <row r="120" spans="1:10" x14ac:dyDescent="0.25">
      <c r="A120">
        <v>259.60000000000002</v>
      </c>
      <c r="B120">
        <v>783275</v>
      </c>
      <c r="C120">
        <v>767665</v>
      </c>
      <c r="D120">
        <v>743976</v>
      </c>
      <c r="E120">
        <v>1299973</v>
      </c>
      <c r="F120">
        <v>737305</v>
      </c>
      <c r="G120">
        <v>1362895</v>
      </c>
      <c r="H120">
        <v>746568</v>
      </c>
      <c r="I120">
        <v>1433271</v>
      </c>
      <c r="J120">
        <f t="shared" si="1"/>
        <v>7874928</v>
      </c>
    </row>
    <row r="121" spans="1:10" x14ac:dyDescent="0.25">
      <c r="A121">
        <v>261.8</v>
      </c>
      <c r="B121">
        <v>783749</v>
      </c>
      <c r="C121">
        <v>752402</v>
      </c>
      <c r="D121">
        <v>726127</v>
      </c>
      <c r="E121">
        <v>1315201</v>
      </c>
      <c r="F121">
        <v>727039</v>
      </c>
      <c r="G121">
        <v>1355918</v>
      </c>
      <c r="H121">
        <v>735355</v>
      </c>
      <c r="I121">
        <v>1430039</v>
      </c>
      <c r="J121">
        <f t="shared" si="1"/>
        <v>7825830</v>
      </c>
    </row>
    <row r="122" spans="1:10" x14ac:dyDescent="0.25">
      <c r="A122">
        <v>264</v>
      </c>
      <c r="B122">
        <v>762329</v>
      </c>
      <c r="C122">
        <v>750306</v>
      </c>
      <c r="D122">
        <v>738439</v>
      </c>
      <c r="E122">
        <v>1310773</v>
      </c>
      <c r="F122">
        <v>738344</v>
      </c>
      <c r="G122">
        <v>1358028</v>
      </c>
      <c r="H122">
        <v>730497</v>
      </c>
      <c r="I122">
        <v>1409281</v>
      </c>
      <c r="J122">
        <f t="shared" si="1"/>
        <v>7797997</v>
      </c>
    </row>
    <row r="123" spans="1:10" x14ac:dyDescent="0.25">
      <c r="A123">
        <v>266.2</v>
      </c>
      <c r="B123">
        <v>786738</v>
      </c>
      <c r="C123">
        <v>760834</v>
      </c>
      <c r="D123">
        <v>732472</v>
      </c>
      <c r="E123">
        <v>1298130</v>
      </c>
      <c r="F123">
        <v>741871</v>
      </c>
      <c r="G123">
        <v>1372095</v>
      </c>
      <c r="H123">
        <v>721309</v>
      </c>
      <c r="I123">
        <v>1372680</v>
      </c>
      <c r="J123">
        <f t="shared" si="1"/>
        <v>7786129</v>
      </c>
    </row>
    <row r="124" spans="1:10" x14ac:dyDescent="0.25">
      <c r="A124">
        <v>268.40000000000003</v>
      </c>
      <c r="B124">
        <v>764606</v>
      </c>
      <c r="C124">
        <v>760749</v>
      </c>
      <c r="D124">
        <v>742221</v>
      </c>
      <c r="E124">
        <v>1296088</v>
      </c>
      <c r="F124">
        <v>731638</v>
      </c>
      <c r="G124">
        <v>1334125</v>
      </c>
      <c r="H124">
        <v>734222</v>
      </c>
      <c r="I124">
        <v>1398218</v>
      </c>
      <c r="J124">
        <f t="shared" si="1"/>
        <v>7761867</v>
      </c>
    </row>
    <row r="125" spans="1:10" x14ac:dyDescent="0.25">
      <c r="A125">
        <v>270.60000000000002</v>
      </c>
      <c r="B125">
        <v>795386</v>
      </c>
      <c r="C125">
        <v>775237</v>
      </c>
      <c r="D125">
        <v>745733</v>
      </c>
      <c r="E125">
        <v>1268795</v>
      </c>
      <c r="F125">
        <v>730357</v>
      </c>
      <c r="G125">
        <v>1340175</v>
      </c>
      <c r="H125">
        <v>733285</v>
      </c>
      <c r="I125">
        <v>1402523</v>
      </c>
      <c r="J125">
        <f t="shared" si="1"/>
        <v>7791491</v>
      </c>
    </row>
    <row r="126" spans="1:10" x14ac:dyDescent="0.25">
      <c r="A126">
        <v>272.8</v>
      </c>
      <c r="B126">
        <v>783526</v>
      </c>
      <c r="C126">
        <v>767248</v>
      </c>
      <c r="D126">
        <v>740826</v>
      </c>
      <c r="E126">
        <v>1263203</v>
      </c>
      <c r="F126">
        <v>738725</v>
      </c>
      <c r="G126">
        <v>1313852</v>
      </c>
      <c r="H126">
        <v>750110</v>
      </c>
      <c r="I126">
        <v>1399321</v>
      </c>
      <c r="J126">
        <f t="shared" si="1"/>
        <v>7756811</v>
      </c>
    </row>
    <row r="127" spans="1:10" x14ac:dyDescent="0.25">
      <c r="A127">
        <v>275</v>
      </c>
      <c r="B127">
        <v>772934</v>
      </c>
      <c r="C127">
        <v>761025</v>
      </c>
      <c r="D127">
        <v>742034</v>
      </c>
      <c r="E127">
        <v>1241583</v>
      </c>
      <c r="F127">
        <v>748508</v>
      </c>
      <c r="G127">
        <v>1303367</v>
      </c>
      <c r="H127">
        <v>744431</v>
      </c>
      <c r="I127">
        <v>1356974</v>
      </c>
      <c r="J127">
        <f t="shared" si="1"/>
        <v>7670856</v>
      </c>
    </row>
    <row r="128" spans="1:10" x14ac:dyDescent="0.25">
      <c r="A128">
        <v>277.2</v>
      </c>
      <c r="B128">
        <v>800177</v>
      </c>
      <c r="C128">
        <v>761660</v>
      </c>
      <c r="D128">
        <v>752804</v>
      </c>
      <c r="E128">
        <v>1267263</v>
      </c>
      <c r="F128">
        <v>729749</v>
      </c>
      <c r="G128">
        <v>1317049</v>
      </c>
      <c r="H128">
        <v>747754</v>
      </c>
      <c r="I128">
        <v>1381023</v>
      </c>
      <c r="J128">
        <f t="shared" si="1"/>
        <v>7757479</v>
      </c>
    </row>
    <row r="129" spans="1:10" x14ac:dyDescent="0.25">
      <c r="A129">
        <v>279.40000000000003</v>
      </c>
      <c r="B129">
        <v>795274</v>
      </c>
      <c r="C129">
        <v>753665</v>
      </c>
      <c r="D129">
        <v>746803</v>
      </c>
      <c r="E129">
        <v>1259836</v>
      </c>
      <c r="F129">
        <v>735821</v>
      </c>
      <c r="G129">
        <v>1308501</v>
      </c>
      <c r="H129">
        <v>742744</v>
      </c>
      <c r="I129">
        <v>1379453</v>
      </c>
      <c r="J129">
        <f t="shared" si="1"/>
        <v>7722097</v>
      </c>
    </row>
    <row r="130" spans="1:10" x14ac:dyDescent="0.25">
      <c r="A130">
        <v>281.60000000000002</v>
      </c>
      <c r="B130">
        <v>784656</v>
      </c>
      <c r="C130">
        <v>791893</v>
      </c>
      <c r="D130">
        <v>764412</v>
      </c>
      <c r="E130">
        <v>1264504</v>
      </c>
      <c r="F130">
        <v>746218</v>
      </c>
      <c r="G130">
        <v>1323353</v>
      </c>
      <c r="H130">
        <v>734476</v>
      </c>
      <c r="I130">
        <v>1364422</v>
      </c>
      <c r="J130">
        <f t="shared" si="1"/>
        <v>7773934</v>
      </c>
    </row>
    <row r="131" spans="1:10" x14ac:dyDescent="0.25">
      <c r="A131">
        <v>283.8</v>
      </c>
      <c r="B131">
        <v>800836</v>
      </c>
      <c r="C131">
        <v>774574</v>
      </c>
      <c r="D131">
        <v>725724</v>
      </c>
      <c r="E131">
        <v>1258832</v>
      </c>
      <c r="F131">
        <v>741336</v>
      </c>
      <c r="G131">
        <v>1335267</v>
      </c>
      <c r="H131">
        <v>748607</v>
      </c>
      <c r="I131">
        <v>1362976</v>
      </c>
      <c r="J131">
        <f t="shared" si="1"/>
        <v>7748152</v>
      </c>
    </row>
    <row r="132" spans="1:10" x14ac:dyDescent="0.25">
      <c r="A132">
        <v>286</v>
      </c>
      <c r="B132">
        <v>790386</v>
      </c>
      <c r="C132">
        <v>766114</v>
      </c>
      <c r="D132">
        <v>755684</v>
      </c>
      <c r="E132">
        <v>1284003</v>
      </c>
      <c r="F132">
        <v>739392</v>
      </c>
      <c r="G132">
        <v>1340459</v>
      </c>
      <c r="H132">
        <v>746058</v>
      </c>
      <c r="I132">
        <v>1360905</v>
      </c>
      <c r="J132">
        <f t="shared" ref="J132:J153" si="2">SUM(B132:I132)</f>
        <v>7783001</v>
      </c>
    </row>
    <row r="133" spans="1:10" x14ac:dyDescent="0.25">
      <c r="A133">
        <v>288.2</v>
      </c>
      <c r="B133">
        <v>767005</v>
      </c>
      <c r="C133">
        <v>763818</v>
      </c>
      <c r="D133">
        <v>754838</v>
      </c>
      <c r="E133">
        <v>1311211</v>
      </c>
      <c r="F133">
        <v>755025</v>
      </c>
      <c r="G133">
        <v>1360097</v>
      </c>
      <c r="H133">
        <v>741234</v>
      </c>
      <c r="I133">
        <v>1397721</v>
      </c>
      <c r="J133">
        <f t="shared" si="2"/>
        <v>7850949</v>
      </c>
    </row>
    <row r="134" spans="1:10" x14ac:dyDescent="0.25">
      <c r="A134">
        <v>290.40000000000003</v>
      </c>
      <c r="B134">
        <v>783853</v>
      </c>
      <c r="C134">
        <v>763869</v>
      </c>
      <c r="D134">
        <v>730650</v>
      </c>
      <c r="E134">
        <v>1276334</v>
      </c>
      <c r="F134">
        <v>743296</v>
      </c>
      <c r="G134">
        <v>1334601</v>
      </c>
      <c r="H134">
        <v>735531</v>
      </c>
      <c r="I134">
        <v>1369666</v>
      </c>
      <c r="J134">
        <f t="shared" si="2"/>
        <v>7737800</v>
      </c>
    </row>
    <row r="135" spans="1:10" x14ac:dyDescent="0.25">
      <c r="A135">
        <v>292.60000000000002</v>
      </c>
      <c r="B135">
        <v>787771</v>
      </c>
      <c r="C135">
        <v>760862</v>
      </c>
      <c r="D135">
        <v>756750</v>
      </c>
      <c r="E135">
        <v>1272979</v>
      </c>
      <c r="F135">
        <v>743781</v>
      </c>
      <c r="G135">
        <v>1312169</v>
      </c>
      <c r="H135">
        <v>746729</v>
      </c>
      <c r="I135">
        <v>1376955</v>
      </c>
      <c r="J135">
        <f t="shared" si="2"/>
        <v>7757996</v>
      </c>
    </row>
    <row r="136" spans="1:10" x14ac:dyDescent="0.25">
      <c r="A136">
        <v>294.8</v>
      </c>
      <c r="B136">
        <v>796335</v>
      </c>
      <c r="C136">
        <v>771284</v>
      </c>
      <c r="D136">
        <v>727278</v>
      </c>
      <c r="E136">
        <v>1294423</v>
      </c>
      <c r="F136">
        <v>730486</v>
      </c>
      <c r="G136">
        <v>1346837</v>
      </c>
      <c r="H136">
        <v>735322</v>
      </c>
      <c r="I136">
        <v>1387504</v>
      </c>
      <c r="J136">
        <f t="shared" si="2"/>
        <v>7789469</v>
      </c>
    </row>
    <row r="137" spans="1:10" x14ac:dyDescent="0.25">
      <c r="A137">
        <v>297</v>
      </c>
      <c r="B137">
        <v>800023</v>
      </c>
      <c r="C137">
        <v>781596</v>
      </c>
      <c r="D137">
        <v>755930</v>
      </c>
      <c r="E137">
        <v>1305894</v>
      </c>
      <c r="F137">
        <v>743253</v>
      </c>
      <c r="G137">
        <v>1338173</v>
      </c>
      <c r="H137">
        <v>741898</v>
      </c>
      <c r="I137">
        <v>1382807</v>
      </c>
      <c r="J137">
        <f t="shared" si="2"/>
        <v>7849574</v>
      </c>
    </row>
    <row r="138" spans="1:10" x14ac:dyDescent="0.25">
      <c r="A138">
        <v>299.2</v>
      </c>
      <c r="B138">
        <v>783673</v>
      </c>
      <c r="C138">
        <v>775339</v>
      </c>
      <c r="D138">
        <v>752077</v>
      </c>
      <c r="E138">
        <v>1269624</v>
      </c>
      <c r="F138">
        <v>729731</v>
      </c>
      <c r="G138">
        <v>1292740</v>
      </c>
      <c r="H138">
        <v>733797</v>
      </c>
      <c r="I138">
        <v>1366243</v>
      </c>
      <c r="J138">
        <f t="shared" si="2"/>
        <v>7703224</v>
      </c>
    </row>
    <row r="139" spans="1:10" x14ac:dyDescent="0.25">
      <c r="A139">
        <v>301.40000000000003</v>
      </c>
      <c r="B139">
        <v>797247</v>
      </c>
      <c r="C139">
        <v>755730</v>
      </c>
      <c r="D139">
        <v>739569</v>
      </c>
      <c r="E139">
        <v>1289975</v>
      </c>
      <c r="F139">
        <v>730603</v>
      </c>
      <c r="G139">
        <v>1345740</v>
      </c>
      <c r="H139">
        <v>720104</v>
      </c>
      <c r="I139">
        <v>1390885</v>
      </c>
      <c r="J139">
        <f t="shared" si="2"/>
        <v>7769853</v>
      </c>
    </row>
    <row r="140" spans="1:10" x14ac:dyDescent="0.25">
      <c r="A140">
        <v>303.60000000000002</v>
      </c>
      <c r="B140">
        <v>782231</v>
      </c>
      <c r="C140">
        <v>754071</v>
      </c>
      <c r="D140">
        <v>730143</v>
      </c>
      <c r="E140">
        <v>1262151</v>
      </c>
      <c r="F140">
        <v>719246</v>
      </c>
      <c r="G140">
        <v>1324167</v>
      </c>
      <c r="H140">
        <v>722356</v>
      </c>
      <c r="I140">
        <v>1352284</v>
      </c>
      <c r="J140">
        <f t="shared" si="2"/>
        <v>7646649</v>
      </c>
    </row>
    <row r="141" spans="1:10" x14ac:dyDescent="0.25">
      <c r="A141">
        <v>305.8</v>
      </c>
      <c r="B141">
        <v>768843</v>
      </c>
      <c r="C141">
        <v>753256</v>
      </c>
      <c r="D141">
        <v>720865</v>
      </c>
      <c r="E141">
        <v>1236142</v>
      </c>
      <c r="F141">
        <v>725662</v>
      </c>
      <c r="G141">
        <v>1298774</v>
      </c>
      <c r="H141">
        <v>728336</v>
      </c>
      <c r="I141">
        <v>1360524</v>
      </c>
      <c r="J141">
        <f t="shared" si="2"/>
        <v>7592402</v>
      </c>
    </row>
    <row r="142" spans="1:10" x14ac:dyDescent="0.25">
      <c r="A142">
        <v>308</v>
      </c>
      <c r="B142">
        <v>793309</v>
      </c>
      <c r="C142">
        <v>751430</v>
      </c>
      <c r="D142">
        <v>733864</v>
      </c>
      <c r="E142">
        <v>1321449</v>
      </c>
      <c r="F142">
        <v>720162</v>
      </c>
      <c r="G142">
        <v>1322516</v>
      </c>
      <c r="H142">
        <v>715765</v>
      </c>
      <c r="I142">
        <v>1325200</v>
      </c>
      <c r="J142">
        <f t="shared" si="2"/>
        <v>7683695</v>
      </c>
    </row>
    <row r="143" spans="1:10" x14ac:dyDescent="0.25">
      <c r="A143">
        <v>310.20000000000005</v>
      </c>
      <c r="B143">
        <v>776099</v>
      </c>
      <c r="C143">
        <v>742554</v>
      </c>
      <c r="D143">
        <v>742088</v>
      </c>
      <c r="E143">
        <v>1296647</v>
      </c>
      <c r="F143">
        <v>719467</v>
      </c>
      <c r="G143">
        <v>1328550</v>
      </c>
      <c r="H143">
        <v>728183</v>
      </c>
      <c r="I143">
        <v>1358684</v>
      </c>
      <c r="J143">
        <f t="shared" si="2"/>
        <v>7692272</v>
      </c>
    </row>
    <row r="144" spans="1:10" x14ac:dyDescent="0.25">
      <c r="A144">
        <v>312.40000000000003</v>
      </c>
      <c r="B144">
        <v>765661</v>
      </c>
      <c r="C144">
        <v>734428</v>
      </c>
      <c r="D144">
        <v>726359</v>
      </c>
      <c r="E144">
        <v>1311788</v>
      </c>
      <c r="F144">
        <v>745034</v>
      </c>
      <c r="G144">
        <v>1348559</v>
      </c>
      <c r="H144">
        <v>739961</v>
      </c>
      <c r="I144">
        <v>1365776</v>
      </c>
      <c r="J144">
        <f t="shared" si="2"/>
        <v>7737566</v>
      </c>
    </row>
    <row r="145" spans="1:10" x14ac:dyDescent="0.25">
      <c r="A145">
        <v>314.60000000000002</v>
      </c>
      <c r="B145">
        <v>765361</v>
      </c>
      <c r="C145">
        <v>753398</v>
      </c>
      <c r="D145">
        <v>729522</v>
      </c>
      <c r="E145">
        <v>1268467</v>
      </c>
      <c r="F145">
        <v>721189</v>
      </c>
      <c r="G145">
        <v>1316957</v>
      </c>
      <c r="H145">
        <v>711592</v>
      </c>
      <c r="I145">
        <v>1338057</v>
      </c>
      <c r="J145">
        <f t="shared" si="2"/>
        <v>7604543</v>
      </c>
    </row>
    <row r="146" spans="1:10" x14ac:dyDescent="0.25">
      <c r="A146">
        <v>316.8</v>
      </c>
      <c r="B146">
        <v>763885</v>
      </c>
      <c r="C146">
        <v>751627</v>
      </c>
      <c r="D146">
        <v>728126</v>
      </c>
      <c r="E146">
        <v>1299616</v>
      </c>
      <c r="F146">
        <v>731836</v>
      </c>
      <c r="G146">
        <v>1311027</v>
      </c>
      <c r="H146">
        <v>747206</v>
      </c>
      <c r="I146">
        <v>1355342</v>
      </c>
      <c r="J146">
        <f t="shared" si="2"/>
        <v>7688665</v>
      </c>
    </row>
    <row r="147" spans="1:10" x14ac:dyDescent="0.25">
      <c r="A147">
        <v>319</v>
      </c>
      <c r="B147">
        <v>757543</v>
      </c>
      <c r="C147">
        <v>753077</v>
      </c>
      <c r="D147">
        <v>747945</v>
      </c>
      <c r="E147">
        <v>1305226</v>
      </c>
      <c r="F147">
        <v>736337</v>
      </c>
      <c r="G147">
        <v>1326643</v>
      </c>
      <c r="H147">
        <v>734930</v>
      </c>
      <c r="I147">
        <v>1319560</v>
      </c>
      <c r="J147">
        <f t="shared" si="2"/>
        <v>7681261</v>
      </c>
    </row>
    <row r="148" spans="1:10" x14ac:dyDescent="0.25">
      <c r="A148">
        <v>321.20000000000005</v>
      </c>
      <c r="B148">
        <v>764537</v>
      </c>
      <c r="C148">
        <v>738925</v>
      </c>
      <c r="D148">
        <v>733151</v>
      </c>
      <c r="E148">
        <v>1267340</v>
      </c>
      <c r="F148">
        <v>730424</v>
      </c>
      <c r="G148">
        <v>1307729</v>
      </c>
      <c r="H148">
        <v>725543</v>
      </c>
      <c r="I148">
        <v>1328186</v>
      </c>
      <c r="J148">
        <f t="shared" si="2"/>
        <v>7595835</v>
      </c>
    </row>
    <row r="149" spans="1:10" x14ac:dyDescent="0.25">
      <c r="A149">
        <v>323.40000000000003</v>
      </c>
      <c r="B149">
        <v>763246</v>
      </c>
      <c r="C149">
        <v>763166</v>
      </c>
      <c r="D149">
        <v>740599</v>
      </c>
      <c r="E149">
        <v>1271837</v>
      </c>
      <c r="F149">
        <v>716014</v>
      </c>
      <c r="G149">
        <v>1287826</v>
      </c>
      <c r="H149">
        <v>735411</v>
      </c>
      <c r="I149">
        <v>1341219</v>
      </c>
      <c r="J149">
        <f t="shared" si="2"/>
        <v>7619318</v>
      </c>
    </row>
    <row r="150" spans="1:10" x14ac:dyDescent="0.25">
      <c r="A150">
        <v>325.60000000000002</v>
      </c>
      <c r="B150">
        <v>783837</v>
      </c>
      <c r="C150">
        <v>739945</v>
      </c>
      <c r="D150">
        <v>730264</v>
      </c>
      <c r="E150">
        <v>1245165</v>
      </c>
      <c r="F150">
        <v>725952</v>
      </c>
      <c r="G150">
        <v>1274401</v>
      </c>
      <c r="H150">
        <v>725616</v>
      </c>
      <c r="I150">
        <v>1312181</v>
      </c>
      <c r="J150">
        <f t="shared" si="2"/>
        <v>7537361</v>
      </c>
    </row>
    <row r="151" spans="1:10" x14ac:dyDescent="0.25">
      <c r="A151">
        <v>327.8</v>
      </c>
      <c r="B151">
        <v>774165</v>
      </c>
      <c r="C151">
        <v>744540</v>
      </c>
      <c r="D151">
        <v>752908</v>
      </c>
      <c r="E151">
        <v>1263801</v>
      </c>
      <c r="F151">
        <v>738896</v>
      </c>
      <c r="G151">
        <v>1275061</v>
      </c>
      <c r="H151">
        <v>731802</v>
      </c>
      <c r="I151">
        <v>1303637</v>
      </c>
      <c r="J151">
        <f t="shared" si="2"/>
        <v>7584810</v>
      </c>
    </row>
    <row r="152" spans="1:10" x14ac:dyDescent="0.25">
      <c r="A152">
        <v>330</v>
      </c>
      <c r="B152">
        <v>760810</v>
      </c>
      <c r="C152">
        <v>731554</v>
      </c>
      <c r="D152">
        <v>717670</v>
      </c>
      <c r="E152">
        <v>1229765</v>
      </c>
      <c r="F152">
        <v>708918</v>
      </c>
      <c r="G152">
        <v>1284600</v>
      </c>
      <c r="H152">
        <v>732878</v>
      </c>
      <c r="I152">
        <v>1296300</v>
      </c>
      <c r="J152">
        <f t="shared" si="2"/>
        <v>7462495</v>
      </c>
    </row>
    <row r="153" spans="1:10" x14ac:dyDescent="0.25">
      <c r="A153">
        <v>332.20000000000005</v>
      </c>
      <c r="B153">
        <v>762351</v>
      </c>
      <c r="C153">
        <v>728364</v>
      </c>
      <c r="D153">
        <v>714262</v>
      </c>
      <c r="E153">
        <v>1223815</v>
      </c>
      <c r="F153">
        <v>713365</v>
      </c>
      <c r="G153">
        <v>1281692</v>
      </c>
      <c r="H153">
        <v>724860</v>
      </c>
      <c r="I153">
        <v>1303919</v>
      </c>
      <c r="J153">
        <f t="shared" si="2"/>
        <v>7452628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9E8-0A5C-4DAE-96C8-B9C6E6600495}">
  <sheetPr codeName="Tabelle3"/>
  <dimension ref="A1:U153"/>
  <sheetViews>
    <sheetView topLeftCell="A118" workbookViewId="0">
      <selection activeCell="P3" sqref="P3:P153"/>
    </sheetView>
  </sheetViews>
  <sheetFormatPr baseColWidth="10" defaultRowHeight="15" x14ac:dyDescent="0.25"/>
  <cols>
    <col min="17" max="17" width="23.140625" bestFit="1" customWidth="1"/>
  </cols>
  <sheetData>
    <row r="1" spans="1:21" x14ac:dyDescent="0.25">
      <c r="B1" t="s">
        <v>20</v>
      </c>
    </row>
    <row r="2" spans="1:21" x14ac:dyDescent="0.25">
      <c r="A2" s="1" t="s">
        <v>29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41</v>
      </c>
      <c r="Q2" s="1"/>
      <c r="R2" s="1"/>
      <c r="S2" s="1"/>
      <c r="T2" s="1"/>
      <c r="U2" s="1"/>
    </row>
    <row r="3" spans="1:21" x14ac:dyDescent="0.25">
      <c r="A3">
        <v>2.2000000000000002</v>
      </c>
      <c r="B3">
        <v>1545344</v>
      </c>
      <c r="C3">
        <v>1240453</v>
      </c>
      <c r="D3">
        <v>1535599</v>
      </c>
      <c r="E3">
        <v>1227012</v>
      </c>
      <c r="F3">
        <v>1629784</v>
      </c>
      <c r="G3">
        <v>1248719</v>
      </c>
      <c r="H3">
        <v>1647572</v>
      </c>
      <c r="I3">
        <v>1251907</v>
      </c>
      <c r="J3">
        <v>1754200</v>
      </c>
      <c r="K3">
        <v>1310938</v>
      </c>
      <c r="L3">
        <v>1809656</v>
      </c>
      <c r="M3">
        <v>1415680</v>
      </c>
      <c r="N3">
        <v>1949976</v>
      </c>
      <c r="O3">
        <v>1565832</v>
      </c>
      <c r="P3">
        <f>SUM(B3:O3)</f>
        <v>21132672</v>
      </c>
      <c r="Q3" s="1"/>
      <c r="R3" s="2"/>
    </row>
    <row r="4" spans="1:21" x14ac:dyDescent="0.25">
      <c r="A4">
        <v>4.4000000000000004</v>
      </c>
      <c r="B4">
        <v>1431983</v>
      </c>
      <c r="C4">
        <v>1172866</v>
      </c>
      <c r="D4">
        <v>1394154</v>
      </c>
      <c r="E4">
        <v>1130848</v>
      </c>
      <c r="F4">
        <v>1448725</v>
      </c>
      <c r="G4">
        <v>1143082</v>
      </c>
      <c r="H4">
        <v>1485208</v>
      </c>
      <c r="I4">
        <v>1143533</v>
      </c>
      <c r="J4">
        <v>1592801</v>
      </c>
      <c r="K4">
        <v>1230713</v>
      </c>
      <c r="L4">
        <v>1692086</v>
      </c>
      <c r="M4">
        <v>1326198</v>
      </c>
      <c r="N4">
        <v>1791487</v>
      </c>
      <c r="O4">
        <v>1481255</v>
      </c>
      <c r="P4">
        <f t="shared" ref="P4:P67" si="0">SUM(B4:O4)</f>
        <v>19464939</v>
      </c>
      <c r="Q4" s="1"/>
      <c r="R4" s="2"/>
    </row>
    <row r="5" spans="1:21" x14ac:dyDescent="0.25">
      <c r="A5">
        <v>6.6000000000000005</v>
      </c>
      <c r="B5">
        <v>1376297</v>
      </c>
      <c r="C5">
        <v>1130097</v>
      </c>
      <c r="D5">
        <v>1389762</v>
      </c>
      <c r="E5">
        <v>1135473</v>
      </c>
      <c r="F5">
        <v>1435282</v>
      </c>
      <c r="G5">
        <v>1137094</v>
      </c>
      <c r="H5">
        <v>1480023</v>
      </c>
      <c r="I5">
        <v>1140234</v>
      </c>
      <c r="J5">
        <v>1589217</v>
      </c>
      <c r="K5">
        <v>1196844</v>
      </c>
      <c r="L5">
        <v>1699342</v>
      </c>
      <c r="M5">
        <v>1328700</v>
      </c>
      <c r="N5">
        <v>1841050</v>
      </c>
      <c r="O5">
        <v>1490396</v>
      </c>
      <c r="P5">
        <f t="shared" si="0"/>
        <v>19369811</v>
      </c>
      <c r="Q5" s="1"/>
      <c r="R5" s="2"/>
    </row>
    <row r="6" spans="1:21" x14ac:dyDescent="0.25">
      <c r="A6">
        <v>8.8000000000000007</v>
      </c>
      <c r="B6">
        <v>1383348</v>
      </c>
      <c r="C6">
        <v>1140091</v>
      </c>
      <c r="D6">
        <v>1368683</v>
      </c>
      <c r="E6">
        <v>1143405</v>
      </c>
      <c r="F6">
        <v>1422917</v>
      </c>
      <c r="G6">
        <v>1159110</v>
      </c>
      <c r="H6">
        <v>1475086</v>
      </c>
      <c r="I6">
        <v>1167193</v>
      </c>
      <c r="J6">
        <v>1593723</v>
      </c>
      <c r="K6">
        <v>1214317</v>
      </c>
      <c r="L6">
        <v>1704434</v>
      </c>
      <c r="M6">
        <v>1328212</v>
      </c>
      <c r="N6">
        <v>1828974</v>
      </c>
      <c r="O6">
        <v>1439900</v>
      </c>
      <c r="P6">
        <f t="shared" si="0"/>
        <v>19369393</v>
      </c>
      <c r="Q6" s="1"/>
      <c r="R6" s="2"/>
    </row>
    <row r="7" spans="1:21" x14ac:dyDescent="0.25">
      <c r="A7">
        <v>11</v>
      </c>
      <c r="B7">
        <v>1366351</v>
      </c>
      <c r="C7">
        <v>1147178</v>
      </c>
      <c r="D7">
        <v>1361024</v>
      </c>
      <c r="E7">
        <v>1126682</v>
      </c>
      <c r="F7">
        <v>1393010</v>
      </c>
      <c r="G7">
        <v>1136877</v>
      </c>
      <c r="H7">
        <v>1462406</v>
      </c>
      <c r="I7">
        <v>1161434</v>
      </c>
      <c r="J7">
        <v>1582617</v>
      </c>
      <c r="K7">
        <v>1227048</v>
      </c>
      <c r="L7">
        <v>1660730</v>
      </c>
      <c r="M7">
        <v>1293771</v>
      </c>
      <c r="N7">
        <v>1786557</v>
      </c>
      <c r="O7">
        <v>1438688</v>
      </c>
      <c r="P7">
        <f t="shared" si="0"/>
        <v>19144373</v>
      </c>
      <c r="Q7" s="1"/>
      <c r="R7" s="2"/>
    </row>
    <row r="8" spans="1:21" x14ac:dyDescent="0.25">
      <c r="A8">
        <v>13.200000000000001</v>
      </c>
      <c r="B8">
        <v>1356491</v>
      </c>
      <c r="C8">
        <v>1116613</v>
      </c>
      <c r="D8">
        <v>1370203</v>
      </c>
      <c r="E8">
        <v>1130284</v>
      </c>
      <c r="F8">
        <v>1404907</v>
      </c>
      <c r="G8">
        <v>1118169</v>
      </c>
      <c r="H8">
        <v>1442284</v>
      </c>
      <c r="I8">
        <v>1132034</v>
      </c>
      <c r="J8">
        <v>1538938</v>
      </c>
      <c r="K8">
        <v>1210199</v>
      </c>
      <c r="L8">
        <v>1655209</v>
      </c>
      <c r="M8">
        <v>1288597</v>
      </c>
      <c r="N8">
        <v>1779282</v>
      </c>
      <c r="O8">
        <v>1410186</v>
      </c>
      <c r="P8">
        <f t="shared" si="0"/>
        <v>18953396</v>
      </c>
      <c r="Q8" s="1"/>
      <c r="R8" s="2"/>
    </row>
    <row r="9" spans="1:21" x14ac:dyDescent="0.25">
      <c r="A9">
        <v>15.4</v>
      </c>
      <c r="B9">
        <v>1333112</v>
      </c>
      <c r="C9">
        <v>1129198</v>
      </c>
      <c r="D9">
        <v>1363253</v>
      </c>
      <c r="E9">
        <v>1119125</v>
      </c>
      <c r="F9">
        <v>1365476</v>
      </c>
      <c r="G9">
        <v>1118810</v>
      </c>
      <c r="H9">
        <v>1420650</v>
      </c>
      <c r="I9">
        <v>1143453</v>
      </c>
      <c r="J9">
        <v>1531864</v>
      </c>
      <c r="K9">
        <v>1188947</v>
      </c>
      <c r="L9">
        <v>1615677</v>
      </c>
      <c r="M9">
        <v>1248015</v>
      </c>
      <c r="N9">
        <v>1728080</v>
      </c>
      <c r="O9">
        <v>1386615</v>
      </c>
      <c r="P9">
        <f t="shared" si="0"/>
        <v>18692275</v>
      </c>
      <c r="Q9" s="1"/>
      <c r="R9" s="2"/>
    </row>
    <row r="10" spans="1:21" x14ac:dyDescent="0.25">
      <c r="A10">
        <v>17.600000000000001</v>
      </c>
      <c r="B10">
        <v>1327542</v>
      </c>
      <c r="C10">
        <v>1115433</v>
      </c>
      <c r="D10">
        <v>1349584</v>
      </c>
      <c r="E10">
        <v>1114681</v>
      </c>
      <c r="F10">
        <v>1383770</v>
      </c>
      <c r="G10">
        <v>1134043</v>
      </c>
      <c r="H10">
        <v>1436836</v>
      </c>
      <c r="I10">
        <v>1150928</v>
      </c>
      <c r="J10">
        <v>1563343</v>
      </c>
      <c r="K10">
        <v>1209680</v>
      </c>
      <c r="L10">
        <v>1644137</v>
      </c>
      <c r="M10">
        <v>1278055</v>
      </c>
      <c r="N10">
        <v>1757069</v>
      </c>
      <c r="O10">
        <v>1403152</v>
      </c>
      <c r="P10">
        <f t="shared" si="0"/>
        <v>18868253</v>
      </c>
      <c r="Q10" s="1"/>
      <c r="R10" s="2"/>
    </row>
    <row r="11" spans="1:21" x14ac:dyDescent="0.25">
      <c r="A11">
        <v>19.8</v>
      </c>
      <c r="B11">
        <v>1361378</v>
      </c>
      <c r="C11">
        <v>1173455</v>
      </c>
      <c r="D11">
        <v>1367441</v>
      </c>
      <c r="E11">
        <v>1120059</v>
      </c>
      <c r="F11">
        <v>1368655</v>
      </c>
      <c r="G11">
        <v>1120595</v>
      </c>
      <c r="H11">
        <v>1453409</v>
      </c>
      <c r="I11">
        <v>1128485</v>
      </c>
      <c r="J11">
        <v>1531676</v>
      </c>
      <c r="K11">
        <v>1166739</v>
      </c>
      <c r="L11">
        <v>1661105</v>
      </c>
      <c r="M11">
        <v>1286233</v>
      </c>
      <c r="N11">
        <v>1736420</v>
      </c>
      <c r="O11">
        <v>1415374</v>
      </c>
      <c r="P11">
        <f t="shared" si="0"/>
        <v>18891024</v>
      </c>
      <c r="Q11" s="1"/>
      <c r="R11" s="2"/>
    </row>
    <row r="12" spans="1:21" x14ac:dyDescent="0.25">
      <c r="A12">
        <v>22</v>
      </c>
      <c r="B12">
        <v>1348490</v>
      </c>
      <c r="C12">
        <v>1132250</v>
      </c>
      <c r="D12">
        <v>1347293</v>
      </c>
      <c r="E12">
        <v>1123202</v>
      </c>
      <c r="F12">
        <v>1393733</v>
      </c>
      <c r="G12">
        <v>1134343</v>
      </c>
      <c r="H12">
        <v>1408932</v>
      </c>
      <c r="I12">
        <v>1119788</v>
      </c>
      <c r="J12">
        <v>1501823</v>
      </c>
      <c r="K12">
        <v>1165335</v>
      </c>
      <c r="L12">
        <v>1603477</v>
      </c>
      <c r="M12">
        <v>1256185</v>
      </c>
      <c r="N12">
        <v>1739579</v>
      </c>
      <c r="O12">
        <v>1399416</v>
      </c>
      <c r="P12">
        <f t="shared" si="0"/>
        <v>18673846</v>
      </c>
      <c r="Q12" s="1"/>
      <c r="R12" s="2"/>
    </row>
    <row r="13" spans="1:21" x14ac:dyDescent="0.25">
      <c r="A13">
        <v>24.200000000000003</v>
      </c>
      <c r="B13">
        <v>1350810</v>
      </c>
      <c r="C13">
        <v>1153743</v>
      </c>
      <c r="D13">
        <v>1351096</v>
      </c>
      <c r="E13">
        <v>1108276</v>
      </c>
      <c r="F13">
        <v>1372299</v>
      </c>
      <c r="G13">
        <v>1124869</v>
      </c>
      <c r="H13">
        <v>1411422</v>
      </c>
      <c r="I13">
        <v>1135507</v>
      </c>
      <c r="J13">
        <v>1509907</v>
      </c>
      <c r="K13">
        <v>1205758</v>
      </c>
      <c r="L13">
        <v>1598442</v>
      </c>
      <c r="M13">
        <v>1294266</v>
      </c>
      <c r="N13">
        <v>1728047</v>
      </c>
      <c r="O13">
        <v>1410603</v>
      </c>
      <c r="P13">
        <f t="shared" si="0"/>
        <v>18755045</v>
      </c>
      <c r="Q13" s="1"/>
    </row>
    <row r="14" spans="1:21" x14ac:dyDescent="0.25">
      <c r="A14">
        <v>26.400000000000002</v>
      </c>
      <c r="B14">
        <v>1340299</v>
      </c>
      <c r="C14">
        <v>1116498</v>
      </c>
      <c r="D14">
        <v>1346237</v>
      </c>
      <c r="E14">
        <v>1116604</v>
      </c>
      <c r="F14">
        <v>1354988</v>
      </c>
      <c r="G14">
        <v>1100772</v>
      </c>
      <c r="H14">
        <v>1412403</v>
      </c>
      <c r="I14">
        <v>1095356</v>
      </c>
      <c r="J14">
        <v>1494168</v>
      </c>
      <c r="K14">
        <v>1156262</v>
      </c>
      <c r="L14">
        <v>1573246</v>
      </c>
      <c r="M14">
        <v>1249195</v>
      </c>
      <c r="N14">
        <v>1710480</v>
      </c>
      <c r="O14">
        <v>1369848</v>
      </c>
      <c r="P14">
        <f t="shared" si="0"/>
        <v>18436356</v>
      </c>
      <c r="Q14" s="1"/>
      <c r="R14" s="2"/>
    </row>
    <row r="15" spans="1:21" x14ac:dyDescent="0.25">
      <c r="A15">
        <v>28.6</v>
      </c>
      <c r="B15">
        <v>1356660</v>
      </c>
      <c r="C15">
        <v>1161713</v>
      </c>
      <c r="D15">
        <v>1337148</v>
      </c>
      <c r="E15">
        <v>1119432</v>
      </c>
      <c r="F15">
        <v>1343408</v>
      </c>
      <c r="G15">
        <v>1089897</v>
      </c>
      <c r="H15">
        <v>1424614</v>
      </c>
      <c r="I15">
        <v>1157706</v>
      </c>
      <c r="J15">
        <v>1465172</v>
      </c>
      <c r="K15">
        <v>1160961</v>
      </c>
      <c r="L15">
        <v>1548336</v>
      </c>
      <c r="M15">
        <v>1236168</v>
      </c>
      <c r="N15">
        <v>1663892</v>
      </c>
      <c r="O15">
        <v>1335511</v>
      </c>
      <c r="P15">
        <f t="shared" si="0"/>
        <v>18400618</v>
      </c>
      <c r="Q15" s="1"/>
      <c r="R15" s="2"/>
    </row>
    <row r="16" spans="1:21" x14ac:dyDescent="0.25">
      <c r="A16">
        <v>30.8</v>
      </c>
      <c r="B16">
        <v>1327537</v>
      </c>
      <c r="C16">
        <v>1097565</v>
      </c>
      <c r="D16">
        <v>1333779</v>
      </c>
      <c r="E16">
        <v>1093939</v>
      </c>
      <c r="F16">
        <v>1347227</v>
      </c>
      <c r="G16">
        <v>1090267</v>
      </c>
      <c r="H16">
        <v>1401602</v>
      </c>
      <c r="I16">
        <v>1142029</v>
      </c>
      <c r="J16">
        <v>1458976</v>
      </c>
      <c r="K16">
        <v>1136047</v>
      </c>
      <c r="L16">
        <v>1546235</v>
      </c>
      <c r="M16">
        <v>1209320</v>
      </c>
      <c r="N16">
        <v>1689137</v>
      </c>
      <c r="O16">
        <v>1332097</v>
      </c>
      <c r="P16">
        <f t="shared" si="0"/>
        <v>18205757</v>
      </c>
      <c r="Q16" s="1"/>
      <c r="R16" s="2"/>
    </row>
    <row r="17" spans="1:18" x14ac:dyDescent="0.25">
      <c r="A17">
        <v>33</v>
      </c>
      <c r="B17">
        <v>1313030</v>
      </c>
      <c r="C17">
        <v>1099095</v>
      </c>
      <c r="D17">
        <v>1302894</v>
      </c>
      <c r="E17">
        <v>1095090</v>
      </c>
      <c r="F17">
        <v>1336376</v>
      </c>
      <c r="G17">
        <v>1115110</v>
      </c>
      <c r="H17">
        <v>1404074</v>
      </c>
      <c r="I17">
        <v>1121877</v>
      </c>
      <c r="J17">
        <v>1455345</v>
      </c>
      <c r="K17">
        <v>1165679</v>
      </c>
      <c r="L17">
        <v>1552399</v>
      </c>
      <c r="M17">
        <v>1212195</v>
      </c>
      <c r="N17">
        <v>1677040</v>
      </c>
      <c r="O17">
        <v>1336935</v>
      </c>
      <c r="P17">
        <f t="shared" si="0"/>
        <v>18187139</v>
      </c>
      <c r="Q17" s="1"/>
      <c r="R17" s="2"/>
    </row>
    <row r="18" spans="1:18" x14ac:dyDescent="0.25">
      <c r="A18">
        <v>35.200000000000003</v>
      </c>
      <c r="B18">
        <v>1323850</v>
      </c>
      <c r="C18">
        <v>1118451</v>
      </c>
      <c r="D18">
        <v>1321148</v>
      </c>
      <c r="E18">
        <v>1102945</v>
      </c>
      <c r="F18">
        <v>1352408</v>
      </c>
      <c r="G18">
        <v>1119725</v>
      </c>
      <c r="H18">
        <v>1366712</v>
      </c>
      <c r="I18">
        <v>1090967</v>
      </c>
      <c r="J18">
        <v>1469106</v>
      </c>
      <c r="K18">
        <v>1152161</v>
      </c>
      <c r="L18">
        <v>1540417</v>
      </c>
      <c r="M18">
        <v>1196273</v>
      </c>
      <c r="N18">
        <v>1690749</v>
      </c>
      <c r="O18">
        <v>1319995</v>
      </c>
      <c r="P18">
        <f t="shared" si="0"/>
        <v>18164907</v>
      </c>
      <c r="Q18" s="1"/>
      <c r="R18" s="2"/>
    </row>
    <row r="19" spans="1:18" x14ac:dyDescent="0.25">
      <c r="A19">
        <v>37.4</v>
      </c>
      <c r="B19">
        <v>1293760</v>
      </c>
      <c r="C19">
        <v>1112826</v>
      </c>
      <c r="D19">
        <v>1317986</v>
      </c>
      <c r="E19">
        <v>1111341</v>
      </c>
      <c r="F19">
        <v>1305678</v>
      </c>
      <c r="G19">
        <v>1102904</v>
      </c>
      <c r="H19">
        <v>1374332</v>
      </c>
      <c r="I19">
        <v>1118678</v>
      </c>
      <c r="J19">
        <v>1428428</v>
      </c>
      <c r="K19">
        <v>1152781</v>
      </c>
      <c r="L19">
        <v>1554714</v>
      </c>
      <c r="M19">
        <v>1217433</v>
      </c>
      <c r="N19">
        <v>1651841</v>
      </c>
      <c r="O19">
        <v>1306750</v>
      </c>
      <c r="P19">
        <f t="shared" si="0"/>
        <v>18049452</v>
      </c>
      <c r="Q19" s="1"/>
    </row>
    <row r="20" spans="1:18" x14ac:dyDescent="0.25">
      <c r="A20">
        <v>39.6</v>
      </c>
      <c r="B20">
        <v>1273966</v>
      </c>
      <c r="C20">
        <v>1080627</v>
      </c>
      <c r="D20">
        <v>1281492</v>
      </c>
      <c r="E20">
        <v>1076808</v>
      </c>
      <c r="F20">
        <v>1319517</v>
      </c>
      <c r="G20">
        <v>1084041</v>
      </c>
      <c r="H20">
        <v>1346601</v>
      </c>
      <c r="I20">
        <v>1083371</v>
      </c>
      <c r="J20">
        <v>1423234</v>
      </c>
      <c r="K20">
        <v>1127277</v>
      </c>
      <c r="L20">
        <v>1516370</v>
      </c>
      <c r="M20">
        <v>1167779</v>
      </c>
      <c r="N20">
        <v>1644607</v>
      </c>
      <c r="O20">
        <v>1289707</v>
      </c>
      <c r="P20">
        <f t="shared" si="0"/>
        <v>17715397</v>
      </c>
    </row>
    <row r="21" spans="1:18" x14ac:dyDescent="0.25">
      <c r="A21">
        <v>41.800000000000004</v>
      </c>
      <c r="B21">
        <v>1279117</v>
      </c>
      <c r="C21">
        <v>1094612</v>
      </c>
      <c r="D21">
        <v>1276287</v>
      </c>
      <c r="E21">
        <v>1067390</v>
      </c>
      <c r="F21">
        <v>1295191</v>
      </c>
      <c r="G21">
        <v>1073228</v>
      </c>
      <c r="H21">
        <v>1348949</v>
      </c>
      <c r="I21">
        <v>1094305</v>
      </c>
      <c r="J21">
        <v>1405115</v>
      </c>
      <c r="K21">
        <v>1120705</v>
      </c>
      <c r="L21">
        <v>1517870</v>
      </c>
      <c r="M21">
        <v>1175009</v>
      </c>
      <c r="N21">
        <v>1646232</v>
      </c>
      <c r="O21">
        <v>1290515</v>
      </c>
      <c r="P21">
        <f t="shared" si="0"/>
        <v>17684525</v>
      </c>
    </row>
    <row r="22" spans="1:18" x14ac:dyDescent="0.25">
      <c r="A22">
        <v>44</v>
      </c>
      <c r="B22">
        <v>1291458</v>
      </c>
      <c r="C22">
        <v>1097546</v>
      </c>
      <c r="D22">
        <v>1272381</v>
      </c>
      <c r="E22">
        <v>1086116</v>
      </c>
      <c r="F22">
        <v>1295902</v>
      </c>
      <c r="G22">
        <v>1071082</v>
      </c>
      <c r="H22">
        <v>1330246</v>
      </c>
      <c r="I22">
        <v>1076135</v>
      </c>
      <c r="J22">
        <v>1420550</v>
      </c>
      <c r="K22">
        <v>1116148</v>
      </c>
      <c r="L22">
        <v>1522078</v>
      </c>
      <c r="M22">
        <v>1177700</v>
      </c>
      <c r="N22">
        <v>1629727</v>
      </c>
      <c r="O22">
        <v>1239263</v>
      </c>
      <c r="P22">
        <f t="shared" si="0"/>
        <v>17626332</v>
      </c>
    </row>
    <row r="23" spans="1:18" x14ac:dyDescent="0.25">
      <c r="A23">
        <v>46.2</v>
      </c>
      <c r="B23">
        <v>1258904</v>
      </c>
      <c r="C23">
        <v>1080922</v>
      </c>
      <c r="D23">
        <v>1300674</v>
      </c>
      <c r="E23">
        <v>1076886</v>
      </c>
      <c r="F23">
        <v>1317139</v>
      </c>
      <c r="G23">
        <v>1078908</v>
      </c>
      <c r="H23">
        <v>1349860</v>
      </c>
      <c r="I23">
        <v>1070771</v>
      </c>
      <c r="J23">
        <v>1438576</v>
      </c>
      <c r="K23">
        <v>1130278</v>
      </c>
      <c r="L23">
        <v>1493087</v>
      </c>
      <c r="M23">
        <v>1154682</v>
      </c>
      <c r="N23">
        <v>1635413</v>
      </c>
      <c r="O23">
        <v>1263428</v>
      </c>
      <c r="P23">
        <f t="shared" si="0"/>
        <v>17649528</v>
      </c>
    </row>
    <row r="24" spans="1:18" x14ac:dyDescent="0.25">
      <c r="A24">
        <v>48.400000000000006</v>
      </c>
      <c r="B24">
        <v>1274703</v>
      </c>
      <c r="C24">
        <v>1090901</v>
      </c>
      <c r="D24">
        <v>1285637</v>
      </c>
      <c r="E24">
        <v>1076157</v>
      </c>
      <c r="F24">
        <v>1308067</v>
      </c>
      <c r="G24">
        <v>1099011</v>
      </c>
      <c r="H24">
        <v>1333648</v>
      </c>
      <c r="I24">
        <v>1057284</v>
      </c>
      <c r="J24">
        <v>1406081</v>
      </c>
      <c r="K24">
        <v>1088560</v>
      </c>
      <c r="L24">
        <v>1469542</v>
      </c>
      <c r="M24">
        <v>1105996</v>
      </c>
      <c r="N24">
        <v>1588005</v>
      </c>
      <c r="O24">
        <v>1214561</v>
      </c>
      <c r="P24">
        <f t="shared" si="0"/>
        <v>17398153</v>
      </c>
    </row>
    <row r="25" spans="1:18" x14ac:dyDescent="0.25">
      <c r="A25">
        <v>50.6</v>
      </c>
      <c r="B25">
        <v>1270804</v>
      </c>
      <c r="C25">
        <v>1058650</v>
      </c>
      <c r="D25">
        <v>1282471</v>
      </c>
      <c r="E25">
        <v>1062437</v>
      </c>
      <c r="F25">
        <v>1291066</v>
      </c>
      <c r="G25">
        <v>1069766</v>
      </c>
      <c r="H25">
        <v>1333749</v>
      </c>
      <c r="I25">
        <v>1078358</v>
      </c>
      <c r="J25">
        <v>1387404</v>
      </c>
      <c r="K25">
        <v>1052953</v>
      </c>
      <c r="L25">
        <v>1470517</v>
      </c>
      <c r="M25">
        <v>1116579</v>
      </c>
      <c r="N25">
        <v>1588483</v>
      </c>
      <c r="O25">
        <v>1219669</v>
      </c>
      <c r="P25">
        <f t="shared" si="0"/>
        <v>17282906</v>
      </c>
    </row>
    <row r="26" spans="1:18" x14ac:dyDescent="0.25">
      <c r="A26">
        <v>52.800000000000004</v>
      </c>
      <c r="B26">
        <v>1286655</v>
      </c>
      <c r="C26">
        <v>1085578</v>
      </c>
      <c r="D26">
        <v>1269338</v>
      </c>
      <c r="E26">
        <v>1028453</v>
      </c>
      <c r="F26">
        <v>1265004</v>
      </c>
      <c r="G26">
        <v>1035823</v>
      </c>
      <c r="H26">
        <v>1311054</v>
      </c>
      <c r="I26">
        <v>1053735</v>
      </c>
      <c r="J26">
        <v>1400225</v>
      </c>
      <c r="K26">
        <v>1076177</v>
      </c>
      <c r="L26">
        <v>1459187</v>
      </c>
      <c r="M26">
        <v>1137633</v>
      </c>
      <c r="N26">
        <v>1570475</v>
      </c>
      <c r="O26">
        <v>1203275</v>
      </c>
      <c r="P26">
        <f t="shared" si="0"/>
        <v>17182612</v>
      </c>
    </row>
    <row r="27" spans="1:18" x14ac:dyDescent="0.25">
      <c r="A27">
        <v>55</v>
      </c>
      <c r="B27">
        <v>1290181</v>
      </c>
      <c r="C27">
        <v>1081647</v>
      </c>
      <c r="D27">
        <v>1275010</v>
      </c>
      <c r="E27">
        <v>1062945</v>
      </c>
      <c r="F27">
        <v>1305001</v>
      </c>
      <c r="G27">
        <v>1042208</v>
      </c>
      <c r="H27">
        <v>1309471</v>
      </c>
      <c r="I27">
        <v>1042369</v>
      </c>
      <c r="J27">
        <v>1378056</v>
      </c>
      <c r="K27">
        <v>1069985</v>
      </c>
      <c r="L27">
        <v>1447055</v>
      </c>
      <c r="M27">
        <v>1094241</v>
      </c>
      <c r="N27">
        <v>1573010</v>
      </c>
      <c r="O27">
        <v>1190880</v>
      </c>
      <c r="P27">
        <f t="shared" si="0"/>
        <v>17162059</v>
      </c>
    </row>
    <row r="28" spans="1:18" x14ac:dyDescent="0.25">
      <c r="A28">
        <v>57.2</v>
      </c>
      <c r="B28">
        <v>1311081</v>
      </c>
      <c r="C28">
        <v>1083311</v>
      </c>
      <c r="D28">
        <v>1241715</v>
      </c>
      <c r="E28">
        <v>1061415</v>
      </c>
      <c r="F28">
        <v>1275235</v>
      </c>
      <c r="G28">
        <v>1059019</v>
      </c>
      <c r="H28">
        <v>1324359</v>
      </c>
      <c r="I28">
        <v>1075435</v>
      </c>
      <c r="J28">
        <v>1367431</v>
      </c>
      <c r="K28">
        <v>1070664</v>
      </c>
      <c r="L28">
        <v>1454037</v>
      </c>
      <c r="M28">
        <v>1097193</v>
      </c>
      <c r="N28">
        <v>1566573</v>
      </c>
      <c r="O28">
        <v>1180232</v>
      </c>
      <c r="P28">
        <f t="shared" si="0"/>
        <v>17167700</v>
      </c>
    </row>
    <row r="29" spans="1:18" x14ac:dyDescent="0.25">
      <c r="A29">
        <v>59.400000000000006</v>
      </c>
      <c r="B29">
        <v>1284861</v>
      </c>
      <c r="C29">
        <v>1074898</v>
      </c>
      <c r="D29">
        <v>1264434</v>
      </c>
      <c r="E29">
        <v>1043828</v>
      </c>
      <c r="F29">
        <v>1256661</v>
      </c>
      <c r="G29">
        <v>1033419</v>
      </c>
      <c r="H29">
        <v>1314357</v>
      </c>
      <c r="I29">
        <v>1047412</v>
      </c>
      <c r="J29">
        <v>1376014</v>
      </c>
      <c r="K29">
        <v>1066938</v>
      </c>
      <c r="L29">
        <v>1456619</v>
      </c>
      <c r="M29">
        <v>1124418</v>
      </c>
      <c r="N29">
        <v>1561015</v>
      </c>
      <c r="O29">
        <v>1185783</v>
      </c>
      <c r="P29">
        <f t="shared" si="0"/>
        <v>17090657</v>
      </c>
    </row>
    <row r="30" spans="1:18" x14ac:dyDescent="0.25">
      <c r="A30">
        <v>61.6</v>
      </c>
      <c r="B30">
        <v>1287070</v>
      </c>
      <c r="C30">
        <v>1069869</v>
      </c>
      <c r="D30">
        <v>1253035</v>
      </c>
      <c r="E30">
        <v>1059733</v>
      </c>
      <c r="F30">
        <v>1254964</v>
      </c>
      <c r="G30">
        <v>1040261</v>
      </c>
      <c r="H30">
        <v>1313756</v>
      </c>
      <c r="I30">
        <v>1038285</v>
      </c>
      <c r="J30">
        <v>1343405</v>
      </c>
      <c r="K30">
        <v>1052953</v>
      </c>
      <c r="L30">
        <v>1457973</v>
      </c>
      <c r="M30">
        <v>1102785</v>
      </c>
      <c r="N30">
        <v>1541953</v>
      </c>
      <c r="O30">
        <v>1168769</v>
      </c>
      <c r="P30">
        <f t="shared" si="0"/>
        <v>16984811</v>
      </c>
    </row>
    <row r="31" spans="1:18" x14ac:dyDescent="0.25">
      <c r="A31">
        <v>63.800000000000004</v>
      </c>
      <c r="B31">
        <v>1254598</v>
      </c>
      <c r="C31">
        <v>1066024</v>
      </c>
      <c r="D31">
        <v>1272097</v>
      </c>
      <c r="E31">
        <v>1052624</v>
      </c>
      <c r="F31">
        <v>1295020</v>
      </c>
      <c r="G31">
        <v>1039675</v>
      </c>
      <c r="H31">
        <v>1285252</v>
      </c>
      <c r="I31">
        <v>1029240</v>
      </c>
      <c r="J31">
        <v>1358084</v>
      </c>
      <c r="K31">
        <v>1034908</v>
      </c>
      <c r="L31">
        <v>1468862</v>
      </c>
      <c r="M31">
        <v>1109246</v>
      </c>
      <c r="N31">
        <v>1520742</v>
      </c>
      <c r="O31">
        <v>1161018</v>
      </c>
      <c r="P31">
        <f t="shared" si="0"/>
        <v>16947390</v>
      </c>
    </row>
    <row r="32" spans="1:18" x14ac:dyDescent="0.25">
      <c r="A32">
        <v>66</v>
      </c>
      <c r="B32">
        <v>1285579</v>
      </c>
      <c r="C32">
        <v>1054881</v>
      </c>
      <c r="D32">
        <v>1256254</v>
      </c>
      <c r="E32">
        <v>1039230</v>
      </c>
      <c r="F32">
        <v>1266841</v>
      </c>
      <c r="G32">
        <v>1043829</v>
      </c>
      <c r="H32">
        <v>1317565</v>
      </c>
      <c r="I32">
        <v>1045584</v>
      </c>
      <c r="J32">
        <v>1330234</v>
      </c>
      <c r="K32">
        <v>1047773</v>
      </c>
      <c r="L32">
        <v>1431818</v>
      </c>
      <c r="M32">
        <v>1096078</v>
      </c>
      <c r="N32">
        <v>1501249</v>
      </c>
      <c r="O32">
        <v>1154264</v>
      </c>
      <c r="P32">
        <f t="shared" si="0"/>
        <v>16871179</v>
      </c>
    </row>
    <row r="33" spans="1:16" x14ac:dyDescent="0.25">
      <c r="A33">
        <v>68.2</v>
      </c>
      <c r="B33">
        <v>1254864</v>
      </c>
      <c r="C33">
        <v>1030089</v>
      </c>
      <c r="D33">
        <v>1289509</v>
      </c>
      <c r="E33">
        <v>1052943</v>
      </c>
      <c r="F33">
        <v>1275612</v>
      </c>
      <c r="G33">
        <v>1036447</v>
      </c>
      <c r="H33">
        <v>1299724</v>
      </c>
      <c r="I33">
        <v>1047331</v>
      </c>
      <c r="J33">
        <v>1309123</v>
      </c>
      <c r="K33">
        <v>1025997</v>
      </c>
      <c r="L33">
        <v>1409444</v>
      </c>
      <c r="M33">
        <v>1088777</v>
      </c>
      <c r="N33">
        <v>1512600</v>
      </c>
      <c r="O33">
        <v>1138830</v>
      </c>
      <c r="P33">
        <f t="shared" si="0"/>
        <v>16771290</v>
      </c>
    </row>
    <row r="34" spans="1:16" x14ac:dyDescent="0.25">
      <c r="A34">
        <v>70.400000000000006</v>
      </c>
      <c r="B34">
        <v>1268004</v>
      </c>
      <c r="C34">
        <v>1064724</v>
      </c>
      <c r="D34">
        <v>1265390</v>
      </c>
      <c r="E34">
        <v>1046232</v>
      </c>
      <c r="F34">
        <v>1229911</v>
      </c>
      <c r="G34">
        <v>1017559</v>
      </c>
      <c r="H34">
        <v>1296583</v>
      </c>
      <c r="I34">
        <v>1024016</v>
      </c>
      <c r="J34">
        <v>1308262</v>
      </c>
      <c r="K34">
        <v>1030322</v>
      </c>
      <c r="L34">
        <v>1416211</v>
      </c>
      <c r="M34">
        <v>1092290</v>
      </c>
      <c r="N34">
        <v>1483797</v>
      </c>
      <c r="O34">
        <v>1120960</v>
      </c>
      <c r="P34">
        <f t="shared" si="0"/>
        <v>16664261</v>
      </c>
    </row>
    <row r="35" spans="1:16" x14ac:dyDescent="0.25">
      <c r="A35">
        <v>72.600000000000009</v>
      </c>
      <c r="B35">
        <v>1272214</v>
      </c>
      <c r="C35">
        <v>1054300</v>
      </c>
      <c r="D35">
        <v>1261681</v>
      </c>
      <c r="E35">
        <v>1036801</v>
      </c>
      <c r="F35">
        <v>1246894</v>
      </c>
      <c r="G35">
        <v>1019229</v>
      </c>
      <c r="H35">
        <v>1287059</v>
      </c>
      <c r="I35">
        <v>1026021</v>
      </c>
      <c r="J35">
        <v>1321658</v>
      </c>
      <c r="K35">
        <v>1029741</v>
      </c>
      <c r="L35">
        <v>1427488</v>
      </c>
      <c r="M35">
        <v>1108583</v>
      </c>
      <c r="N35">
        <v>1474969</v>
      </c>
      <c r="O35">
        <v>1109624</v>
      </c>
      <c r="P35">
        <f t="shared" si="0"/>
        <v>16676262</v>
      </c>
    </row>
    <row r="36" spans="1:16" x14ac:dyDescent="0.25">
      <c r="A36">
        <v>74.8</v>
      </c>
      <c r="B36">
        <v>1244712</v>
      </c>
      <c r="C36">
        <v>1017748</v>
      </c>
      <c r="D36">
        <v>1276527</v>
      </c>
      <c r="E36">
        <v>1042156</v>
      </c>
      <c r="F36">
        <v>1261484</v>
      </c>
      <c r="G36">
        <v>1025024</v>
      </c>
      <c r="H36">
        <v>1281493</v>
      </c>
      <c r="I36">
        <v>1007977</v>
      </c>
      <c r="J36">
        <v>1347198</v>
      </c>
      <c r="K36">
        <v>1037750</v>
      </c>
      <c r="L36">
        <v>1367421</v>
      </c>
      <c r="M36">
        <v>1042429</v>
      </c>
      <c r="N36">
        <v>1478507</v>
      </c>
      <c r="O36">
        <v>1123331</v>
      </c>
      <c r="P36">
        <f t="shared" si="0"/>
        <v>16553757</v>
      </c>
    </row>
    <row r="37" spans="1:16" x14ac:dyDescent="0.25">
      <c r="A37">
        <v>77</v>
      </c>
      <c r="B37">
        <v>1263363</v>
      </c>
      <c r="C37">
        <v>1046422</v>
      </c>
      <c r="D37">
        <v>1240793</v>
      </c>
      <c r="E37">
        <v>1036856</v>
      </c>
      <c r="F37">
        <v>1259326</v>
      </c>
      <c r="G37">
        <v>1033328</v>
      </c>
      <c r="H37">
        <v>1282969</v>
      </c>
      <c r="I37">
        <v>1027267</v>
      </c>
      <c r="J37">
        <v>1297233</v>
      </c>
      <c r="K37">
        <v>1032874</v>
      </c>
      <c r="L37">
        <v>1412184</v>
      </c>
      <c r="M37">
        <v>1064970</v>
      </c>
      <c r="N37">
        <v>1481139</v>
      </c>
      <c r="O37">
        <v>1119801</v>
      </c>
      <c r="P37">
        <f t="shared" si="0"/>
        <v>16598525</v>
      </c>
    </row>
    <row r="38" spans="1:16" x14ac:dyDescent="0.25">
      <c r="A38">
        <v>79.2</v>
      </c>
      <c r="B38">
        <v>1240031</v>
      </c>
      <c r="C38">
        <v>1031714</v>
      </c>
      <c r="D38">
        <v>1245717</v>
      </c>
      <c r="E38">
        <v>1037541</v>
      </c>
      <c r="F38">
        <v>1235606</v>
      </c>
      <c r="G38">
        <v>1009268</v>
      </c>
      <c r="H38">
        <v>1270515</v>
      </c>
      <c r="I38">
        <v>1051973</v>
      </c>
      <c r="J38">
        <v>1322479</v>
      </c>
      <c r="K38">
        <v>1042227</v>
      </c>
      <c r="L38">
        <v>1380488</v>
      </c>
      <c r="M38">
        <v>1064414</v>
      </c>
      <c r="N38">
        <v>1489468</v>
      </c>
      <c r="O38">
        <v>1100128</v>
      </c>
      <c r="P38">
        <f t="shared" si="0"/>
        <v>16521569</v>
      </c>
    </row>
    <row r="39" spans="1:16" x14ac:dyDescent="0.25">
      <c r="A39">
        <v>81.400000000000006</v>
      </c>
      <c r="B39">
        <v>1239113</v>
      </c>
      <c r="C39">
        <v>1023058</v>
      </c>
      <c r="D39">
        <v>1227896</v>
      </c>
      <c r="E39">
        <v>1005148</v>
      </c>
      <c r="F39">
        <v>1226526</v>
      </c>
      <c r="G39">
        <v>1021119</v>
      </c>
      <c r="H39">
        <v>1268538</v>
      </c>
      <c r="I39">
        <v>1012004</v>
      </c>
      <c r="J39">
        <v>1326941</v>
      </c>
      <c r="K39">
        <v>1040730</v>
      </c>
      <c r="L39">
        <v>1385044</v>
      </c>
      <c r="M39">
        <v>1052462</v>
      </c>
      <c r="N39">
        <v>1466871</v>
      </c>
      <c r="O39">
        <v>1109060</v>
      </c>
      <c r="P39">
        <f t="shared" si="0"/>
        <v>16404510</v>
      </c>
    </row>
    <row r="40" spans="1:16" x14ac:dyDescent="0.25">
      <c r="A40">
        <v>83.600000000000009</v>
      </c>
      <c r="B40">
        <v>1226297</v>
      </c>
      <c r="C40">
        <v>1019102</v>
      </c>
      <c r="D40">
        <v>1216281</v>
      </c>
      <c r="E40">
        <v>1025466</v>
      </c>
      <c r="F40">
        <v>1211197</v>
      </c>
      <c r="G40">
        <v>986336</v>
      </c>
      <c r="H40">
        <v>1261052</v>
      </c>
      <c r="I40">
        <v>1005498</v>
      </c>
      <c r="J40">
        <v>1292863</v>
      </c>
      <c r="K40">
        <v>1037429</v>
      </c>
      <c r="L40">
        <v>1374862</v>
      </c>
      <c r="M40">
        <v>1072496</v>
      </c>
      <c r="N40">
        <v>1480327</v>
      </c>
      <c r="O40">
        <v>1117665</v>
      </c>
      <c r="P40">
        <f t="shared" si="0"/>
        <v>16326871</v>
      </c>
    </row>
    <row r="41" spans="1:16" x14ac:dyDescent="0.25">
      <c r="A41">
        <v>85.800000000000011</v>
      </c>
      <c r="B41">
        <v>1233479</v>
      </c>
      <c r="C41">
        <v>1030657</v>
      </c>
      <c r="D41">
        <v>1226725</v>
      </c>
      <c r="E41">
        <v>1025083</v>
      </c>
      <c r="F41">
        <v>1221550</v>
      </c>
      <c r="G41">
        <v>1014734</v>
      </c>
      <c r="H41">
        <v>1257319</v>
      </c>
      <c r="I41">
        <v>1001295</v>
      </c>
      <c r="J41">
        <v>1290103</v>
      </c>
      <c r="K41">
        <v>1032429</v>
      </c>
      <c r="L41">
        <v>1393621</v>
      </c>
      <c r="M41">
        <v>1053781</v>
      </c>
      <c r="N41">
        <v>1463862</v>
      </c>
      <c r="O41">
        <v>1105366</v>
      </c>
      <c r="P41">
        <f t="shared" si="0"/>
        <v>16350004</v>
      </c>
    </row>
    <row r="42" spans="1:16" x14ac:dyDescent="0.25">
      <c r="A42">
        <v>88</v>
      </c>
      <c r="B42">
        <v>1225849</v>
      </c>
      <c r="C42">
        <v>1022128</v>
      </c>
      <c r="D42">
        <v>1209341</v>
      </c>
      <c r="E42">
        <v>1009330</v>
      </c>
      <c r="F42">
        <v>1231056</v>
      </c>
      <c r="G42">
        <v>1001189</v>
      </c>
      <c r="H42">
        <v>1246395</v>
      </c>
      <c r="I42">
        <v>1007058</v>
      </c>
      <c r="J42">
        <v>1298066</v>
      </c>
      <c r="K42">
        <v>1019992</v>
      </c>
      <c r="L42">
        <v>1380523</v>
      </c>
      <c r="M42">
        <v>1059817</v>
      </c>
      <c r="N42">
        <v>1488013</v>
      </c>
      <c r="O42">
        <v>1111312</v>
      </c>
      <c r="P42">
        <f t="shared" si="0"/>
        <v>16310069</v>
      </c>
    </row>
    <row r="43" spans="1:16" x14ac:dyDescent="0.25">
      <c r="A43">
        <v>90.2</v>
      </c>
      <c r="B43">
        <v>1223990</v>
      </c>
      <c r="C43">
        <v>1049404</v>
      </c>
      <c r="D43">
        <v>1225951</v>
      </c>
      <c r="E43">
        <v>1024384</v>
      </c>
      <c r="F43">
        <v>1219431</v>
      </c>
      <c r="G43">
        <v>1018244</v>
      </c>
      <c r="H43">
        <v>1239493</v>
      </c>
      <c r="I43">
        <v>1005308</v>
      </c>
      <c r="J43">
        <v>1281768</v>
      </c>
      <c r="K43">
        <v>1015072</v>
      </c>
      <c r="L43">
        <v>1368888</v>
      </c>
      <c r="M43">
        <v>1025684</v>
      </c>
      <c r="N43">
        <v>1462727</v>
      </c>
      <c r="O43">
        <v>1105662</v>
      </c>
      <c r="P43">
        <f t="shared" si="0"/>
        <v>16266006</v>
      </c>
    </row>
    <row r="44" spans="1:16" x14ac:dyDescent="0.25">
      <c r="A44">
        <v>92.4</v>
      </c>
      <c r="B44">
        <v>1230771</v>
      </c>
      <c r="C44">
        <v>1016948</v>
      </c>
      <c r="D44">
        <v>1219213</v>
      </c>
      <c r="E44">
        <v>997437</v>
      </c>
      <c r="F44">
        <v>1212902</v>
      </c>
      <c r="G44">
        <v>989995</v>
      </c>
      <c r="H44">
        <v>1244331</v>
      </c>
      <c r="I44">
        <v>994646</v>
      </c>
      <c r="J44">
        <v>1313743</v>
      </c>
      <c r="K44">
        <v>1034585</v>
      </c>
      <c r="L44">
        <v>1346054</v>
      </c>
      <c r="M44">
        <v>1034194</v>
      </c>
      <c r="N44">
        <v>1463172</v>
      </c>
      <c r="O44">
        <v>1097322</v>
      </c>
      <c r="P44">
        <f t="shared" si="0"/>
        <v>16195313</v>
      </c>
    </row>
    <row r="45" spans="1:16" x14ac:dyDescent="0.25">
      <c r="A45">
        <v>94.600000000000009</v>
      </c>
      <c r="B45">
        <v>1202958</v>
      </c>
      <c r="C45">
        <v>1009937</v>
      </c>
      <c r="D45">
        <v>1229629</v>
      </c>
      <c r="E45">
        <v>1022957</v>
      </c>
      <c r="F45">
        <v>1195857</v>
      </c>
      <c r="G45">
        <v>968123</v>
      </c>
      <c r="H45">
        <v>1213016</v>
      </c>
      <c r="I45">
        <v>968983</v>
      </c>
      <c r="J45">
        <v>1274260</v>
      </c>
      <c r="K45">
        <v>984427</v>
      </c>
      <c r="L45">
        <v>1380110</v>
      </c>
      <c r="M45">
        <v>1049143</v>
      </c>
      <c r="N45">
        <v>1458681</v>
      </c>
      <c r="O45">
        <v>1093721</v>
      </c>
      <c r="P45">
        <f t="shared" si="0"/>
        <v>16051802</v>
      </c>
    </row>
    <row r="46" spans="1:16" x14ac:dyDescent="0.25">
      <c r="A46">
        <v>96.800000000000011</v>
      </c>
      <c r="B46">
        <v>1234807</v>
      </c>
      <c r="C46">
        <v>1023854</v>
      </c>
      <c r="D46">
        <v>1217721</v>
      </c>
      <c r="E46">
        <v>1019069</v>
      </c>
      <c r="F46">
        <v>1234075</v>
      </c>
      <c r="G46">
        <v>1003909</v>
      </c>
      <c r="H46">
        <v>1271927</v>
      </c>
      <c r="I46">
        <v>1001466</v>
      </c>
      <c r="J46">
        <v>1283716</v>
      </c>
      <c r="K46">
        <v>1001599</v>
      </c>
      <c r="L46">
        <v>1361662</v>
      </c>
      <c r="M46">
        <v>1017595</v>
      </c>
      <c r="N46">
        <v>1461747</v>
      </c>
      <c r="O46">
        <v>1094906</v>
      </c>
      <c r="P46">
        <f t="shared" si="0"/>
        <v>16228053</v>
      </c>
    </row>
    <row r="47" spans="1:16" x14ac:dyDescent="0.25">
      <c r="A47">
        <v>99</v>
      </c>
      <c r="B47">
        <v>1229374</v>
      </c>
      <c r="C47">
        <v>1046339</v>
      </c>
      <c r="D47">
        <v>1205090</v>
      </c>
      <c r="E47">
        <v>1004118</v>
      </c>
      <c r="F47">
        <v>1214325</v>
      </c>
      <c r="G47">
        <v>1005960</v>
      </c>
      <c r="H47">
        <v>1225887</v>
      </c>
      <c r="I47">
        <v>995736</v>
      </c>
      <c r="J47">
        <v>1294592</v>
      </c>
      <c r="K47">
        <v>992352</v>
      </c>
      <c r="L47">
        <v>1367623</v>
      </c>
      <c r="M47">
        <v>1019327</v>
      </c>
      <c r="N47">
        <v>1418936</v>
      </c>
      <c r="O47">
        <v>1059522</v>
      </c>
      <c r="P47">
        <f t="shared" si="0"/>
        <v>16079181</v>
      </c>
    </row>
    <row r="48" spans="1:16" x14ac:dyDescent="0.25">
      <c r="A48">
        <v>101.2</v>
      </c>
      <c r="B48">
        <v>1210616</v>
      </c>
      <c r="C48">
        <v>1009733</v>
      </c>
      <c r="D48">
        <v>1197018</v>
      </c>
      <c r="E48">
        <v>993805</v>
      </c>
      <c r="F48">
        <v>1206062</v>
      </c>
      <c r="G48">
        <v>983405</v>
      </c>
      <c r="H48">
        <v>1261270</v>
      </c>
      <c r="I48">
        <v>1008403</v>
      </c>
      <c r="J48">
        <v>1273488</v>
      </c>
      <c r="K48">
        <v>1007382</v>
      </c>
      <c r="L48">
        <v>1345723</v>
      </c>
      <c r="M48">
        <v>1018732</v>
      </c>
      <c r="N48">
        <v>1430940</v>
      </c>
      <c r="O48">
        <v>1098906</v>
      </c>
      <c r="P48">
        <f t="shared" si="0"/>
        <v>16045483</v>
      </c>
    </row>
    <row r="49" spans="1:16" x14ac:dyDescent="0.25">
      <c r="A49">
        <v>103.4</v>
      </c>
      <c r="B49">
        <v>1210572</v>
      </c>
      <c r="C49">
        <v>1011827</v>
      </c>
      <c r="D49">
        <v>1200842</v>
      </c>
      <c r="E49">
        <v>990303</v>
      </c>
      <c r="F49">
        <v>1229151</v>
      </c>
      <c r="G49">
        <v>997717</v>
      </c>
      <c r="H49">
        <v>1261737</v>
      </c>
      <c r="I49">
        <v>1001863</v>
      </c>
      <c r="J49">
        <v>1279892</v>
      </c>
      <c r="K49">
        <v>996961</v>
      </c>
      <c r="L49">
        <v>1318331</v>
      </c>
      <c r="M49">
        <v>1020130</v>
      </c>
      <c r="N49">
        <v>1407344</v>
      </c>
      <c r="O49">
        <v>1077252</v>
      </c>
      <c r="P49">
        <f t="shared" si="0"/>
        <v>16003922</v>
      </c>
    </row>
    <row r="50" spans="1:16" x14ac:dyDescent="0.25">
      <c r="A50">
        <v>105.60000000000001</v>
      </c>
      <c r="B50">
        <v>1212930</v>
      </c>
      <c r="C50">
        <v>1016227</v>
      </c>
      <c r="D50">
        <v>1221566</v>
      </c>
      <c r="E50">
        <v>998032</v>
      </c>
      <c r="F50">
        <v>1215210</v>
      </c>
      <c r="G50">
        <v>969762</v>
      </c>
      <c r="H50">
        <v>1247018</v>
      </c>
      <c r="I50">
        <v>973208</v>
      </c>
      <c r="J50">
        <v>1274410</v>
      </c>
      <c r="K50">
        <v>1002204</v>
      </c>
      <c r="L50">
        <v>1334706</v>
      </c>
      <c r="M50">
        <v>1018274</v>
      </c>
      <c r="N50">
        <v>1429036</v>
      </c>
      <c r="O50">
        <v>1082160</v>
      </c>
      <c r="P50">
        <f t="shared" si="0"/>
        <v>15994743</v>
      </c>
    </row>
    <row r="51" spans="1:16" x14ac:dyDescent="0.25">
      <c r="A51">
        <v>107.80000000000001</v>
      </c>
      <c r="B51">
        <v>1206636</v>
      </c>
      <c r="C51">
        <v>994882</v>
      </c>
      <c r="D51">
        <v>1198227</v>
      </c>
      <c r="E51">
        <v>993244</v>
      </c>
      <c r="F51">
        <v>1212299</v>
      </c>
      <c r="G51">
        <v>977152</v>
      </c>
      <c r="H51">
        <v>1229465</v>
      </c>
      <c r="I51">
        <v>982427</v>
      </c>
      <c r="J51">
        <v>1271030</v>
      </c>
      <c r="K51">
        <v>1004953</v>
      </c>
      <c r="L51">
        <v>1352737</v>
      </c>
      <c r="M51">
        <v>1015157</v>
      </c>
      <c r="N51">
        <v>1414318</v>
      </c>
      <c r="O51">
        <v>1093183</v>
      </c>
      <c r="P51">
        <f t="shared" si="0"/>
        <v>15945710</v>
      </c>
    </row>
    <row r="52" spans="1:16" x14ac:dyDescent="0.25">
      <c r="A52">
        <v>110</v>
      </c>
      <c r="B52">
        <v>1214357</v>
      </c>
      <c r="C52">
        <v>989870</v>
      </c>
      <c r="D52">
        <v>1206163</v>
      </c>
      <c r="E52">
        <v>992194</v>
      </c>
      <c r="F52">
        <v>1197304</v>
      </c>
      <c r="G52">
        <v>964019</v>
      </c>
      <c r="H52">
        <v>1217355</v>
      </c>
      <c r="I52">
        <v>972710</v>
      </c>
      <c r="J52">
        <v>1276646</v>
      </c>
      <c r="K52">
        <v>989990</v>
      </c>
      <c r="L52">
        <v>1307902</v>
      </c>
      <c r="M52">
        <v>1015843</v>
      </c>
      <c r="N52">
        <v>1407075</v>
      </c>
      <c r="O52">
        <v>1084874</v>
      </c>
      <c r="P52">
        <f t="shared" si="0"/>
        <v>15836302</v>
      </c>
    </row>
    <row r="53" spans="1:16" x14ac:dyDescent="0.25">
      <c r="A53">
        <v>112.2</v>
      </c>
      <c r="B53">
        <v>1186673</v>
      </c>
      <c r="C53">
        <v>980244</v>
      </c>
      <c r="D53">
        <v>1195029</v>
      </c>
      <c r="E53">
        <v>981111</v>
      </c>
      <c r="F53">
        <v>1180108</v>
      </c>
      <c r="G53">
        <v>964111</v>
      </c>
      <c r="H53">
        <v>1219956</v>
      </c>
      <c r="I53">
        <v>944915</v>
      </c>
      <c r="J53">
        <v>1246868</v>
      </c>
      <c r="K53">
        <v>970702</v>
      </c>
      <c r="L53">
        <v>1320583</v>
      </c>
      <c r="M53">
        <v>993378</v>
      </c>
      <c r="N53">
        <v>1399920</v>
      </c>
      <c r="O53">
        <v>1064694</v>
      </c>
      <c r="P53">
        <f t="shared" si="0"/>
        <v>15648292</v>
      </c>
    </row>
    <row r="54" spans="1:16" x14ac:dyDescent="0.25">
      <c r="A54">
        <v>114.4</v>
      </c>
      <c r="B54">
        <v>1187500</v>
      </c>
      <c r="C54">
        <v>983948</v>
      </c>
      <c r="D54">
        <v>1185560</v>
      </c>
      <c r="E54">
        <v>980243</v>
      </c>
      <c r="F54">
        <v>1169110</v>
      </c>
      <c r="G54">
        <v>932517</v>
      </c>
      <c r="H54">
        <v>1201684</v>
      </c>
      <c r="I54">
        <v>955836</v>
      </c>
      <c r="J54">
        <v>1270604</v>
      </c>
      <c r="K54">
        <v>985465</v>
      </c>
      <c r="L54">
        <v>1328818</v>
      </c>
      <c r="M54">
        <v>1018727</v>
      </c>
      <c r="N54">
        <v>1386826</v>
      </c>
      <c r="O54">
        <v>1071503</v>
      </c>
      <c r="P54">
        <f t="shared" si="0"/>
        <v>15658341</v>
      </c>
    </row>
    <row r="55" spans="1:16" x14ac:dyDescent="0.25">
      <c r="A55">
        <v>116.60000000000001</v>
      </c>
      <c r="B55">
        <v>1191901</v>
      </c>
      <c r="C55">
        <v>983023</v>
      </c>
      <c r="D55">
        <v>1192744</v>
      </c>
      <c r="E55">
        <v>963397</v>
      </c>
      <c r="F55">
        <v>1190723</v>
      </c>
      <c r="G55">
        <v>967238</v>
      </c>
      <c r="H55">
        <v>1203614</v>
      </c>
      <c r="I55">
        <v>954018</v>
      </c>
      <c r="J55">
        <v>1227290</v>
      </c>
      <c r="K55">
        <v>960478</v>
      </c>
      <c r="L55">
        <v>1324368</v>
      </c>
      <c r="M55">
        <v>1010288</v>
      </c>
      <c r="N55">
        <v>1391463</v>
      </c>
      <c r="O55">
        <v>1042355</v>
      </c>
      <c r="P55">
        <f t="shared" si="0"/>
        <v>15602900</v>
      </c>
    </row>
    <row r="56" spans="1:16" x14ac:dyDescent="0.25">
      <c r="A56">
        <v>118.80000000000001</v>
      </c>
      <c r="B56">
        <v>1196279</v>
      </c>
      <c r="C56">
        <v>965771</v>
      </c>
      <c r="D56">
        <v>1195775</v>
      </c>
      <c r="E56">
        <v>962671</v>
      </c>
      <c r="F56">
        <v>1200581</v>
      </c>
      <c r="G56">
        <v>957385</v>
      </c>
      <c r="H56">
        <v>1196920</v>
      </c>
      <c r="I56">
        <v>962821</v>
      </c>
      <c r="J56">
        <v>1252997</v>
      </c>
      <c r="K56">
        <v>981851</v>
      </c>
      <c r="L56">
        <v>1285111</v>
      </c>
      <c r="M56">
        <v>1007827</v>
      </c>
      <c r="N56">
        <v>1359918</v>
      </c>
      <c r="O56">
        <v>1035637</v>
      </c>
      <c r="P56">
        <f t="shared" si="0"/>
        <v>15561544</v>
      </c>
    </row>
    <row r="57" spans="1:16" x14ac:dyDescent="0.25">
      <c r="A57">
        <v>121</v>
      </c>
      <c r="B57">
        <v>1162991</v>
      </c>
      <c r="C57">
        <v>943807</v>
      </c>
      <c r="D57">
        <v>1170023</v>
      </c>
      <c r="E57">
        <v>932676</v>
      </c>
      <c r="F57">
        <v>1178995</v>
      </c>
      <c r="G57">
        <v>942905</v>
      </c>
      <c r="H57">
        <v>1183930</v>
      </c>
      <c r="I57">
        <v>963656</v>
      </c>
      <c r="J57">
        <v>1224738</v>
      </c>
      <c r="K57">
        <v>970157</v>
      </c>
      <c r="L57">
        <v>1264451</v>
      </c>
      <c r="M57">
        <v>1008604</v>
      </c>
      <c r="N57">
        <v>1368645</v>
      </c>
      <c r="O57">
        <v>1054919</v>
      </c>
      <c r="P57">
        <f t="shared" si="0"/>
        <v>15370497</v>
      </c>
    </row>
    <row r="58" spans="1:16" x14ac:dyDescent="0.25">
      <c r="A58">
        <v>123.2</v>
      </c>
      <c r="B58">
        <v>1222665</v>
      </c>
      <c r="C58">
        <v>988769</v>
      </c>
      <c r="D58">
        <v>1207946</v>
      </c>
      <c r="E58">
        <v>974079</v>
      </c>
      <c r="F58">
        <v>1186213</v>
      </c>
      <c r="G58">
        <v>960812</v>
      </c>
      <c r="H58">
        <v>1207465</v>
      </c>
      <c r="I58">
        <v>966363</v>
      </c>
      <c r="J58">
        <v>1253469</v>
      </c>
      <c r="K58">
        <v>977843</v>
      </c>
      <c r="L58">
        <v>1289533</v>
      </c>
      <c r="M58">
        <v>983344</v>
      </c>
      <c r="N58">
        <v>1344923</v>
      </c>
      <c r="O58">
        <v>1040806</v>
      </c>
      <c r="P58">
        <f t="shared" si="0"/>
        <v>15604230</v>
      </c>
    </row>
    <row r="59" spans="1:16" x14ac:dyDescent="0.25">
      <c r="A59">
        <v>125.4</v>
      </c>
      <c r="B59">
        <v>1183248</v>
      </c>
      <c r="C59">
        <v>971718</v>
      </c>
      <c r="D59">
        <v>1194576</v>
      </c>
      <c r="E59">
        <v>955073</v>
      </c>
      <c r="F59">
        <v>1206833</v>
      </c>
      <c r="G59">
        <v>959538</v>
      </c>
      <c r="H59">
        <v>1190029</v>
      </c>
      <c r="I59">
        <v>943309</v>
      </c>
      <c r="J59">
        <v>1246538</v>
      </c>
      <c r="K59">
        <v>974174</v>
      </c>
      <c r="L59">
        <v>1306758</v>
      </c>
      <c r="M59">
        <v>1004085</v>
      </c>
      <c r="N59">
        <v>1358045</v>
      </c>
      <c r="O59">
        <v>1037953</v>
      </c>
      <c r="P59">
        <f t="shared" si="0"/>
        <v>15531877</v>
      </c>
    </row>
    <row r="60" spans="1:16" x14ac:dyDescent="0.25">
      <c r="A60">
        <v>127.60000000000001</v>
      </c>
      <c r="B60">
        <v>1206436</v>
      </c>
      <c r="C60">
        <v>964874</v>
      </c>
      <c r="D60">
        <v>1200416</v>
      </c>
      <c r="E60">
        <v>962160</v>
      </c>
      <c r="F60">
        <v>1194592</v>
      </c>
      <c r="G60">
        <v>936013</v>
      </c>
      <c r="H60">
        <v>1183743</v>
      </c>
      <c r="I60">
        <v>931343</v>
      </c>
      <c r="J60">
        <v>1219226</v>
      </c>
      <c r="K60">
        <v>959591</v>
      </c>
      <c r="L60">
        <v>1285627</v>
      </c>
      <c r="M60">
        <v>982998</v>
      </c>
      <c r="N60">
        <v>1365187</v>
      </c>
      <c r="O60">
        <v>1020972</v>
      </c>
      <c r="P60">
        <f t="shared" si="0"/>
        <v>15413178</v>
      </c>
    </row>
    <row r="61" spans="1:16" x14ac:dyDescent="0.25">
      <c r="A61">
        <v>129.80000000000001</v>
      </c>
      <c r="B61">
        <v>1186123</v>
      </c>
      <c r="C61">
        <v>974073</v>
      </c>
      <c r="D61">
        <v>1178797</v>
      </c>
      <c r="E61">
        <v>920352</v>
      </c>
      <c r="F61">
        <v>1203659</v>
      </c>
      <c r="G61">
        <v>946472</v>
      </c>
      <c r="H61">
        <v>1225775</v>
      </c>
      <c r="I61">
        <v>949249</v>
      </c>
      <c r="J61">
        <v>1226475</v>
      </c>
      <c r="K61">
        <v>953213</v>
      </c>
      <c r="L61">
        <v>1262288</v>
      </c>
      <c r="M61">
        <v>970581</v>
      </c>
      <c r="N61">
        <v>1342110</v>
      </c>
      <c r="O61">
        <v>1008789</v>
      </c>
      <c r="P61">
        <f t="shared" si="0"/>
        <v>15347956</v>
      </c>
    </row>
    <row r="62" spans="1:16" x14ac:dyDescent="0.25">
      <c r="A62">
        <v>132</v>
      </c>
      <c r="B62">
        <v>1166772</v>
      </c>
      <c r="C62">
        <v>939097</v>
      </c>
      <c r="D62">
        <v>1199351</v>
      </c>
      <c r="E62">
        <v>950822</v>
      </c>
      <c r="F62">
        <v>1194882</v>
      </c>
      <c r="G62">
        <v>936730</v>
      </c>
      <c r="H62">
        <v>1199729</v>
      </c>
      <c r="I62">
        <v>914991</v>
      </c>
      <c r="J62">
        <v>1237145</v>
      </c>
      <c r="K62">
        <v>954772</v>
      </c>
      <c r="L62">
        <v>1286880</v>
      </c>
      <c r="M62">
        <v>976933</v>
      </c>
      <c r="N62">
        <v>1344607</v>
      </c>
      <c r="O62">
        <v>1003539</v>
      </c>
      <c r="P62">
        <f t="shared" si="0"/>
        <v>15306250</v>
      </c>
    </row>
    <row r="63" spans="1:16" x14ac:dyDescent="0.25">
      <c r="A63">
        <v>134.20000000000002</v>
      </c>
      <c r="B63">
        <v>1190071</v>
      </c>
      <c r="C63">
        <v>932622</v>
      </c>
      <c r="D63">
        <v>1182448</v>
      </c>
      <c r="E63">
        <v>921998</v>
      </c>
      <c r="F63">
        <v>1182358</v>
      </c>
      <c r="G63">
        <v>930370</v>
      </c>
      <c r="H63">
        <v>1185647</v>
      </c>
      <c r="I63">
        <v>930848</v>
      </c>
      <c r="J63">
        <v>1208864</v>
      </c>
      <c r="K63">
        <v>926656</v>
      </c>
      <c r="L63">
        <v>1251276</v>
      </c>
      <c r="M63">
        <v>975343</v>
      </c>
      <c r="N63">
        <v>1315494</v>
      </c>
      <c r="O63">
        <v>1008485</v>
      </c>
      <c r="P63">
        <f t="shared" si="0"/>
        <v>15142480</v>
      </c>
    </row>
    <row r="64" spans="1:16" x14ac:dyDescent="0.25">
      <c r="A64">
        <v>136.4</v>
      </c>
      <c r="B64">
        <v>1205445</v>
      </c>
      <c r="C64">
        <v>958058</v>
      </c>
      <c r="D64">
        <v>1152851</v>
      </c>
      <c r="E64">
        <v>914911</v>
      </c>
      <c r="F64">
        <v>1144277</v>
      </c>
      <c r="G64">
        <v>907383</v>
      </c>
      <c r="H64">
        <v>1188474</v>
      </c>
      <c r="I64">
        <v>914462</v>
      </c>
      <c r="J64">
        <v>1211793</v>
      </c>
      <c r="K64">
        <v>927913</v>
      </c>
      <c r="L64">
        <v>1247381</v>
      </c>
      <c r="M64">
        <v>957737</v>
      </c>
      <c r="N64">
        <v>1329569</v>
      </c>
      <c r="O64">
        <v>1013115</v>
      </c>
      <c r="P64">
        <f t="shared" si="0"/>
        <v>15073369</v>
      </c>
    </row>
    <row r="65" spans="1:16" x14ac:dyDescent="0.25">
      <c r="A65">
        <v>138.6</v>
      </c>
      <c r="B65">
        <v>1163213</v>
      </c>
      <c r="C65">
        <v>934710</v>
      </c>
      <c r="D65">
        <v>1166369</v>
      </c>
      <c r="E65">
        <v>939008</v>
      </c>
      <c r="F65">
        <v>1161545</v>
      </c>
      <c r="G65">
        <v>922909</v>
      </c>
      <c r="H65">
        <v>1183484</v>
      </c>
      <c r="I65">
        <v>906626</v>
      </c>
      <c r="J65">
        <v>1182255</v>
      </c>
      <c r="K65">
        <v>918411</v>
      </c>
      <c r="L65">
        <v>1217290</v>
      </c>
      <c r="M65">
        <v>958338</v>
      </c>
      <c r="N65">
        <v>1278520</v>
      </c>
      <c r="O65">
        <v>968353</v>
      </c>
      <c r="P65">
        <f t="shared" si="0"/>
        <v>14901031</v>
      </c>
    </row>
    <row r="66" spans="1:16" x14ac:dyDescent="0.25">
      <c r="A66">
        <v>140.80000000000001</v>
      </c>
      <c r="B66">
        <v>1169271</v>
      </c>
      <c r="C66">
        <v>952023</v>
      </c>
      <c r="D66">
        <v>1156279</v>
      </c>
      <c r="E66">
        <v>897788</v>
      </c>
      <c r="F66">
        <v>1148213</v>
      </c>
      <c r="G66">
        <v>905089</v>
      </c>
      <c r="H66">
        <v>1155578</v>
      </c>
      <c r="I66">
        <v>906797</v>
      </c>
      <c r="J66">
        <v>1168167</v>
      </c>
      <c r="K66">
        <v>927748</v>
      </c>
      <c r="L66">
        <v>1221233</v>
      </c>
      <c r="M66">
        <v>940533</v>
      </c>
      <c r="N66">
        <v>1319875</v>
      </c>
      <c r="O66">
        <v>996111</v>
      </c>
      <c r="P66">
        <f t="shared" si="0"/>
        <v>14864705</v>
      </c>
    </row>
    <row r="67" spans="1:16" x14ac:dyDescent="0.25">
      <c r="A67">
        <v>143</v>
      </c>
      <c r="B67">
        <v>1173782</v>
      </c>
      <c r="C67">
        <v>919822</v>
      </c>
      <c r="D67">
        <v>1165676</v>
      </c>
      <c r="E67">
        <v>933363</v>
      </c>
      <c r="F67">
        <v>1148609</v>
      </c>
      <c r="G67">
        <v>910892</v>
      </c>
      <c r="H67">
        <v>1127656</v>
      </c>
      <c r="I67">
        <v>896447</v>
      </c>
      <c r="J67">
        <v>1152958</v>
      </c>
      <c r="K67">
        <v>894068</v>
      </c>
      <c r="L67">
        <v>1204113</v>
      </c>
      <c r="M67">
        <v>949500</v>
      </c>
      <c r="N67">
        <v>1321083</v>
      </c>
      <c r="O67">
        <v>994428</v>
      </c>
      <c r="P67">
        <f t="shared" si="0"/>
        <v>14792397</v>
      </c>
    </row>
    <row r="68" spans="1:16" x14ac:dyDescent="0.25">
      <c r="A68">
        <v>145.20000000000002</v>
      </c>
      <c r="B68">
        <v>1180326</v>
      </c>
      <c r="C68">
        <v>941185</v>
      </c>
      <c r="D68">
        <v>1153087</v>
      </c>
      <c r="E68">
        <v>902585</v>
      </c>
      <c r="F68">
        <v>1142877</v>
      </c>
      <c r="G68">
        <v>899680</v>
      </c>
      <c r="H68">
        <v>1156884</v>
      </c>
      <c r="I68">
        <v>909260</v>
      </c>
      <c r="J68">
        <v>1203129</v>
      </c>
      <c r="K68">
        <v>916018</v>
      </c>
      <c r="L68">
        <v>1241569</v>
      </c>
      <c r="M68">
        <v>967790</v>
      </c>
      <c r="N68">
        <v>1289155</v>
      </c>
      <c r="O68">
        <v>963730</v>
      </c>
      <c r="P68">
        <f t="shared" ref="P68:P131" si="1">SUM(B68:O68)</f>
        <v>14867275</v>
      </c>
    </row>
    <row r="69" spans="1:16" x14ac:dyDescent="0.25">
      <c r="A69">
        <v>147.4</v>
      </c>
      <c r="B69">
        <v>1141994</v>
      </c>
      <c r="C69">
        <v>928972</v>
      </c>
      <c r="D69">
        <v>1122872</v>
      </c>
      <c r="E69">
        <v>882126</v>
      </c>
      <c r="F69">
        <v>1140178</v>
      </c>
      <c r="G69">
        <v>896564</v>
      </c>
      <c r="H69">
        <v>1138138</v>
      </c>
      <c r="I69">
        <v>895576</v>
      </c>
      <c r="J69">
        <v>1171589</v>
      </c>
      <c r="K69">
        <v>917621</v>
      </c>
      <c r="L69">
        <v>1199447</v>
      </c>
      <c r="M69">
        <v>948648</v>
      </c>
      <c r="N69">
        <v>1280676</v>
      </c>
      <c r="O69">
        <v>984189</v>
      </c>
      <c r="P69">
        <f t="shared" si="1"/>
        <v>14648590</v>
      </c>
    </row>
    <row r="70" spans="1:16" x14ac:dyDescent="0.25">
      <c r="A70">
        <v>149.6</v>
      </c>
      <c r="B70">
        <v>1146948</v>
      </c>
      <c r="C70">
        <v>934193</v>
      </c>
      <c r="D70">
        <v>1139617</v>
      </c>
      <c r="E70">
        <v>921003</v>
      </c>
      <c r="F70">
        <v>1146624</v>
      </c>
      <c r="G70">
        <v>903526</v>
      </c>
      <c r="H70">
        <v>1115432</v>
      </c>
      <c r="I70">
        <v>906925</v>
      </c>
      <c r="J70">
        <v>1155872</v>
      </c>
      <c r="K70">
        <v>914220</v>
      </c>
      <c r="L70">
        <v>1221913</v>
      </c>
      <c r="M70">
        <v>938726</v>
      </c>
      <c r="N70">
        <v>1245364</v>
      </c>
      <c r="O70">
        <v>947510</v>
      </c>
      <c r="P70">
        <f t="shared" si="1"/>
        <v>14637873</v>
      </c>
    </row>
    <row r="71" spans="1:16" x14ac:dyDescent="0.25">
      <c r="A71">
        <v>151.80000000000001</v>
      </c>
      <c r="B71">
        <v>1136378</v>
      </c>
      <c r="C71">
        <v>926024</v>
      </c>
      <c r="D71">
        <v>1135954</v>
      </c>
      <c r="E71">
        <v>897861</v>
      </c>
      <c r="F71">
        <v>1112486</v>
      </c>
      <c r="G71">
        <v>886094</v>
      </c>
      <c r="H71">
        <v>1134139</v>
      </c>
      <c r="I71">
        <v>897282</v>
      </c>
      <c r="J71">
        <v>1138487</v>
      </c>
      <c r="K71">
        <v>897757</v>
      </c>
      <c r="L71">
        <v>1194718</v>
      </c>
      <c r="M71">
        <v>922232</v>
      </c>
      <c r="N71">
        <v>1291662</v>
      </c>
      <c r="O71">
        <v>968079</v>
      </c>
      <c r="P71">
        <f t="shared" si="1"/>
        <v>14539153</v>
      </c>
    </row>
    <row r="72" spans="1:16" x14ac:dyDescent="0.25">
      <c r="A72">
        <v>154</v>
      </c>
      <c r="B72">
        <v>1149009</v>
      </c>
      <c r="C72">
        <v>927571</v>
      </c>
      <c r="D72">
        <v>1140413</v>
      </c>
      <c r="E72">
        <v>899360</v>
      </c>
      <c r="F72">
        <v>1121384</v>
      </c>
      <c r="G72">
        <v>891885</v>
      </c>
      <c r="H72">
        <v>1137074</v>
      </c>
      <c r="I72">
        <v>890042</v>
      </c>
      <c r="J72">
        <v>1140822</v>
      </c>
      <c r="K72">
        <v>907023</v>
      </c>
      <c r="L72">
        <v>1196383</v>
      </c>
      <c r="M72">
        <v>910531</v>
      </c>
      <c r="N72">
        <v>1274571</v>
      </c>
      <c r="O72">
        <v>946974</v>
      </c>
      <c r="P72">
        <f t="shared" si="1"/>
        <v>14533042</v>
      </c>
    </row>
    <row r="73" spans="1:16" x14ac:dyDescent="0.25">
      <c r="A73">
        <v>156.20000000000002</v>
      </c>
      <c r="B73">
        <v>1152645</v>
      </c>
      <c r="C73">
        <v>930189</v>
      </c>
      <c r="D73">
        <v>1137051</v>
      </c>
      <c r="E73">
        <v>918420</v>
      </c>
      <c r="F73">
        <v>1145118</v>
      </c>
      <c r="G73">
        <v>902750</v>
      </c>
      <c r="H73">
        <v>1145120</v>
      </c>
      <c r="I73">
        <v>912413</v>
      </c>
      <c r="J73">
        <v>1151126</v>
      </c>
      <c r="K73">
        <v>902771</v>
      </c>
      <c r="L73">
        <v>1171554</v>
      </c>
      <c r="M73">
        <v>924669</v>
      </c>
      <c r="N73">
        <v>1255121</v>
      </c>
      <c r="O73">
        <v>934809</v>
      </c>
      <c r="P73">
        <f t="shared" si="1"/>
        <v>14583756</v>
      </c>
    </row>
    <row r="74" spans="1:16" x14ac:dyDescent="0.25">
      <c r="A74">
        <v>158.4</v>
      </c>
      <c r="B74">
        <v>1154863</v>
      </c>
      <c r="C74">
        <v>933196</v>
      </c>
      <c r="D74">
        <v>1131325</v>
      </c>
      <c r="E74">
        <v>913548</v>
      </c>
      <c r="F74">
        <v>1127676</v>
      </c>
      <c r="G74">
        <v>895772</v>
      </c>
      <c r="H74">
        <v>1106098</v>
      </c>
      <c r="I74">
        <v>888224</v>
      </c>
      <c r="J74">
        <v>1140409</v>
      </c>
      <c r="K74">
        <v>903793</v>
      </c>
      <c r="L74">
        <v>1160511</v>
      </c>
      <c r="M74">
        <v>909179</v>
      </c>
      <c r="N74">
        <v>1260039</v>
      </c>
      <c r="O74">
        <v>963479</v>
      </c>
      <c r="P74">
        <f t="shared" si="1"/>
        <v>14488112</v>
      </c>
    </row>
    <row r="75" spans="1:16" x14ac:dyDescent="0.25">
      <c r="A75">
        <v>160.60000000000002</v>
      </c>
      <c r="B75">
        <v>1145648</v>
      </c>
      <c r="C75">
        <v>935161</v>
      </c>
      <c r="D75">
        <v>1142621</v>
      </c>
      <c r="E75">
        <v>918999</v>
      </c>
      <c r="F75">
        <v>1109357</v>
      </c>
      <c r="G75">
        <v>878250</v>
      </c>
      <c r="H75">
        <v>1116518</v>
      </c>
      <c r="I75">
        <v>882278</v>
      </c>
      <c r="J75">
        <v>1156785</v>
      </c>
      <c r="K75">
        <v>901801</v>
      </c>
      <c r="L75">
        <v>1187485</v>
      </c>
      <c r="M75">
        <v>933372</v>
      </c>
      <c r="N75">
        <v>1272972</v>
      </c>
      <c r="O75">
        <v>938067</v>
      </c>
      <c r="P75">
        <f t="shared" si="1"/>
        <v>14519314</v>
      </c>
    </row>
    <row r="76" spans="1:16" x14ac:dyDescent="0.25">
      <c r="A76">
        <v>162.80000000000001</v>
      </c>
      <c r="B76">
        <v>1153986</v>
      </c>
      <c r="C76">
        <v>924612</v>
      </c>
      <c r="D76">
        <v>1127342</v>
      </c>
      <c r="E76">
        <v>897365</v>
      </c>
      <c r="F76">
        <v>1123275</v>
      </c>
      <c r="G76">
        <v>876953</v>
      </c>
      <c r="H76">
        <v>1134489</v>
      </c>
      <c r="I76">
        <v>881739</v>
      </c>
      <c r="J76">
        <v>1133584</v>
      </c>
      <c r="K76">
        <v>888023</v>
      </c>
      <c r="L76">
        <v>1167825</v>
      </c>
      <c r="M76">
        <v>900406</v>
      </c>
      <c r="N76">
        <v>1251814</v>
      </c>
      <c r="O76">
        <v>929855</v>
      </c>
      <c r="P76">
        <f t="shared" si="1"/>
        <v>14391268</v>
      </c>
    </row>
    <row r="77" spans="1:16" x14ac:dyDescent="0.25">
      <c r="A77">
        <v>165</v>
      </c>
      <c r="B77">
        <v>1150838</v>
      </c>
      <c r="C77">
        <v>913006</v>
      </c>
      <c r="D77">
        <v>1123032</v>
      </c>
      <c r="E77">
        <v>902373</v>
      </c>
      <c r="F77">
        <v>1096916</v>
      </c>
      <c r="G77">
        <v>879683</v>
      </c>
      <c r="H77">
        <v>1121043</v>
      </c>
      <c r="I77">
        <v>878286</v>
      </c>
      <c r="J77">
        <v>1132315</v>
      </c>
      <c r="K77">
        <v>894175</v>
      </c>
      <c r="L77">
        <v>1183186</v>
      </c>
      <c r="M77">
        <v>925794</v>
      </c>
      <c r="N77">
        <v>1269773</v>
      </c>
      <c r="O77">
        <v>952659</v>
      </c>
      <c r="P77">
        <f t="shared" si="1"/>
        <v>14423079</v>
      </c>
    </row>
    <row r="78" spans="1:16" x14ac:dyDescent="0.25">
      <c r="A78">
        <v>167.20000000000002</v>
      </c>
      <c r="B78">
        <v>1094907</v>
      </c>
      <c r="C78">
        <v>896931</v>
      </c>
      <c r="D78">
        <v>1100647</v>
      </c>
      <c r="E78">
        <v>878510</v>
      </c>
      <c r="F78">
        <v>1093481</v>
      </c>
      <c r="G78">
        <v>865986</v>
      </c>
      <c r="H78">
        <v>1116583</v>
      </c>
      <c r="I78">
        <v>858181</v>
      </c>
      <c r="J78">
        <v>1128251</v>
      </c>
      <c r="K78">
        <v>866258</v>
      </c>
      <c r="L78">
        <v>1197415</v>
      </c>
      <c r="M78">
        <v>908149</v>
      </c>
      <c r="N78">
        <v>1245850</v>
      </c>
      <c r="O78">
        <v>915391</v>
      </c>
      <c r="P78">
        <f t="shared" si="1"/>
        <v>14166540</v>
      </c>
    </row>
    <row r="79" spans="1:16" x14ac:dyDescent="0.25">
      <c r="A79">
        <v>169.4</v>
      </c>
      <c r="B79">
        <v>1159299</v>
      </c>
      <c r="C79">
        <v>922718</v>
      </c>
      <c r="D79">
        <v>1080727</v>
      </c>
      <c r="E79">
        <v>877060</v>
      </c>
      <c r="F79">
        <v>1099799</v>
      </c>
      <c r="G79">
        <v>860790</v>
      </c>
      <c r="H79">
        <v>1105471</v>
      </c>
      <c r="I79">
        <v>868519</v>
      </c>
      <c r="J79">
        <v>1113771</v>
      </c>
      <c r="K79">
        <v>858989</v>
      </c>
      <c r="L79">
        <v>1164208</v>
      </c>
      <c r="M79">
        <v>881541</v>
      </c>
      <c r="N79">
        <v>1254331</v>
      </c>
      <c r="O79">
        <v>935330</v>
      </c>
      <c r="P79">
        <f t="shared" si="1"/>
        <v>14182553</v>
      </c>
    </row>
    <row r="80" spans="1:16" x14ac:dyDescent="0.25">
      <c r="A80">
        <v>171.60000000000002</v>
      </c>
      <c r="B80">
        <v>1128753</v>
      </c>
      <c r="C80">
        <v>896424</v>
      </c>
      <c r="D80">
        <v>1089088</v>
      </c>
      <c r="E80">
        <v>886534</v>
      </c>
      <c r="F80">
        <v>1068100</v>
      </c>
      <c r="G80">
        <v>865503</v>
      </c>
      <c r="H80">
        <v>1078992</v>
      </c>
      <c r="I80">
        <v>855540</v>
      </c>
      <c r="J80">
        <v>1115361</v>
      </c>
      <c r="K80">
        <v>846116</v>
      </c>
      <c r="L80">
        <v>1178529</v>
      </c>
      <c r="M80">
        <v>881909</v>
      </c>
      <c r="N80">
        <v>1214175</v>
      </c>
      <c r="O80">
        <v>909750</v>
      </c>
      <c r="P80">
        <f t="shared" si="1"/>
        <v>14014774</v>
      </c>
    </row>
    <row r="81" spans="1:16" x14ac:dyDescent="0.25">
      <c r="A81">
        <v>173.8</v>
      </c>
      <c r="B81">
        <v>1117133</v>
      </c>
      <c r="C81">
        <v>904016</v>
      </c>
      <c r="D81">
        <v>1075118</v>
      </c>
      <c r="E81">
        <v>870183</v>
      </c>
      <c r="F81">
        <v>1081226</v>
      </c>
      <c r="G81">
        <v>873584</v>
      </c>
      <c r="H81">
        <v>1070683</v>
      </c>
      <c r="I81">
        <v>850716</v>
      </c>
      <c r="J81">
        <v>1103812</v>
      </c>
      <c r="K81">
        <v>862585</v>
      </c>
      <c r="L81">
        <v>1149912</v>
      </c>
      <c r="M81">
        <v>886592</v>
      </c>
      <c r="N81">
        <v>1212763</v>
      </c>
      <c r="O81">
        <v>919251</v>
      </c>
      <c r="P81">
        <f t="shared" si="1"/>
        <v>13977574</v>
      </c>
    </row>
    <row r="82" spans="1:16" x14ac:dyDescent="0.25">
      <c r="A82">
        <v>176</v>
      </c>
      <c r="B82">
        <v>1100631</v>
      </c>
      <c r="C82">
        <v>883348</v>
      </c>
      <c r="D82">
        <v>1078032</v>
      </c>
      <c r="E82">
        <v>880609</v>
      </c>
      <c r="F82">
        <v>1089588</v>
      </c>
      <c r="G82">
        <v>855413</v>
      </c>
      <c r="H82">
        <v>1078366</v>
      </c>
      <c r="I82">
        <v>864871</v>
      </c>
      <c r="J82">
        <v>1097594</v>
      </c>
      <c r="K82">
        <v>858515</v>
      </c>
      <c r="L82">
        <v>1146663</v>
      </c>
      <c r="M82">
        <v>904416</v>
      </c>
      <c r="N82">
        <v>1231241</v>
      </c>
      <c r="O82">
        <v>917127</v>
      </c>
      <c r="P82">
        <f t="shared" si="1"/>
        <v>13986414</v>
      </c>
    </row>
    <row r="83" spans="1:16" x14ac:dyDescent="0.25">
      <c r="A83">
        <v>178.20000000000002</v>
      </c>
      <c r="B83">
        <v>1119021</v>
      </c>
      <c r="C83">
        <v>904855</v>
      </c>
      <c r="D83">
        <v>1083183</v>
      </c>
      <c r="E83">
        <v>871407</v>
      </c>
      <c r="F83">
        <v>1058549</v>
      </c>
      <c r="G83">
        <v>859150</v>
      </c>
      <c r="H83">
        <v>1070768</v>
      </c>
      <c r="I83">
        <v>873427</v>
      </c>
      <c r="J83">
        <v>1090842</v>
      </c>
      <c r="K83">
        <v>875241</v>
      </c>
      <c r="L83">
        <v>1124819</v>
      </c>
      <c r="M83">
        <v>875425</v>
      </c>
      <c r="N83">
        <v>1235134</v>
      </c>
      <c r="O83">
        <v>913175</v>
      </c>
      <c r="P83">
        <f t="shared" si="1"/>
        <v>13954996</v>
      </c>
    </row>
    <row r="84" spans="1:16" x14ac:dyDescent="0.25">
      <c r="A84">
        <v>180.4</v>
      </c>
      <c r="B84">
        <v>1074344</v>
      </c>
      <c r="C84">
        <v>881845</v>
      </c>
      <c r="D84">
        <v>1071037</v>
      </c>
      <c r="E84">
        <v>870394</v>
      </c>
      <c r="F84">
        <v>1056485</v>
      </c>
      <c r="G84">
        <v>860474</v>
      </c>
      <c r="H84">
        <v>1071863</v>
      </c>
      <c r="I84">
        <v>855132</v>
      </c>
      <c r="J84">
        <v>1091680</v>
      </c>
      <c r="K84">
        <v>877024</v>
      </c>
      <c r="L84">
        <v>1139517</v>
      </c>
      <c r="M84">
        <v>888272</v>
      </c>
      <c r="N84">
        <v>1207413</v>
      </c>
      <c r="O84">
        <v>908197</v>
      </c>
      <c r="P84">
        <f t="shared" si="1"/>
        <v>13853677</v>
      </c>
    </row>
    <row r="85" spans="1:16" x14ac:dyDescent="0.25">
      <c r="A85">
        <v>182.60000000000002</v>
      </c>
      <c r="B85">
        <v>1095123</v>
      </c>
      <c r="C85">
        <v>893541</v>
      </c>
      <c r="D85">
        <v>1080425</v>
      </c>
      <c r="E85">
        <v>868573</v>
      </c>
      <c r="F85">
        <v>1063825</v>
      </c>
      <c r="G85">
        <v>862208</v>
      </c>
      <c r="H85">
        <v>1049539</v>
      </c>
      <c r="I85">
        <v>854438</v>
      </c>
      <c r="J85">
        <v>1090826</v>
      </c>
      <c r="K85">
        <v>864700</v>
      </c>
      <c r="L85">
        <v>1109457</v>
      </c>
      <c r="M85">
        <v>862694</v>
      </c>
      <c r="N85">
        <v>1199164</v>
      </c>
      <c r="O85">
        <v>920452</v>
      </c>
      <c r="P85">
        <f t="shared" si="1"/>
        <v>13814965</v>
      </c>
    </row>
    <row r="86" spans="1:16" x14ac:dyDescent="0.25">
      <c r="A86">
        <v>184.8</v>
      </c>
      <c r="B86">
        <v>1055140</v>
      </c>
      <c r="C86">
        <v>889145</v>
      </c>
      <c r="D86">
        <v>1069142</v>
      </c>
      <c r="E86">
        <v>862632</v>
      </c>
      <c r="F86">
        <v>1039969</v>
      </c>
      <c r="G86">
        <v>831111</v>
      </c>
      <c r="H86">
        <v>1053681</v>
      </c>
      <c r="I86">
        <v>845059</v>
      </c>
      <c r="J86">
        <v>1062279</v>
      </c>
      <c r="K86">
        <v>839341</v>
      </c>
      <c r="L86">
        <v>1107480</v>
      </c>
      <c r="M86">
        <v>857162</v>
      </c>
      <c r="N86">
        <v>1184760</v>
      </c>
      <c r="O86">
        <v>883480</v>
      </c>
      <c r="P86">
        <f t="shared" si="1"/>
        <v>13580381</v>
      </c>
    </row>
    <row r="87" spans="1:16" x14ac:dyDescent="0.25">
      <c r="A87">
        <v>187</v>
      </c>
      <c r="B87">
        <v>1073146</v>
      </c>
      <c r="C87">
        <v>903705</v>
      </c>
      <c r="D87">
        <v>1030357</v>
      </c>
      <c r="E87">
        <v>852163</v>
      </c>
      <c r="F87">
        <v>1062268</v>
      </c>
      <c r="G87">
        <v>846432</v>
      </c>
      <c r="H87">
        <v>1034124</v>
      </c>
      <c r="I87">
        <v>827900</v>
      </c>
      <c r="J87">
        <v>1057409</v>
      </c>
      <c r="K87">
        <v>827681</v>
      </c>
      <c r="L87">
        <v>1103669</v>
      </c>
      <c r="M87">
        <v>845612</v>
      </c>
      <c r="N87">
        <v>1174629</v>
      </c>
      <c r="O87">
        <v>886376</v>
      </c>
      <c r="P87">
        <f t="shared" si="1"/>
        <v>13525471</v>
      </c>
    </row>
    <row r="88" spans="1:16" x14ac:dyDescent="0.25">
      <c r="A88">
        <v>189.20000000000002</v>
      </c>
      <c r="B88">
        <v>1056359</v>
      </c>
      <c r="C88">
        <v>866458</v>
      </c>
      <c r="D88">
        <v>1044148</v>
      </c>
      <c r="E88">
        <v>846806</v>
      </c>
      <c r="F88">
        <v>1050109</v>
      </c>
      <c r="G88">
        <v>851935</v>
      </c>
      <c r="H88">
        <v>1036969</v>
      </c>
      <c r="I88">
        <v>817198</v>
      </c>
      <c r="J88">
        <v>1052070</v>
      </c>
      <c r="K88">
        <v>827691</v>
      </c>
      <c r="L88">
        <v>1071975</v>
      </c>
      <c r="M88">
        <v>834707</v>
      </c>
      <c r="N88">
        <v>1152703</v>
      </c>
      <c r="O88">
        <v>867456</v>
      </c>
      <c r="P88">
        <f t="shared" si="1"/>
        <v>13376584</v>
      </c>
    </row>
    <row r="89" spans="1:16" x14ac:dyDescent="0.25">
      <c r="A89">
        <v>191.4</v>
      </c>
      <c r="B89">
        <v>1064230</v>
      </c>
      <c r="C89">
        <v>868128</v>
      </c>
      <c r="D89">
        <v>1038632</v>
      </c>
      <c r="E89">
        <v>833352</v>
      </c>
      <c r="F89">
        <v>1045079</v>
      </c>
      <c r="G89">
        <v>840992</v>
      </c>
      <c r="H89">
        <v>1009346</v>
      </c>
      <c r="I89">
        <v>816646</v>
      </c>
      <c r="J89">
        <v>1051016</v>
      </c>
      <c r="K89">
        <v>835149</v>
      </c>
      <c r="L89">
        <v>1096677</v>
      </c>
      <c r="M89">
        <v>838787</v>
      </c>
      <c r="N89">
        <v>1153206</v>
      </c>
      <c r="O89">
        <v>861263</v>
      </c>
      <c r="P89">
        <f t="shared" si="1"/>
        <v>13352503</v>
      </c>
    </row>
    <row r="90" spans="1:16" x14ac:dyDescent="0.25">
      <c r="A90">
        <v>193.60000000000002</v>
      </c>
      <c r="B90">
        <v>1083237</v>
      </c>
      <c r="C90">
        <v>885490</v>
      </c>
      <c r="D90">
        <v>1078600</v>
      </c>
      <c r="E90">
        <v>847262</v>
      </c>
      <c r="F90">
        <v>1040877</v>
      </c>
      <c r="G90">
        <v>852632</v>
      </c>
      <c r="H90">
        <v>1048159</v>
      </c>
      <c r="I90">
        <v>827867</v>
      </c>
      <c r="J90">
        <v>1047342</v>
      </c>
      <c r="K90">
        <v>825593</v>
      </c>
      <c r="L90">
        <v>1077101</v>
      </c>
      <c r="M90">
        <v>837825</v>
      </c>
      <c r="N90">
        <v>1165988</v>
      </c>
      <c r="O90">
        <v>858101</v>
      </c>
      <c r="P90">
        <f t="shared" si="1"/>
        <v>13476074</v>
      </c>
    </row>
    <row r="91" spans="1:16" x14ac:dyDescent="0.25">
      <c r="A91">
        <v>195.8</v>
      </c>
      <c r="B91">
        <v>1059055</v>
      </c>
      <c r="C91">
        <v>879085</v>
      </c>
      <c r="D91">
        <v>1044637</v>
      </c>
      <c r="E91">
        <v>852268</v>
      </c>
      <c r="F91">
        <v>1033258</v>
      </c>
      <c r="G91">
        <v>838229</v>
      </c>
      <c r="H91">
        <v>1024253</v>
      </c>
      <c r="I91">
        <v>815508</v>
      </c>
      <c r="J91">
        <v>1044096</v>
      </c>
      <c r="K91">
        <v>830966</v>
      </c>
      <c r="L91">
        <v>1082328</v>
      </c>
      <c r="M91">
        <v>832734</v>
      </c>
      <c r="N91">
        <v>1122164</v>
      </c>
      <c r="O91">
        <v>814593</v>
      </c>
      <c r="P91">
        <f t="shared" si="1"/>
        <v>13273174</v>
      </c>
    </row>
    <row r="92" spans="1:16" x14ac:dyDescent="0.25">
      <c r="A92">
        <v>198</v>
      </c>
      <c r="B92">
        <v>1029119</v>
      </c>
      <c r="C92">
        <v>847978</v>
      </c>
      <c r="D92">
        <v>1041691</v>
      </c>
      <c r="E92">
        <v>859402</v>
      </c>
      <c r="F92">
        <v>1006503</v>
      </c>
      <c r="G92">
        <v>833480</v>
      </c>
      <c r="H92">
        <v>1017599</v>
      </c>
      <c r="I92">
        <v>809971</v>
      </c>
      <c r="J92">
        <v>1042915</v>
      </c>
      <c r="K92">
        <v>814931</v>
      </c>
      <c r="L92">
        <v>1074919</v>
      </c>
      <c r="M92">
        <v>813949</v>
      </c>
      <c r="N92">
        <v>1147284</v>
      </c>
      <c r="O92">
        <v>845276</v>
      </c>
      <c r="P92">
        <f t="shared" si="1"/>
        <v>13185017</v>
      </c>
    </row>
    <row r="93" spans="1:16" x14ac:dyDescent="0.25">
      <c r="A93">
        <v>200.20000000000002</v>
      </c>
      <c r="B93">
        <v>1022623</v>
      </c>
      <c r="C93">
        <v>841957</v>
      </c>
      <c r="D93">
        <v>1017218</v>
      </c>
      <c r="E93">
        <v>842632</v>
      </c>
      <c r="F93">
        <v>1016715</v>
      </c>
      <c r="G93">
        <v>835464</v>
      </c>
      <c r="H93">
        <v>1012952</v>
      </c>
      <c r="I93">
        <v>806417</v>
      </c>
      <c r="J93">
        <v>1034746</v>
      </c>
      <c r="K93">
        <v>805966</v>
      </c>
      <c r="L93">
        <v>1068527</v>
      </c>
      <c r="M93">
        <v>824556</v>
      </c>
      <c r="N93">
        <v>1126556</v>
      </c>
      <c r="O93">
        <v>838469</v>
      </c>
      <c r="P93">
        <f t="shared" si="1"/>
        <v>13094798</v>
      </c>
    </row>
    <row r="94" spans="1:16" x14ac:dyDescent="0.25">
      <c r="A94">
        <v>202.4</v>
      </c>
      <c r="B94">
        <v>1060359</v>
      </c>
      <c r="C94">
        <v>853929</v>
      </c>
      <c r="D94">
        <v>1016117</v>
      </c>
      <c r="E94">
        <v>835530</v>
      </c>
      <c r="F94">
        <v>1002872</v>
      </c>
      <c r="G94">
        <v>802093</v>
      </c>
      <c r="H94">
        <v>999549</v>
      </c>
      <c r="I94">
        <v>802041</v>
      </c>
      <c r="J94">
        <v>1013730</v>
      </c>
      <c r="K94">
        <v>819500</v>
      </c>
      <c r="L94">
        <v>1057228</v>
      </c>
      <c r="M94">
        <v>833903</v>
      </c>
      <c r="N94">
        <v>1124985</v>
      </c>
      <c r="O94">
        <v>860110</v>
      </c>
      <c r="P94">
        <f t="shared" si="1"/>
        <v>13081946</v>
      </c>
    </row>
    <row r="95" spans="1:16" x14ac:dyDescent="0.25">
      <c r="A95">
        <v>204.60000000000002</v>
      </c>
      <c r="B95">
        <v>1052834</v>
      </c>
      <c r="C95">
        <v>856126</v>
      </c>
      <c r="D95">
        <v>1015037</v>
      </c>
      <c r="E95">
        <v>815216</v>
      </c>
      <c r="F95">
        <v>992505</v>
      </c>
      <c r="G95">
        <v>827924</v>
      </c>
      <c r="H95">
        <v>1013570</v>
      </c>
      <c r="I95">
        <v>799836</v>
      </c>
      <c r="J95">
        <v>1017233</v>
      </c>
      <c r="K95">
        <v>826055</v>
      </c>
      <c r="L95">
        <v>1065098</v>
      </c>
      <c r="M95">
        <v>848744</v>
      </c>
      <c r="N95">
        <v>1128449</v>
      </c>
      <c r="O95">
        <v>883899</v>
      </c>
      <c r="P95">
        <f t="shared" si="1"/>
        <v>13142526</v>
      </c>
    </row>
    <row r="96" spans="1:16" x14ac:dyDescent="0.25">
      <c r="A96">
        <v>206.8</v>
      </c>
      <c r="B96">
        <v>1033294</v>
      </c>
      <c r="C96">
        <v>833052</v>
      </c>
      <c r="D96">
        <v>1022390</v>
      </c>
      <c r="E96">
        <v>819339</v>
      </c>
      <c r="F96">
        <v>1001825</v>
      </c>
      <c r="G96">
        <v>812271</v>
      </c>
      <c r="H96">
        <v>1000075</v>
      </c>
      <c r="I96">
        <v>806135</v>
      </c>
      <c r="J96">
        <v>1029437</v>
      </c>
      <c r="K96">
        <v>814123</v>
      </c>
      <c r="L96">
        <v>1024294</v>
      </c>
      <c r="M96">
        <v>829086</v>
      </c>
      <c r="N96">
        <v>1098304</v>
      </c>
      <c r="O96">
        <v>828765</v>
      </c>
      <c r="P96">
        <f t="shared" si="1"/>
        <v>12952390</v>
      </c>
    </row>
    <row r="97" spans="1:16" x14ac:dyDescent="0.25">
      <c r="A97">
        <v>209</v>
      </c>
      <c r="B97">
        <v>1051801</v>
      </c>
      <c r="C97">
        <v>848070</v>
      </c>
      <c r="D97">
        <v>1034643</v>
      </c>
      <c r="E97">
        <v>818742</v>
      </c>
      <c r="F97">
        <v>1002869</v>
      </c>
      <c r="G97">
        <v>809312</v>
      </c>
      <c r="H97">
        <v>991401</v>
      </c>
      <c r="I97">
        <v>794237</v>
      </c>
      <c r="J97">
        <v>998404</v>
      </c>
      <c r="K97">
        <v>796520</v>
      </c>
      <c r="L97">
        <v>1031639</v>
      </c>
      <c r="M97">
        <v>817292</v>
      </c>
      <c r="N97">
        <v>1068851</v>
      </c>
      <c r="O97">
        <v>840516</v>
      </c>
      <c r="P97">
        <f t="shared" si="1"/>
        <v>12904297</v>
      </c>
    </row>
    <row r="98" spans="1:16" x14ac:dyDescent="0.25">
      <c r="A98">
        <v>211.20000000000002</v>
      </c>
      <c r="B98">
        <v>1045268</v>
      </c>
      <c r="C98">
        <v>846594</v>
      </c>
      <c r="D98">
        <v>1004525</v>
      </c>
      <c r="E98">
        <v>814235</v>
      </c>
      <c r="F98">
        <v>984600</v>
      </c>
      <c r="G98">
        <v>793929</v>
      </c>
      <c r="H98">
        <v>984360</v>
      </c>
      <c r="I98">
        <v>786872</v>
      </c>
      <c r="J98">
        <v>998888</v>
      </c>
      <c r="K98">
        <v>784858</v>
      </c>
      <c r="L98">
        <v>1008138</v>
      </c>
      <c r="M98">
        <v>809639</v>
      </c>
      <c r="N98">
        <v>1073205</v>
      </c>
      <c r="O98">
        <v>832625</v>
      </c>
      <c r="P98">
        <f t="shared" si="1"/>
        <v>12767736</v>
      </c>
    </row>
    <row r="99" spans="1:16" x14ac:dyDescent="0.25">
      <c r="A99">
        <v>213.4</v>
      </c>
      <c r="B99">
        <v>1018991</v>
      </c>
      <c r="C99">
        <v>844545</v>
      </c>
      <c r="D99">
        <v>1018236</v>
      </c>
      <c r="E99">
        <v>824683</v>
      </c>
      <c r="F99">
        <v>998618</v>
      </c>
      <c r="G99">
        <v>804337</v>
      </c>
      <c r="H99">
        <v>983683</v>
      </c>
      <c r="I99">
        <v>797316</v>
      </c>
      <c r="J99">
        <v>999767</v>
      </c>
      <c r="K99">
        <v>804709</v>
      </c>
      <c r="L99">
        <v>1004599</v>
      </c>
      <c r="M99">
        <v>788002</v>
      </c>
      <c r="N99">
        <v>1083645</v>
      </c>
      <c r="O99">
        <v>834350</v>
      </c>
      <c r="P99">
        <f t="shared" si="1"/>
        <v>12805481</v>
      </c>
    </row>
    <row r="100" spans="1:16" x14ac:dyDescent="0.25">
      <c r="A100">
        <v>215.60000000000002</v>
      </c>
      <c r="B100">
        <v>1010850</v>
      </c>
      <c r="C100">
        <v>837593</v>
      </c>
      <c r="D100">
        <v>1005142</v>
      </c>
      <c r="E100">
        <v>806262</v>
      </c>
      <c r="F100">
        <v>994023</v>
      </c>
      <c r="G100">
        <v>779416</v>
      </c>
      <c r="H100">
        <v>982699</v>
      </c>
      <c r="I100">
        <v>799098</v>
      </c>
      <c r="J100">
        <v>984159</v>
      </c>
      <c r="K100">
        <v>779302</v>
      </c>
      <c r="L100">
        <v>1017678</v>
      </c>
      <c r="M100">
        <v>794560</v>
      </c>
      <c r="N100">
        <v>1074688</v>
      </c>
      <c r="O100">
        <v>809429</v>
      </c>
      <c r="P100">
        <f t="shared" si="1"/>
        <v>12674899</v>
      </c>
    </row>
    <row r="101" spans="1:16" x14ac:dyDescent="0.25">
      <c r="A101">
        <v>217.8</v>
      </c>
      <c r="B101">
        <v>1041929</v>
      </c>
      <c r="C101">
        <v>856602</v>
      </c>
      <c r="D101">
        <v>1004186</v>
      </c>
      <c r="E101">
        <v>820885</v>
      </c>
      <c r="F101">
        <v>985499</v>
      </c>
      <c r="G101">
        <v>790897</v>
      </c>
      <c r="H101">
        <v>970218</v>
      </c>
      <c r="I101">
        <v>777308</v>
      </c>
      <c r="J101">
        <v>986592</v>
      </c>
      <c r="K101">
        <v>786846</v>
      </c>
      <c r="L101">
        <v>1007329</v>
      </c>
      <c r="M101">
        <v>785715</v>
      </c>
      <c r="N101">
        <v>1064543</v>
      </c>
      <c r="O101">
        <v>802243</v>
      </c>
      <c r="P101">
        <f t="shared" si="1"/>
        <v>12680792</v>
      </c>
    </row>
    <row r="102" spans="1:16" x14ac:dyDescent="0.25">
      <c r="A102">
        <v>220</v>
      </c>
      <c r="B102">
        <v>1008141</v>
      </c>
      <c r="C102">
        <v>842527</v>
      </c>
      <c r="D102">
        <v>1013106</v>
      </c>
      <c r="E102">
        <v>799599</v>
      </c>
      <c r="F102">
        <v>998961</v>
      </c>
      <c r="G102">
        <v>792697</v>
      </c>
      <c r="H102">
        <v>974554</v>
      </c>
      <c r="I102">
        <v>783348</v>
      </c>
      <c r="J102">
        <v>971431</v>
      </c>
      <c r="K102">
        <v>769748</v>
      </c>
      <c r="L102">
        <v>997466</v>
      </c>
      <c r="M102">
        <v>784369</v>
      </c>
      <c r="N102">
        <v>1069090</v>
      </c>
      <c r="O102">
        <v>770988</v>
      </c>
      <c r="P102">
        <f t="shared" si="1"/>
        <v>12576025</v>
      </c>
    </row>
    <row r="103" spans="1:16" x14ac:dyDescent="0.25">
      <c r="A103">
        <v>222.20000000000002</v>
      </c>
      <c r="B103">
        <v>1008144</v>
      </c>
      <c r="C103">
        <v>830367</v>
      </c>
      <c r="D103">
        <v>999920</v>
      </c>
      <c r="E103">
        <v>799779</v>
      </c>
      <c r="F103">
        <v>978155</v>
      </c>
      <c r="G103">
        <v>766810</v>
      </c>
      <c r="H103">
        <v>968567</v>
      </c>
      <c r="I103">
        <v>767008</v>
      </c>
      <c r="J103">
        <v>966011</v>
      </c>
      <c r="K103">
        <v>752426</v>
      </c>
      <c r="L103">
        <v>1027159</v>
      </c>
      <c r="M103">
        <v>760323</v>
      </c>
      <c r="N103">
        <v>1075461</v>
      </c>
      <c r="O103">
        <v>808720</v>
      </c>
      <c r="P103">
        <f t="shared" si="1"/>
        <v>12508850</v>
      </c>
    </row>
    <row r="104" spans="1:16" x14ac:dyDescent="0.25">
      <c r="A104">
        <v>224.4</v>
      </c>
      <c r="B104">
        <v>997388</v>
      </c>
      <c r="C104">
        <v>832178</v>
      </c>
      <c r="D104">
        <v>993113</v>
      </c>
      <c r="E104">
        <v>806698</v>
      </c>
      <c r="F104">
        <v>961807</v>
      </c>
      <c r="G104">
        <v>780034</v>
      </c>
      <c r="H104">
        <v>976706</v>
      </c>
      <c r="I104">
        <v>766956</v>
      </c>
      <c r="J104">
        <v>980385</v>
      </c>
      <c r="K104">
        <v>770564</v>
      </c>
      <c r="L104">
        <v>1009150</v>
      </c>
      <c r="M104">
        <v>777121</v>
      </c>
      <c r="N104">
        <v>1059342</v>
      </c>
      <c r="O104">
        <v>803524</v>
      </c>
      <c r="P104">
        <f t="shared" si="1"/>
        <v>12514966</v>
      </c>
    </row>
    <row r="105" spans="1:16" x14ac:dyDescent="0.25">
      <c r="A105">
        <v>226.60000000000002</v>
      </c>
      <c r="B105">
        <v>1001342</v>
      </c>
      <c r="C105">
        <v>841330</v>
      </c>
      <c r="D105">
        <v>979640</v>
      </c>
      <c r="E105">
        <v>789255</v>
      </c>
      <c r="F105">
        <v>954873</v>
      </c>
      <c r="G105">
        <v>771811</v>
      </c>
      <c r="H105">
        <v>977402</v>
      </c>
      <c r="I105">
        <v>765976</v>
      </c>
      <c r="J105">
        <v>963348</v>
      </c>
      <c r="K105">
        <v>770539</v>
      </c>
      <c r="L105">
        <v>995210</v>
      </c>
      <c r="M105">
        <v>771216</v>
      </c>
      <c r="N105">
        <v>1061426</v>
      </c>
      <c r="O105">
        <v>803090</v>
      </c>
      <c r="P105">
        <f t="shared" si="1"/>
        <v>12446458</v>
      </c>
    </row>
    <row r="106" spans="1:16" x14ac:dyDescent="0.25">
      <c r="A106">
        <v>228.8</v>
      </c>
      <c r="B106">
        <v>1006950</v>
      </c>
      <c r="C106">
        <v>819556</v>
      </c>
      <c r="D106">
        <v>994144</v>
      </c>
      <c r="E106">
        <v>801372</v>
      </c>
      <c r="F106">
        <v>961603</v>
      </c>
      <c r="G106">
        <v>768775</v>
      </c>
      <c r="H106">
        <v>956611</v>
      </c>
      <c r="I106">
        <v>751778</v>
      </c>
      <c r="J106">
        <v>968628</v>
      </c>
      <c r="K106">
        <v>765951</v>
      </c>
      <c r="L106">
        <v>998578</v>
      </c>
      <c r="M106">
        <v>776450</v>
      </c>
      <c r="N106">
        <v>1037861</v>
      </c>
      <c r="O106">
        <v>797892</v>
      </c>
      <c r="P106">
        <f t="shared" si="1"/>
        <v>12406149</v>
      </c>
    </row>
    <row r="107" spans="1:16" x14ac:dyDescent="0.25">
      <c r="A107">
        <v>231</v>
      </c>
      <c r="B107">
        <v>982164</v>
      </c>
      <c r="C107">
        <v>807502</v>
      </c>
      <c r="D107">
        <v>961296</v>
      </c>
      <c r="E107">
        <v>783812</v>
      </c>
      <c r="F107">
        <v>948190</v>
      </c>
      <c r="G107">
        <v>773213</v>
      </c>
      <c r="H107">
        <v>952151</v>
      </c>
      <c r="I107">
        <v>753358</v>
      </c>
      <c r="J107">
        <v>966237</v>
      </c>
      <c r="K107">
        <v>761997</v>
      </c>
      <c r="L107">
        <v>974575</v>
      </c>
      <c r="M107">
        <v>756652</v>
      </c>
      <c r="N107">
        <v>1037288</v>
      </c>
      <c r="O107">
        <v>787138</v>
      </c>
      <c r="P107">
        <f t="shared" si="1"/>
        <v>12245573</v>
      </c>
    </row>
    <row r="108" spans="1:16" x14ac:dyDescent="0.25">
      <c r="A108">
        <v>233.20000000000002</v>
      </c>
      <c r="B108">
        <v>994839</v>
      </c>
      <c r="C108">
        <v>816696</v>
      </c>
      <c r="D108">
        <v>970264</v>
      </c>
      <c r="E108">
        <v>764588</v>
      </c>
      <c r="F108">
        <v>951349</v>
      </c>
      <c r="G108">
        <v>758467</v>
      </c>
      <c r="H108">
        <v>948940</v>
      </c>
      <c r="I108">
        <v>752184</v>
      </c>
      <c r="J108">
        <v>964799</v>
      </c>
      <c r="K108">
        <v>761701</v>
      </c>
      <c r="L108">
        <v>1008211</v>
      </c>
      <c r="M108">
        <v>778994</v>
      </c>
      <c r="N108">
        <v>1049369</v>
      </c>
      <c r="O108">
        <v>785342</v>
      </c>
      <c r="P108">
        <f t="shared" si="1"/>
        <v>12305743</v>
      </c>
    </row>
    <row r="109" spans="1:16" x14ac:dyDescent="0.25">
      <c r="A109">
        <v>235.4</v>
      </c>
      <c r="B109">
        <v>1006135</v>
      </c>
      <c r="C109">
        <v>840191</v>
      </c>
      <c r="D109">
        <v>979335</v>
      </c>
      <c r="E109">
        <v>808200</v>
      </c>
      <c r="F109">
        <v>954299</v>
      </c>
      <c r="G109">
        <v>772570</v>
      </c>
      <c r="H109">
        <v>965326</v>
      </c>
      <c r="I109">
        <v>737544</v>
      </c>
      <c r="J109">
        <v>975459</v>
      </c>
      <c r="K109">
        <v>761075</v>
      </c>
      <c r="L109">
        <v>996833</v>
      </c>
      <c r="M109">
        <v>763799</v>
      </c>
      <c r="N109">
        <v>1080199</v>
      </c>
      <c r="O109">
        <v>796020</v>
      </c>
      <c r="P109">
        <f t="shared" si="1"/>
        <v>12436985</v>
      </c>
    </row>
    <row r="110" spans="1:16" x14ac:dyDescent="0.25">
      <c r="A110">
        <v>237.60000000000002</v>
      </c>
      <c r="B110">
        <v>990658</v>
      </c>
      <c r="C110">
        <v>811731</v>
      </c>
      <c r="D110">
        <v>992187</v>
      </c>
      <c r="E110">
        <v>797645</v>
      </c>
      <c r="F110">
        <v>950597</v>
      </c>
      <c r="G110">
        <v>762358</v>
      </c>
      <c r="H110">
        <v>940971</v>
      </c>
      <c r="I110">
        <v>750577</v>
      </c>
      <c r="J110">
        <v>970379</v>
      </c>
      <c r="K110">
        <v>743251</v>
      </c>
      <c r="L110">
        <v>977076</v>
      </c>
      <c r="M110">
        <v>765745</v>
      </c>
      <c r="N110">
        <v>1048299</v>
      </c>
      <c r="O110">
        <v>776178</v>
      </c>
      <c r="P110">
        <f t="shared" si="1"/>
        <v>12277652</v>
      </c>
    </row>
    <row r="111" spans="1:16" x14ac:dyDescent="0.25">
      <c r="A111">
        <v>239.8</v>
      </c>
      <c r="B111">
        <v>1010050</v>
      </c>
      <c r="C111">
        <v>814038</v>
      </c>
      <c r="D111">
        <v>971754</v>
      </c>
      <c r="E111">
        <v>776999</v>
      </c>
      <c r="F111">
        <v>952352</v>
      </c>
      <c r="G111">
        <v>750351</v>
      </c>
      <c r="H111">
        <v>935684</v>
      </c>
      <c r="I111">
        <v>745603</v>
      </c>
      <c r="J111">
        <v>952330</v>
      </c>
      <c r="K111">
        <v>727556</v>
      </c>
      <c r="L111">
        <v>1000726</v>
      </c>
      <c r="M111">
        <v>759525</v>
      </c>
      <c r="N111">
        <v>1045928</v>
      </c>
      <c r="O111">
        <v>773661</v>
      </c>
      <c r="P111">
        <f t="shared" si="1"/>
        <v>12216557</v>
      </c>
    </row>
    <row r="112" spans="1:16" x14ac:dyDescent="0.25">
      <c r="A112">
        <v>242</v>
      </c>
      <c r="B112">
        <v>995795</v>
      </c>
      <c r="C112">
        <v>793014</v>
      </c>
      <c r="D112">
        <v>961910</v>
      </c>
      <c r="E112">
        <v>769741</v>
      </c>
      <c r="F112">
        <v>964911</v>
      </c>
      <c r="G112">
        <v>753222</v>
      </c>
      <c r="H112">
        <v>946608</v>
      </c>
      <c r="I112">
        <v>736853</v>
      </c>
      <c r="J112">
        <v>957650</v>
      </c>
      <c r="K112">
        <v>729220</v>
      </c>
      <c r="L112">
        <v>1010208</v>
      </c>
      <c r="M112">
        <v>741954</v>
      </c>
      <c r="N112">
        <v>1045982</v>
      </c>
      <c r="O112">
        <v>786587</v>
      </c>
      <c r="P112">
        <f t="shared" si="1"/>
        <v>12193655</v>
      </c>
    </row>
    <row r="113" spans="1:16" x14ac:dyDescent="0.25">
      <c r="A113">
        <v>244.20000000000002</v>
      </c>
      <c r="B113">
        <v>1014620</v>
      </c>
      <c r="C113">
        <v>821814</v>
      </c>
      <c r="D113">
        <v>977737</v>
      </c>
      <c r="E113">
        <v>774412</v>
      </c>
      <c r="F113">
        <v>945857</v>
      </c>
      <c r="G113">
        <v>759671</v>
      </c>
      <c r="H113">
        <v>956593</v>
      </c>
      <c r="I113">
        <v>728653</v>
      </c>
      <c r="J113">
        <v>966072</v>
      </c>
      <c r="K113">
        <v>738839</v>
      </c>
      <c r="L113">
        <v>987539</v>
      </c>
      <c r="M113">
        <v>755296</v>
      </c>
      <c r="N113">
        <v>1046346</v>
      </c>
      <c r="O113">
        <v>784045</v>
      </c>
      <c r="P113">
        <f t="shared" si="1"/>
        <v>12257494</v>
      </c>
    </row>
    <row r="114" spans="1:16" x14ac:dyDescent="0.25">
      <c r="A114">
        <v>246.4</v>
      </c>
      <c r="B114">
        <v>1001399</v>
      </c>
      <c r="C114">
        <v>802483</v>
      </c>
      <c r="D114">
        <v>971198</v>
      </c>
      <c r="E114">
        <v>776294</v>
      </c>
      <c r="F114">
        <v>941372</v>
      </c>
      <c r="G114">
        <v>745415</v>
      </c>
      <c r="H114">
        <v>948144</v>
      </c>
      <c r="I114">
        <v>728717</v>
      </c>
      <c r="J114">
        <v>953148</v>
      </c>
      <c r="K114">
        <v>726901</v>
      </c>
      <c r="L114">
        <v>975392</v>
      </c>
      <c r="M114">
        <v>747152</v>
      </c>
      <c r="N114">
        <v>1041566</v>
      </c>
      <c r="O114">
        <v>783663</v>
      </c>
      <c r="P114">
        <f t="shared" si="1"/>
        <v>12142844</v>
      </c>
    </row>
    <row r="115" spans="1:16" x14ac:dyDescent="0.25">
      <c r="A115">
        <v>248.60000000000002</v>
      </c>
      <c r="B115">
        <v>973067</v>
      </c>
      <c r="C115">
        <v>792899</v>
      </c>
      <c r="D115">
        <v>955573</v>
      </c>
      <c r="E115">
        <v>756123</v>
      </c>
      <c r="F115">
        <v>951930</v>
      </c>
      <c r="G115">
        <v>752364</v>
      </c>
      <c r="H115">
        <v>936158</v>
      </c>
      <c r="I115">
        <v>733052</v>
      </c>
      <c r="J115">
        <v>943341</v>
      </c>
      <c r="K115">
        <v>745521</v>
      </c>
      <c r="L115">
        <v>977690</v>
      </c>
      <c r="M115">
        <v>749901</v>
      </c>
      <c r="N115">
        <v>1029824</v>
      </c>
      <c r="O115">
        <v>778366</v>
      </c>
      <c r="P115">
        <f t="shared" si="1"/>
        <v>12075809</v>
      </c>
    </row>
    <row r="116" spans="1:16" x14ac:dyDescent="0.25">
      <c r="A116">
        <v>250.8</v>
      </c>
      <c r="B116">
        <v>986415</v>
      </c>
      <c r="C116">
        <v>781941</v>
      </c>
      <c r="D116">
        <v>973463</v>
      </c>
      <c r="E116">
        <v>750512</v>
      </c>
      <c r="F116">
        <v>941629</v>
      </c>
      <c r="G116">
        <v>736163</v>
      </c>
      <c r="H116">
        <v>937471</v>
      </c>
      <c r="I116">
        <v>738235</v>
      </c>
      <c r="J116">
        <v>956271</v>
      </c>
      <c r="K116">
        <v>730969</v>
      </c>
      <c r="L116">
        <v>993987</v>
      </c>
      <c r="M116">
        <v>746285</v>
      </c>
      <c r="N116">
        <v>1051547</v>
      </c>
      <c r="O116">
        <v>802329</v>
      </c>
      <c r="P116">
        <f t="shared" si="1"/>
        <v>12127217</v>
      </c>
    </row>
    <row r="117" spans="1:16" x14ac:dyDescent="0.25">
      <c r="A117">
        <v>253</v>
      </c>
      <c r="B117">
        <v>980345</v>
      </c>
      <c r="C117">
        <v>787102</v>
      </c>
      <c r="D117">
        <v>955102</v>
      </c>
      <c r="E117">
        <v>760370</v>
      </c>
      <c r="F117">
        <v>936128</v>
      </c>
      <c r="G117">
        <v>743158</v>
      </c>
      <c r="H117">
        <v>937174</v>
      </c>
      <c r="I117">
        <v>733973</v>
      </c>
      <c r="J117">
        <v>956502</v>
      </c>
      <c r="K117">
        <v>735080</v>
      </c>
      <c r="L117">
        <v>1004524</v>
      </c>
      <c r="M117">
        <v>752003</v>
      </c>
      <c r="N117">
        <v>1054255</v>
      </c>
      <c r="O117">
        <v>788530</v>
      </c>
      <c r="P117">
        <f t="shared" si="1"/>
        <v>12124246</v>
      </c>
    </row>
    <row r="118" spans="1:16" x14ac:dyDescent="0.25">
      <c r="A118">
        <v>255.20000000000002</v>
      </c>
      <c r="B118">
        <v>980923</v>
      </c>
      <c r="C118">
        <v>786403</v>
      </c>
      <c r="D118">
        <v>970608</v>
      </c>
      <c r="E118">
        <v>769622</v>
      </c>
      <c r="F118">
        <v>959684</v>
      </c>
      <c r="G118">
        <v>743669</v>
      </c>
      <c r="H118">
        <v>951241</v>
      </c>
      <c r="I118">
        <v>728476</v>
      </c>
      <c r="J118">
        <v>962756</v>
      </c>
      <c r="K118">
        <v>747673</v>
      </c>
      <c r="L118">
        <v>989143</v>
      </c>
      <c r="M118">
        <v>742371</v>
      </c>
      <c r="N118">
        <v>1052983</v>
      </c>
      <c r="O118">
        <v>771441</v>
      </c>
      <c r="P118">
        <f t="shared" si="1"/>
        <v>12156993</v>
      </c>
    </row>
    <row r="119" spans="1:16" x14ac:dyDescent="0.25">
      <c r="A119">
        <v>257.40000000000003</v>
      </c>
      <c r="B119">
        <v>1003572</v>
      </c>
      <c r="C119">
        <v>786587</v>
      </c>
      <c r="D119">
        <v>958390</v>
      </c>
      <c r="E119">
        <v>766767</v>
      </c>
      <c r="F119">
        <v>954972</v>
      </c>
      <c r="G119">
        <v>757708</v>
      </c>
      <c r="H119">
        <v>945428</v>
      </c>
      <c r="I119">
        <v>741803</v>
      </c>
      <c r="J119">
        <v>966850</v>
      </c>
      <c r="K119">
        <v>751208</v>
      </c>
      <c r="L119">
        <v>998438</v>
      </c>
      <c r="M119">
        <v>758787</v>
      </c>
      <c r="N119">
        <v>1035181</v>
      </c>
      <c r="O119">
        <v>784846</v>
      </c>
      <c r="P119">
        <f t="shared" si="1"/>
        <v>12210537</v>
      </c>
    </row>
    <row r="120" spans="1:16" x14ac:dyDescent="0.25">
      <c r="A120">
        <v>259.60000000000002</v>
      </c>
      <c r="B120">
        <v>988977</v>
      </c>
      <c r="C120">
        <v>783275</v>
      </c>
      <c r="D120">
        <v>949662</v>
      </c>
      <c r="E120">
        <v>767665</v>
      </c>
      <c r="F120">
        <v>942467</v>
      </c>
      <c r="G120">
        <v>743976</v>
      </c>
      <c r="H120">
        <v>950561</v>
      </c>
      <c r="I120">
        <v>737305</v>
      </c>
      <c r="J120">
        <v>962637</v>
      </c>
      <c r="K120">
        <v>746568</v>
      </c>
      <c r="L120">
        <v>1010900</v>
      </c>
      <c r="M120">
        <v>764940</v>
      </c>
      <c r="N120">
        <v>1051048</v>
      </c>
      <c r="O120">
        <v>784220</v>
      </c>
      <c r="P120">
        <f t="shared" si="1"/>
        <v>12184201</v>
      </c>
    </row>
    <row r="121" spans="1:16" x14ac:dyDescent="0.25">
      <c r="A121">
        <v>261.8</v>
      </c>
      <c r="B121">
        <v>988825</v>
      </c>
      <c r="C121">
        <v>783749</v>
      </c>
      <c r="D121">
        <v>943046</v>
      </c>
      <c r="E121">
        <v>752402</v>
      </c>
      <c r="F121">
        <v>938830</v>
      </c>
      <c r="G121">
        <v>726127</v>
      </c>
      <c r="H121">
        <v>954745</v>
      </c>
      <c r="I121">
        <v>727039</v>
      </c>
      <c r="J121">
        <v>973076</v>
      </c>
      <c r="K121">
        <v>735355</v>
      </c>
      <c r="L121">
        <v>983531</v>
      </c>
      <c r="M121">
        <v>754999</v>
      </c>
      <c r="N121">
        <v>1036327</v>
      </c>
      <c r="O121">
        <v>776092</v>
      </c>
      <c r="P121">
        <f t="shared" si="1"/>
        <v>12074143</v>
      </c>
    </row>
    <row r="122" spans="1:16" x14ac:dyDescent="0.25">
      <c r="A122">
        <v>264</v>
      </c>
      <c r="B122">
        <v>993593</v>
      </c>
      <c r="C122">
        <v>762329</v>
      </c>
      <c r="D122">
        <v>961379</v>
      </c>
      <c r="E122">
        <v>750306</v>
      </c>
      <c r="F122">
        <v>928657</v>
      </c>
      <c r="G122">
        <v>738439</v>
      </c>
      <c r="H122">
        <v>932921</v>
      </c>
      <c r="I122">
        <v>738344</v>
      </c>
      <c r="J122">
        <v>946288</v>
      </c>
      <c r="K122">
        <v>730497</v>
      </c>
      <c r="L122">
        <v>984004</v>
      </c>
      <c r="M122">
        <v>749113</v>
      </c>
      <c r="N122">
        <v>1051062</v>
      </c>
      <c r="O122">
        <v>782171</v>
      </c>
      <c r="P122">
        <f t="shared" si="1"/>
        <v>12049103</v>
      </c>
    </row>
    <row r="123" spans="1:16" x14ac:dyDescent="0.25">
      <c r="A123">
        <v>266.2</v>
      </c>
      <c r="B123">
        <v>982133</v>
      </c>
      <c r="C123">
        <v>786738</v>
      </c>
      <c r="D123">
        <v>955945</v>
      </c>
      <c r="E123">
        <v>760834</v>
      </c>
      <c r="F123">
        <v>931449</v>
      </c>
      <c r="G123">
        <v>732472</v>
      </c>
      <c r="H123">
        <v>938910</v>
      </c>
      <c r="I123">
        <v>741871</v>
      </c>
      <c r="J123">
        <v>934940</v>
      </c>
      <c r="K123">
        <v>721309</v>
      </c>
      <c r="L123">
        <v>981569</v>
      </c>
      <c r="M123">
        <v>763249</v>
      </c>
      <c r="N123">
        <v>1052640</v>
      </c>
      <c r="O123">
        <v>793055</v>
      </c>
      <c r="P123">
        <f t="shared" si="1"/>
        <v>12077114</v>
      </c>
    </row>
    <row r="124" spans="1:16" x14ac:dyDescent="0.25">
      <c r="A124">
        <v>268.40000000000003</v>
      </c>
      <c r="B124">
        <v>981092</v>
      </c>
      <c r="C124">
        <v>764606</v>
      </c>
      <c r="D124">
        <v>964867</v>
      </c>
      <c r="E124">
        <v>760749</v>
      </c>
      <c r="F124">
        <v>920855</v>
      </c>
      <c r="G124">
        <v>742221</v>
      </c>
      <c r="H124">
        <v>928867</v>
      </c>
      <c r="I124">
        <v>731638</v>
      </c>
      <c r="J124">
        <v>939884</v>
      </c>
      <c r="K124">
        <v>734222</v>
      </c>
      <c r="L124">
        <v>971721</v>
      </c>
      <c r="M124">
        <v>747307</v>
      </c>
      <c r="N124">
        <v>1041413</v>
      </c>
      <c r="O124">
        <v>792138</v>
      </c>
      <c r="P124">
        <f t="shared" si="1"/>
        <v>12021580</v>
      </c>
    </row>
    <row r="125" spans="1:16" x14ac:dyDescent="0.25">
      <c r="A125">
        <v>270.60000000000002</v>
      </c>
      <c r="B125">
        <v>969280</v>
      </c>
      <c r="C125">
        <v>795386</v>
      </c>
      <c r="D125">
        <v>985388</v>
      </c>
      <c r="E125">
        <v>775237</v>
      </c>
      <c r="F125">
        <v>932705</v>
      </c>
      <c r="G125">
        <v>745733</v>
      </c>
      <c r="H125">
        <v>940758</v>
      </c>
      <c r="I125">
        <v>730357</v>
      </c>
      <c r="J125">
        <v>961435</v>
      </c>
      <c r="K125">
        <v>733285</v>
      </c>
      <c r="L125">
        <v>992269</v>
      </c>
      <c r="M125">
        <v>769865</v>
      </c>
      <c r="N125">
        <v>1040081</v>
      </c>
      <c r="O125">
        <v>785393</v>
      </c>
      <c r="P125">
        <f t="shared" si="1"/>
        <v>12157172</v>
      </c>
    </row>
    <row r="126" spans="1:16" x14ac:dyDescent="0.25">
      <c r="A126">
        <v>272.8</v>
      </c>
      <c r="B126">
        <v>987987</v>
      </c>
      <c r="C126">
        <v>783526</v>
      </c>
      <c r="D126">
        <v>947092</v>
      </c>
      <c r="E126">
        <v>767248</v>
      </c>
      <c r="F126">
        <v>930286</v>
      </c>
      <c r="G126">
        <v>740826</v>
      </c>
      <c r="H126">
        <v>935494</v>
      </c>
      <c r="I126">
        <v>738725</v>
      </c>
      <c r="J126">
        <v>955335</v>
      </c>
      <c r="K126">
        <v>750110</v>
      </c>
      <c r="L126">
        <v>992093</v>
      </c>
      <c r="M126">
        <v>772613</v>
      </c>
      <c r="N126">
        <v>1031922</v>
      </c>
      <c r="O126">
        <v>788227</v>
      </c>
      <c r="P126">
        <f t="shared" si="1"/>
        <v>12121484</v>
      </c>
    </row>
    <row r="127" spans="1:16" x14ac:dyDescent="0.25">
      <c r="A127">
        <v>275</v>
      </c>
      <c r="B127">
        <v>978536</v>
      </c>
      <c r="C127">
        <v>772934</v>
      </c>
      <c r="D127">
        <v>974197</v>
      </c>
      <c r="E127">
        <v>761025</v>
      </c>
      <c r="F127">
        <v>934740</v>
      </c>
      <c r="G127">
        <v>742034</v>
      </c>
      <c r="H127">
        <v>933792</v>
      </c>
      <c r="I127">
        <v>748508</v>
      </c>
      <c r="J127">
        <v>950854</v>
      </c>
      <c r="K127">
        <v>744431</v>
      </c>
      <c r="L127">
        <v>983189</v>
      </c>
      <c r="M127">
        <v>761947</v>
      </c>
      <c r="N127">
        <v>1049174</v>
      </c>
      <c r="O127">
        <v>767455</v>
      </c>
      <c r="P127">
        <f t="shared" si="1"/>
        <v>12102816</v>
      </c>
    </row>
    <row r="128" spans="1:16" x14ac:dyDescent="0.25">
      <c r="A128">
        <v>277.2</v>
      </c>
      <c r="B128">
        <v>1005439</v>
      </c>
      <c r="C128">
        <v>800177</v>
      </c>
      <c r="D128">
        <v>958722</v>
      </c>
      <c r="E128">
        <v>761660</v>
      </c>
      <c r="F128">
        <v>935056</v>
      </c>
      <c r="G128">
        <v>752804</v>
      </c>
      <c r="H128">
        <v>926698</v>
      </c>
      <c r="I128">
        <v>729749</v>
      </c>
      <c r="J128">
        <v>949403</v>
      </c>
      <c r="K128">
        <v>747754</v>
      </c>
      <c r="L128">
        <v>997095</v>
      </c>
      <c r="M128">
        <v>786164</v>
      </c>
      <c r="N128">
        <v>1075221</v>
      </c>
      <c r="O128">
        <v>790120</v>
      </c>
      <c r="P128">
        <f t="shared" si="1"/>
        <v>12216062</v>
      </c>
    </row>
    <row r="129" spans="1:16" x14ac:dyDescent="0.25">
      <c r="A129">
        <v>279.40000000000003</v>
      </c>
      <c r="B129">
        <v>1000149</v>
      </c>
      <c r="C129">
        <v>795274</v>
      </c>
      <c r="D129">
        <v>954786</v>
      </c>
      <c r="E129">
        <v>753665</v>
      </c>
      <c r="F129">
        <v>939607</v>
      </c>
      <c r="G129">
        <v>746803</v>
      </c>
      <c r="H129">
        <v>939852</v>
      </c>
      <c r="I129">
        <v>735821</v>
      </c>
      <c r="J129">
        <v>944305</v>
      </c>
      <c r="K129">
        <v>742744</v>
      </c>
      <c r="L129">
        <v>970858</v>
      </c>
      <c r="M129">
        <v>754494</v>
      </c>
      <c r="N129">
        <v>1046239</v>
      </c>
      <c r="O129">
        <v>790654</v>
      </c>
      <c r="P129">
        <f t="shared" si="1"/>
        <v>12115251</v>
      </c>
    </row>
    <row r="130" spans="1:16" x14ac:dyDescent="0.25">
      <c r="A130">
        <v>281.60000000000002</v>
      </c>
      <c r="B130">
        <v>968952</v>
      </c>
      <c r="C130">
        <v>784656</v>
      </c>
      <c r="D130">
        <v>960368</v>
      </c>
      <c r="E130">
        <v>791893</v>
      </c>
      <c r="F130">
        <v>925608</v>
      </c>
      <c r="G130">
        <v>764412</v>
      </c>
      <c r="H130">
        <v>928997</v>
      </c>
      <c r="I130">
        <v>746218</v>
      </c>
      <c r="J130">
        <v>955775</v>
      </c>
      <c r="K130">
        <v>734476</v>
      </c>
      <c r="L130">
        <v>1000403</v>
      </c>
      <c r="M130">
        <v>759876</v>
      </c>
      <c r="N130">
        <v>1056059</v>
      </c>
      <c r="O130">
        <v>786690</v>
      </c>
      <c r="P130">
        <f t="shared" si="1"/>
        <v>12164383</v>
      </c>
    </row>
    <row r="131" spans="1:16" x14ac:dyDescent="0.25">
      <c r="A131">
        <v>283.8</v>
      </c>
      <c r="B131">
        <v>985645</v>
      </c>
      <c r="C131">
        <v>800836</v>
      </c>
      <c r="D131">
        <v>932888</v>
      </c>
      <c r="E131">
        <v>774574</v>
      </c>
      <c r="F131">
        <v>914473</v>
      </c>
      <c r="G131">
        <v>725724</v>
      </c>
      <c r="H131">
        <v>954471</v>
      </c>
      <c r="I131">
        <v>741336</v>
      </c>
      <c r="J131">
        <v>952832</v>
      </c>
      <c r="K131">
        <v>748607</v>
      </c>
      <c r="L131">
        <v>1012066</v>
      </c>
      <c r="M131">
        <v>766384</v>
      </c>
      <c r="N131">
        <v>1047088</v>
      </c>
      <c r="O131">
        <v>793213</v>
      </c>
      <c r="P131">
        <f t="shared" si="1"/>
        <v>12150137</v>
      </c>
    </row>
    <row r="132" spans="1:16" x14ac:dyDescent="0.25">
      <c r="A132">
        <v>286</v>
      </c>
      <c r="B132">
        <v>967836</v>
      </c>
      <c r="C132">
        <v>790386</v>
      </c>
      <c r="D132">
        <v>947489</v>
      </c>
      <c r="E132">
        <v>766114</v>
      </c>
      <c r="F132">
        <v>932740</v>
      </c>
      <c r="G132">
        <v>755684</v>
      </c>
      <c r="H132">
        <v>925313</v>
      </c>
      <c r="I132">
        <v>739392</v>
      </c>
      <c r="J132">
        <v>947976</v>
      </c>
      <c r="K132">
        <v>746058</v>
      </c>
      <c r="L132">
        <v>974856</v>
      </c>
      <c r="M132">
        <v>755669</v>
      </c>
      <c r="N132">
        <v>1034323</v>
      </c>
      <c r="O132">
        <v>809955</v>
      </c>
      <c r="P132">
        <f t="shared" ref="P132:P153" si="2">SUM(B132:O132)</f>
        <v>12093791</v>
      </c>
    </row>
    <row r="133" spans="1:16" x14ac:dyDescent="0.25">
      <c r="A133">
        <v>288.2</v>
      </c>
      <c r="B133">
        <v>954564</v>
      </c>
      <c r="C133">
        <v>767005</v>
      </c>
      <c r="D133">
        <v>930897</v>
      </c>
      <c r="E133">
        <v>763818</v>
      </c>
      <c r="F133">
        <v>940647</v>
      </c>
      <c r="G133">
        <v>754838</v>
      </c>
      <c r="H133">
        <v>946890</v>
      </c>
      <c r="I133">
        <v>755025</v>
      </c>
      <c r="J133">
        <v>948510</v>
      </c>
      <c r="K133">
        <v>741234</v>
      </c>
      <c r="L133">
        <v>986235</v>
      </c>
      <c r="M133">
        <v>779696</v>
      </c>
      <c r="N133">
        <v>1026236</v>
      </c>
      <c r="O133">
        <v>794465</v>
      </c>
      <c r="P133">
        <f t="shared" si="2"/>
        <v>12090060</v>
      </c>
    </row>
    <row r="134" spans="1:16" x14ac:dyDescent="0.25">
      <c r="A134">
        <v>290.40000000000003</v>
      </c>
      <c r="B134">
        <v>993127</v>
      </c>
      <c r="C134">
        <v>783853</v>
      </c>
      <c r="D134">
        <v>960275</v>
      </c>
      <c r="E134">
        <v>763869</v>
      </c>
      <c r="F134">
        <v>922743</v>
      </c>
      <c r="G134">
        <v>730650</v>
      </c>
      <c r="H134">
        <v>936688</v>
      </c>
      <c r="I134">
        <v>743296</v>
      </c>
      <c r="J134">
        <v>953970</v>
      </c>
      <c r="K134">
        <v>735531</v>
      </c>
      <c r="L134">
        <v>990375</v>
      </c>
      <c r="M134">
        <v>755587</v>
      </c>
      <c r="N134">
        <v>1021729</v>
      </c>
      <c r="O134">
        <v>788945</v>
      </c>
      <c r="P134">
        <f t="shared" si="2"/>
        <v>12080638</v>
      </c>
    </row>
    <row r="135" spans="1:16" x14ac:dyDescent="0.25">
      <c r="A135">
        <v>292.60000000000002</v>
      </c>
      <c r="B135">
        <v>982969</v>
      </c>
      <c r="C135">
        <v>787771</v>
      </c>
      <c r="D135">
        <v>958208</v>
      </c>
      <c r="E135">
        <v>760862</v>
      </c>
      <c r="F135">
        <v>942308</v>
      </c>
      <c r="G135">
        <v>756750</v>
      </c>
      <c r="H135">
        <v>946134</v>
      </c>
      <c r="I135">
        <v>743781</v>
      </c>
      <c r="J135">
        <v>961778</v>
      </c>
      <c r="K135">
        <v>746729</v>
      </c>
      <c r="L135">
        <v>989059</v>
      </c>
      <c r="M135">
        <v>763087</v>
      </c>
      <c r="N135">
        <v>1036324</v>
      </c>
      <c r="O135">
        <v>790349</v>
      </c>
      <c r="P135">
        <f t="shared" si="2"/>
        <v>12166109</v>
      </c>
    </row>
    <row r="136" spans="1:16" x14ac:dyDescent="0.25">
      <c r="A136">
        <v>294.8</v>
      </c>
      <c r="B136">
        <v>980443</v>
      </c>
      <c r="C136">
        <v>796335</v>
      </c>
      <c r="D136">
        <v>955089</v>
      </c>
      <c r="E136">
        <v>771284</v>
      </c>
      <c r="F136">
        <v>922763</v>
      </c>
      <c r="G136">
        <v>727278</v>
      </c>
      <c r="H136">
        <v>922820</v>
      </c>
      <c r="I136">
        <v>730486</v>
      </c>
      <c r="J136">
        <v>946161</v>
      </c>
      <c r="K136">
        <v>735322</v>
      </c>
      <c r="L136">
        <v>999588</v>
      </c>
      <c r="M136">
        <v>761808</v>
      </c>
      <c r="N136">
        <v>1027009</v>
      </c>
      <c r="O136">
        <v>784211</v>
      </c>
      <c r="P136">
        <f t="shared" si="2"/>
        <v>12060597</v>
      </c>
    </row>
    <row r="137" spans="1:16" x14ac:dyDescent="0.25">
      <c r="A137">
        <v>297</v>
      </c>
      <c r="B137">
        <v>1000157</v>
      </c>
      <c r="C137">
        <v>800023</v>
      </c>
      <c r="D137">
        <v>950508</v>
      </c>
      <c r="E137">
        <v>781596</v>
      </c>
      <c r="F137">
        <v>949565</v>
      </c>
      <c r="G137">
        <v>755930</v>
      </c>
      <c r="H137">
        <v>934837</v>
      </c>
      <c r="I137">
        <v>743253</v>
      </c>
      <c r="J137">
        <v>941584</v>
      </c>
      <c r="K137">
        <v>741898</v>
      </c>
      <c r="L137">
        <v>973546</v>
      </c>
      <c r="M137">
        <v>759221</v>
      </c>
      <c r="N137">
        <v>1017096</v>
      </c>
      <c r="O137">
        <v>762220</v>
      </c>
      <c r="P137">
        <f t="shared" si="2"/>
        <v>12111434</v>
      </c>
    </row>
    <row r="138" spans="1:16" x14ac:dyDescent="0.25">
      <c r="A138">
        <v>299.2</v>
      </c>
      <c r="B138">
        <v>980255</v>
      </c>
      <c r="C138">
        <v>783673</v>
      </c>
      <c r="D138">
        <v>983225</v>
      </c>
      <c r="E138">
        <v>775339</v>
      </c>
      <c r="F138">
        <v>941925</v>
      </c>
      <c r="G138">
        <v>752077</v>
      </c>
      <c r="H138">
        <v>934329</v>
      </c>
      <c r="I138">
        <v>729731</v>
      </c>
      <c r="J138">
        <v>959290</v>
      </c>
      <c r="K138">
        <v>733797</v>
      </c>
      <c r="L138">
        <v>1006555</v>
      </c>
      <c r="M138">
        <v>764103</v>
      </c>
      <c r="N138">
        <v>1037342</v>
      </c>
      <c r="O138">
        <v>786187</v>
      </c>
      <c r="P138">
        <f t="shared" si="2"/>
        <v>12167828</v>
      </c>
    </row>
    <row r="139" spans="1:16" x14ac:dyDescent="0.25">
      <c r="A139">
        <v>301.40000000000003</v>
      </c>
      <c r="B139">
        <v>976265</v>
      </c>
      <c r="C139">
        <v>797247</v>
      </c>
      <c r="D139">
        <v>953416</v>
      </c>
      <c r="E139">
        <v>755730</v>
      </c>
      <c r="F139">
        <v>943246</v>
      </c>
      <c r="G139">
        <v>739569</v>
      </c>
      <c r="H139">
        <v>956932</v>
      </c>
      <c r="I139">
        <v>730603</v>
      </c>
      <c r="J139">
        <v>943093</v>
      </c>
      <c r="K139">
        <v>720104</v>
      </c>
      <c r="L139">
        <v>964626</v>
      </c>
      <c r="M139">
        <v>733032</v>
      </c>
      <c r="N139">
        <v>1030179</v>
      </c>
      <c r="O139">
        <v>757089</v>
      </c>
      <c r="P139">
        <f t="shared" si="2"/>
        <v>12001131</v>
      </c>
    </row>
    <row r="140" spans="1:16" x14ac:dyDescent="0.25">
      <c r="A140">
        <v>303.60000000000002</v>
      </c>
      <c r="B140">
        <v>974547</v>
      </c>
      <c r="C140">
        <v>782231</v>
      </c>
      <c r="D140">
        <v>946244</v>
      </c>
      <c r="E140">
        <v>754071</v>
      </c>
      <c r="F140">
        <v>923357</v>
      </c>
      <c r="G140">
        <v>730143</v>
      </c>
      <c r="H140">
        <v>935867</v>
      </c>
      <c r="I140">
        <v>719246</v>
      </c>
      <c r="J140">
        <v>915024</v>
      </c>
      <c r="K140">
        <v>722356</v>
      </c>
      <c r="L140">
        <v>972568</v>
      </c>
      <c r="M140">
        <v>726950</v>
      </c>
      <c r="N140">
        <v>1052128</v>
      </c>
      <c r="O140">
        <v>780371</v>
      </c>
      <c r="P140">
        <f t="shared" si="2"/>
        <v>11935103</v>
      </c>
    </row>
    <row r="141" spans="1:16" x14ac:dyDescent="0.25">
      <c r="A141">
        <v>305.8</v>
      </c>
      <c r="B141">
        <v>974286</v>
      </c>
      <c r="C141">
        <v>768843</v>
      </c>
      <c r="D141">
        <v>948316</v>
      </c>
      <c r="E141">
        <v>753256</v>
      </c>
      <c r="F141">
        <v>932820</v>
      </c>
      <c r="G141">
        <v>720865</v>
      </c>
      <c r="H141">
        <v>935913</v>
      </c>
      <c r="I141">
        <v>725662</v>
      </c>
      <c r="J141">
        <v>933887</v>
      </c>
      <c r="K141">
        <v>728336</v>
      </c>
      <c r="L141">
        <v>969498</v>
      </c>
      <c r="M141">
        <v>743800</v>
      </c>
      <c r="N141">
        <v>1031452</v>
      </c>
      <c r="O141">
        <v>783879</v>
      </c>
      <c r="P141">
        <f t="shared" si="2"/>
        <v>11950813</v>
      </c>
    </row>
    <row r="142" spans="1:16" x14ac:dyDescent="0.25">
      <c r="A142">
        <v>308</v>
      </c>
      <c r="B142">
        <v>1001162</v>
      </c>
      <c r="C142">
        <v>793309</v>
      </c>
      <c r="D142">
        <v>979876</v>
      </c>
      <c r="E142">
        <v>751430</v>
      </c>
      <c r="F142">
        <v>963370</v>
      </c>
      <c r="G142">
        <v>733864</v>
      </c>
      <c r="H142">
        <v>942566</v>
      </c>
      <c r="I142">
        <v>720162</v>
      </c>
      <c r="J142">
        <v>922396</v>
      </c>
      <c r="K142">
        <v>715765</v>
      </c>
      <c r="L142">
        <v>961591</v>
      </c>
      <c r="M142">
        <v>745289</v>
      </c>
      <c r="N142">
        <v>1024988</v>
      </c>
      <c r="O142">
        <v>795073</v>
      </c>
      <c r="P142">
        <f t="shared" si="2"/>
        <v>12050841</v>
      </c>
    </row>
    <row r="143" spans="1:16" x14ac:dyDescent="0.25">
      <c r="A143">
        <v>310.20000000000005</v>
      </c>
      <c r="B143">
        <v>985753</v>
      </c>
      <c r="C143">
        <v>776099</v>
      </c>
      <c r="D143">
        <v>943030</v>
      </c>
      <c r="E143">
        <v>742554</v>
      </c>
      <c r="F143">
        <v>929346</v>
      </c>
      <c r="G143">
        <v>742088</v>
      </c>
      <c r="H143">
        <v>928169</v>
      </c>
      <c r="I143">
        <v>719467</v>
      </c>
      <c r="J143">
        <v>935198</v>
      </c>
      <c r="K143">
        <v>728183</v>
      </c>
      <c r="L143">
        <v>978917</v>
      </c>
      <c r="M143">
        <v>748133</v>
      </c>
      <c r="N143">
        <v>1034439</v>
      </c>
      <c r="O143">
        <v>795507</v>
      </c>
      <c r="P143">
        <f t="shared" si="2"/>
        <v>11986883</v>
      </c>
    </row>
    <row r="144" spans="1:16" x14ac:dyDescent="0.25">
      <c r="A144">
        <v>312.40000000000003</v>
      </c>
      <c r="B144">
        <v>963938</v>
      </c>
      <c r="C144">
        <v>765661</v>
      </c>
      <c r="D144">
        <v>934129</v>
      </c>
      <c r="E144">
        <v>734428</v>
      </c>
      <c r="F144">
        <v>923671</v>
      </c>
      <c r="G144">
        <v>726359</v>
      </c>
      <c r="H144">
        <v>956414</v>
      </c>
      <c r="I144">
        <v>745034</v>
      </c>
      <c r="J144">
        <v>956917</v>
      </c>
      <c r="K144">
        <v>739961</v>
      </c>
      <c r="L144">
        <v>993843</v>
      </c>
      <c r="M144">
        <v>760633</v>
      </c>
      <c r="N144">
        <v>1027895</v>
      </c>
      <c r="O144">
        <v>784278</v>
      </c>
      <c r="P144">
        <f t="shared" si="2"/>
        <v>12013161</v>
      </c>
    </row>
    <row r="145" spans="1:16" x14ac:dyDescent="0.25">
      <c r="A145">
        <v>314.60000000000002</v>
      </c>
      <c r="B145">
        <v>975336</v>
      </c>
      <c r="C145">
        <v>765361</v>
      </c>
      <c r="D145">
        <v>953603</v>
      </c>
      <c r="E145">
        <v>753398</v>
      </c>
      <c r="F145">
        <v>929254</v>
      </c>
      <c r="G145">
        <v>729522</v>
      </c>
      <c r="H145">
        <v>927733</v>
      </c>
      <c r="I145">
        <v>721189</v>
      </c>
      <c r="J145">
        <v>947882</v>
      </c>
      <c r="K145">
        <v>711592</v>
      </c>
      <c r="L145">
        <v>975815</v>
      </c>
      <c r="M145">
        <v>752315</v>
      </c>
      <c r="N145">
        <v>1033754</v>
      </c>
      <c r="O145">
        <v>788979</v>
      </c>
      <c r="P145">
        <f t="shared" si="2"/>
        <v>11965733</v>
      </c>
    </row>
    <row r="146" spans="1:16" x14ac:dyDescent="0.25">
      <c r="A146">
        <v>316.8</v>
      </c>
      <c r="B146">
        <v>974998</v>
      </c>
      <c r="C146">
        <v>763885</v>
      </c>
      <c r="D146">
        <v>948799</v>
      </c>
      <c r="E146">
        <v>751627</v>
      </c>
      <c r="F146">
        <v>954127</v>
      </c>
      <c r="G146">
        <v>728126</v>
      </c>
      <c r="H146">
        <v>945875</v>
      </c>
      <c r="I146">
        <v>731836</v>
      </c>
      <c r="J146">
        <v>944976</v>
      </c>
      <c r="K146">
        <v>747206</v>
      </c>
      <c r="L146">
        <v>977770</v>
      </c>
      <c r="M146">
        <v>753596</v>
      </c>
      <c r="N146">
        <v>1040285</v>
      </c>
      <c r="O146">
        <v>787995</v>
      </c>
      <c r="P146">
        <f t="shared" si="2"/>
        <v>12051101</v>
      </c>
    </row>
    <row r="147" spans="1:16" x14ac:dyDescent="0.25">
      <c r="A147">
        <v>319</v>
      </c>
      <c r="B147">
        <v>970626</v>
      </c>
      <c r="C147">
        <v>757543</v>
      </c>
      <c r="D147">
        <v>954500</v>
      </c>
      <c r="E147">
        <v>753077</v>
      </c>
      <c r="F147">
        <v>940179</v>
      </c>
      <c r="G147">
        <v>747945</v>
      </c>
      <c r="H147">
        <v>935187</v>
      </c>
      <c r="I147">
        <v>736337</v>
      </c>
      <c r="J147">
        <v>957572</v>
      </c>
      <c r="K147">
        <v>734930</v>
      </c>
      <c r="L147">
        <v>974056</v>
      </c>
      <c r="M147">
        <v>745254</v>
      </c>
      <c r="N147">
        <v>1039009</v>
      </c>
      <c r="O147">
        <v>784653</v>
      </c>
      <c r="P147">
        <f t="shared" si="2"/>
        <v>12030868</v>
      </c>
    </row>
    <row r="148" spans="1:16" x14ac:dyDescent="0.25">
      <c r="A148">
        <v>321.20000000000005</v>
      </c>
      <c r="B148">
        <v>965547</v>
      </c>
      <c r="C148">
        <v>764537</v>
      </c>
      <c r="D148">
        <v>934459</v>
      </c>
      <c r="E148">
        <v>738925</v>
      </c>
      <c r="F148">
        <v>923952</v>
      </c>
      <c r="G148">
        <v>733151</v>
      </c>
      <c r="H148">
        <v>936857</v>
      </c>
      <c r="I148">
        <v>730424</v>
      </c>
      <c r="J148">
        <v>958847</v>
      </c>
      <c r="K148">
        <v>725543</v>
      </c>
      <c r="L148">
        <v>987414</v>
      </c>
      <c r="M148">
        <v>736597</v>
      </c>
      <c r="N148">
        <v>1044882</v>
      </c>
      <c r="O148">
        <v>776535</v>
      </c>
      <c r="P148">
        <f t="shared" si="2"/>
        <v>11957670</v>
      </c>
    </row>
    <row r="149" spans="1:16" x14ac:dyDescent="0.25">
      <c r="A149">
        <v>323.40000000000003</v>
      </c>
      <c r="B149">
        <v>956434</v>
      </c>
      <c r="C149">
        <v>763246</v>
      </c>
      <c r="D149">
        <v>929678</v>
      </c>
      <c r="E149">
        <v>763166</v>
      </c>
      <c r="F149">
        <v>939838</v>
      </c>
      <c r="G149">
        <v>740599</v>
      </c>
      <c r="H149">
        <v>928684</v>
      </c>
      <c r="I149">
        <v>716014</v>
      </c>
      <c r="J149">
        <v>935070</v>
      </c>
      <c r="K149">
        <v>735411</v>
      </c>
      <c r="L149">
        <v>980531</v>
      </c>
      <c r="M149">
        <v>742560</v>
      </c>
      <c r="N149">
        <v>1033195</v>
      </c>
      <c r="O149">
        <v>771546</v>
      </c>
      <c r="P149">
        <f t="shared" si="2"/>
        <v>11935972</v>
      </c>
    </row>
    <row r="150" spans="1:16" x14ac:dyDescent="0.25">
      <c r="A150">
        <v>325.60000000000002</v>
      </c>
      <c r="B150">
        <v>958390</v>
      </c>
      <c r="C150">
        <v>783837</v>
      </c>
      <c r="D150">
        <v>943322</v>
      </c>
      <c r="E150">
        <v>739945</v>
      </c>
      <c r="F150">
        <v>909877</v>
      </c>
      <c r="G150">
        <v>730264</v>
      </c>
      <c r="H150">
        <v>936471</v>
      </c>
      <c r="I150">
        <v>725952</v>
      </c>
      <c r="J150">
        <v>957471</v>
      </c>
      <c r="K150">
        <v>725616</v>
      </c>
      <c r="L150">
        <v>972551</v>
      </c>
      <c r="M150">
        <v>735605</v>
      </c>
      <c r="N150">
        <v>1034531</v>
      </c>
      <c r="O150">
        <v>779024</v>
      </c>
      <c r="P150">
        <f t="shared" si="2"/>
        <v>11932856</v>
      </c>
    </row>
    <row r="151" spans="1:16" x14ac:dyDescent="0.25">
      <c r="A151">
        <v>327.8</v>
      </c>
      <c r="B151">
        <v>977518</v>
      </c>
      <c r="C151">
        <v>774165</v>
      </c>
      <c r="D151">
        <v>920690</v>
      </c>
      <c r="E151">
        <v>744540</v>
      </c>
      <c r="F151">
        <v>934373</v>
      </c>
      <c r="G151">
        <v>752908</v>
      </c>
      <c r="H151">
        <v>949787</v>
      </c>
      <c r="I151">
        <v>738896</v>
      </c>
      <c r="J151">
        <v>941166</v>
      </c>
      <c r="K151">
        <v>731802</v>
      </c>
      <c r="L151">
        <v>965153</v>
      </c>
      <c r="M151">
        <v>740337</v>
      </c>
      <c r="N151">
        <v>1044307</v>
      </c>
      <c r="O151">
        <v>783207</v>
      </c>
      <c r="P151">
        <f t="shared" si="2"/>
        <v>11998849</v>
      </c>
    </row>
    <row r="152" spans="1:16" x14ac:dyDescent="0.25">
      <c r="A152">
        <v>330</v>
      </c>
      <c r="B152">
        <v>971004</v>
      </c>
      <c r="C152">
        <v>760810</v>
      </c>
      <c r="D152">
        <v>946241</v>
      </c>
      <c r="E152">
        <v>731554</v>
      </c>
      <c r="F152">
        <v>924839</v>
      </c>
      <c r="G152">
        <v>717670</v>
      </c>
      <c r="H152">
        <v>928478</v>
      </c>
      <c r="I152">
        <v>708918</v>
      </c>
      <c r="J152">
        <v>936059</v>
      </c>
      <c r="K152">
        <v>732878</v>
      </c>
      <c r="L152">
        <v>997942</v>
      </c>
      <c r="M152">
        <v>746755</v>
      </c>
      <c r="N152">
        <v>1035373</v>
      </c>
      <c r="O152">
        <v>769112</v>
      </c>
      <c r="P152">
        <f t="shared" si="2"/>
        <v>11907633</v>
      </c>
    </row>
    <row r="153" spans="1:16" x14ac:dyDescent="0.25">
      <c r="A153">
        <v>332.20000000000005</v>
      </c>
      <c r="B153">
        <v>959929</v>
      </c>
      <c r="C153">
        <v>762351</v>
      </c>
      <c r="D153">
        <v>931113</v>
      </c>
      <c r="E153">
        <v>728364</v>
      </c>
      <c r="F153">
        <v>890343</v>
      </c>
      <c r="G153">
        <v>714262</v>
      </c>
      <c r="H153">
        <v>946164</v>
      </c>
      <c r="I153">
        <v>713365</v>
      </c>
      <c r="J153">
        <v>975722</v>
      </c>
      <c r="K153">
        <v>724860</v>
      </c>
      <c r="L153">
        <v>982209</v>
      </c>
      <c r="M153">
        <v>758189</v>
      </c>
      <c r="N153">
        <v>1053179</v>
      </c>
      <c r="O153">
        <v>783966</v>
      </c>
      <c r="P153">
        <f t="shared" si="2"/>
        <v>11924016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5683-8BF9-4888-AA54-DB2A44DA4EDE}">
  <sheetPr codeName="Tabelle4"/>
  <dimension ref="A1:Q202"/>
  <sheetViews>
    <sheetView topLeftCell="A166" workbookViewId="0">
      <selection activeCell="O3" sqref="O3:O202"/>
    </sheetView>
  </sheetViews>
  <sheetFormatPr baseColWidth="10" defaultRowHeight="15" x14ac:dyDescent="0.25"/>
  <cols>
    <col min="16" max="16" width="23.140625" bestFit="1" customWidth="1"/>
  </cols>
  <sheetData>
    <row r="1" spans="1:17" x14ac:dyDescent="0.25">
      <c r="B1" t="s">
        <v>21</v>
      </c>
    </row>
    <row r="2" spans="1:17" x14ac:dyDescent="0.25">
      <c r="A2" s="1" t="s">
        <v>29</v>
      </c>
      <c r="B2" s="1" t="s">
        <v>0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8</v>
      </c>
      <c r="H2" s="1" t="s">
        <v>10</v>
      </c>
      <c r="I2" s="1" t="s">
        <v>11</v>
      </c>
      <c r="J2" s="1" t="s">
        <v>13</v>
      </c>
      <c r="K2" s="1" t="s">
        <v>15</v>
      </c>
      <c r="L2" s="1" t="s">
        <v>16</v>
      </c>
      <c r="M2" s="1" t="s">
        <v>23</v>
      </c>
      <c r="N2" s="1" t="s">
        <v>25</v>
      </c>
      <c r="O2" s="1" t="s">
        <v>41</v>
      </c>
      <c r="Q2" s="1"/>
    </row>
    <row r="3" spans="1:17" x14ac:dyDescent="0.25">
      <c r="A3">
        <v>2.6</v>
      </c>
      <c r="B3">
        <v>656490</v>
      </c>
      <c r="C3">
        <v>589623</v>
      </c>
      <c r="D3">
        <v>958954</v>
      </c>
      <c r="E3">
        <v>916154</v>
      </c>
      <c r="F3">
        <v>641671</v>
      </c>
      <c r="G3">
        <v>622390</v>
      </c>
      <c r="H3">
        <v>517105</v>
      </c>
      <c r="I3">
        <v>659053</v>
      </c>
      <c r="J3">
        <v>527567</v>
      </c>
      <c r="K3">
        <v>659069</v>
      </c>
      <c r="L3">
        <v>617119</v>
      </c>
      <c r="M3">
        <v>696384</v>
      </c>
      <c r="N3">
        <v>515970</v>
      </c>
      <c r="O3">
        <f>SUM(B3:N3)</f>
        <v>8577549</v>
      </c>
      <c r="P3" s="1"/>
      <c r="Q3" s="2"/>
    </row>
    <row r="4" spans="1:17" x14ac:dyDescent="0.25">
      <c r="A4">
        <v>5.2</v>
      </c>
      <c r="B4">
        <v>662472</v>
      </c>
      <c r="C4">
        <v>587314</v>
      </c>
      <c r="D4">
        <v>969279</v>
      </c>
      <c r="E4">
        <v>918651</v>
      </c>
      <c r="F4">
        <v>654829</v>
      </c>
      <c r="G4">
        <v>631873</v>
      </c>
      <c r="H4">
        <v>511237</v>
      </c>
      <c r="I4">
        <v>639731</v>
      </c>
      <c r="J4">
        <v>519976</v>
      </c>
      <c r="K4">
        <v>644749</v>
      </c>
      <c r="L4">
        <v>597470</v>
      </c>
      <c r="M4">
        <v>670816</v>
      </c>
      <c r="N4">
        <v>517542</v>
      </c>
      <c r="O4">
        <f t="shared" ref="O4:O67" si="0">SUM(B4:N4)</f>
        <v>8525939</v>
      </c>
      <c r="P4" s="1"/>
      <c r="Q4" s="2"/>
    </row>
    <row r="5" spans="1:17" x14ac:dyDescent="0.25">
      <c r="A5">
        <v>7.8000000000000007</v>
      </c>
      <c r="B5">
        <v>664396</v>
      </c>
      <c r="C5">
        <v>614871</v>
      </c>
      <c r="D5">
        <v>977927</v>
      </c>
      <c r="E5">
        <v>901495</v>
      </c>
      <c r="F5">
        <v>637435</v>
      </c>
      <c r="G5">
        <v>640707</v>
      </c>
      <c r="H5">
        <v>523004</v>
      </c>
      <c r="I5">
        <v>630982</v>
      </c>
      <c r="J5">
        <v>514917</v>
      </c>
      <c r="K5">
        <v>641822</v>
      </c>
      <c r="L5">
        <v>607425</v>
      </c>
      <c r="M5">
        <v>673304</v>
      </c>
      <c r="N5">
        <v>518840</v>
      </c>
      <c r="O5">
        <f t="shared" si="0"/>
        <v>8547125</v>
      </c>
      <c r="P5" s="1"/>
      <c r="Q5" s="2"/>
    </row>
    <row r="6" spans="1:17" x14ac:dyDescent="0.25">
      <c r="A6">
        <v>10.4</v>
      </c>
      <c r="B6">
        <v>642863</v>
      </c>
      <c r="C6">
        <v>598961</v>
      </c>
      <c r="D6">
        <v>923901</v>
      </c>
      <c r="E6">
        <v>920498</v>
      </c>
      <c r="F6">
        <v>634193</v>
      </c>
      <c r="G6">
        <v>638762</v>
      </c>
      <c r="H6">
        <v>520560</v>
      </c>
      <c r="I6">
        <v>626331</v>
      </c>
      <c r="J6">
        <v>505554</v>
      </c>
      <c r="K6">
        <v>644936</v>
      </c>
      <c r="L6">
        <v>616657</v>
      </c>
      <c r="M6">
        <v>666885</v>
      </c>
      <c r="N6">
        <v>500872</v>
      </c>
      <c r="O6">
        <f t="shared" si="0"/>
        <v>8440973</v>
      </c>
      <c r="P6" s="1"/>
    </row>
    <row r="7" spans="1:17" x14ac:dyDescent="0.25">
      <c r="A7">
        <v>13</v>
      </c>
      <c r="B7">
        <v>649451</v>
      </c>
      <c r="C7">
        <v>601381</v>
      </c>
      <c r="D7">
        <v>964014</v>
      </c>
      <c r="E7">
        <v>905381</v>
      </c>
      <c r="F7">
        <v>630571</v>
      </c>
      <c r="G7">
        <v>645932</v>
      </c>
      <c r="H7">
        <v>516652</v>
      </c>
      <c r="I7">
        <v>651682</v>
      </c>
      <c r="J7">
        <v>518760</v>
      </c>
      <c r="K7">
        <v>645736</v>
      </c>
      <c r="L7">
        <v>613952</v>
      </c>
      <c r="M7">
        <v>674560</v>
      </c>
      <c r="N7">
        <v>522304</v>
      </c>
      <c r="O7">
        <f t="shared" si="0"/>
        <v>8540376</v>
      </c>
      <c r="P7" s="1"/>
    </row>
    <row r="8" spans="1:17" x14ac:dyDescent="0.25">
      <c r="A8">
        <v>15.600000000000001</v>
      </c>
      <c r="B8">
        <v>666641</v>
      </c>
      <c r="C8">
        <v>579761</v>
      </c>
      <c r="D8">
        <v>965020</v>
      </c>
      <c r="E8">
        <v>921572</v>
      </c>
      <c r="F8">
        <v>640532</v>
      </c>
      <c r="G8">
        <v>635135</v>
      </c>
      <c r="H8">
        <v>519695</v>
      </c>
      <c r="I8">
        <v>646054</v>
      </c>
      <c r="J8">
        <v>526941</v>
      </c>
      <c r="K8">
        <v>654236</v>
      </c>
      <c r="L8">
        <v>612234</v>
      </c>
      <c r="M8">
        <v>669743</v>
      </c>
      <c r="N8">
        <v>537952</v>
      </c>
      <c r="O8">
        <f t="shared" si="0"/>
        <v>8575516</v>
      </c>
      <c r="P8" s="1"/>
      <c r="Q8" s="2"/>
    </row>
    <row r="9" spans="1:17" x14ac:dyDescent="0.25">
      <c r="A9">
        <v>18.2</v>
      </c>
      <c r="B9">
        <v>640176</v>
      </c>
      <c r="C9">
        <v>584328</v>
      </c>
      <c r="D9">
        <v>946435</v>
      </c>
      <c r="E9">
        <v>919131</v>
      </c>
      <c r="F9">
        <v>630502</v>
      </c>
      <c r="G9">
        <v>626837</v>
      </c>
      <c r="H9">
        <v>523954</v>
      </c>
      <c r="I9">
        <v>638236</v>
      </c>
      <c r="J9">
        <v>534316</v>
      </c>
      <c r="K9">
        <v>652908</v>
      </c>
      <c r="L9">
        <v>616816</v>
      </c>
      <c r="M9">
        <v>663034</v>
      </c>
      <c r="N9">
        <v>535035</v>
      </c>
      <c r="O9">
        <f t="shared" si="0"/>
        <v>8511708</v>
      </c>
      <c r="P9" s="1"/>
      <c r="Q9" s="2"/>
    </row>
    <row r="10" spans="1:17" x14ac:dyDescent="0.25">
      <c r="A10">
        <v>20.8</v>
      </c>
      <c r="B10">
        <v>646400</v>
      </c>
      <c r="C10">
        <v>580848</v>
      </c>
      <c r="D10">
        <v>955702</v>
      </c>
      <c r="E10">
        <v>929312</v>
      </c>
      <c r="F10">
        <v>619197</v>
      </c>
      <c r="G10">
        <v>626011</v>
      </c>
      <c r="H10">
        <v>520903</v>
      </c>
      <c r="I10">
        <v>612609</v>
      </c>
      <c r="J10">
        <v>515048</v>
      </c>
      <c r="K10">
        <v>642006</v>
      </c>
      <c r="L10">
        <v>599750</v>
      </c>
      <c r="M10">
        <v>665215</v>
      </c>
      <c r="N10">
        <v>538002</v>
      </c>
      <c r="O10">
        <f t="shared" si="0"/>
        <v>8451003</v>
      </c>
      <c r="P10" s="1"/>
    </row>
    <row r="11" spans="1:17" x14ac:dyDescent="0.25">
      <c r="A11">
        <v>23.400000000000002</v>
      </c>
      <c r="B11">
        <v>648245</v>
      </c>
      <c r="C11">
        <v>589638</v>
      </c>
      <c r="D11">
        <v>935687</v>
      </c>
      <c r="E11">
        <v>906462</v>
      </c>
      <c r="F11">
        <v>633819</v>
      </c>
      <c r="G11">
        <v>621594</v>
      </c>
      <c r="H11">
        <v>529426</v>
      </c>
      <c r="I11">
        <v>619953</v>
      </c>
      <c r="J11">
        <v>526255</v>
      </c>
      <c r="K11">
        <v>636878</v>
      </c>
      <c r="L11">
        <v>609517</v>
      </c>
      <c r="M11">
        <v>661621</v>
      </c>
      <c r="N11">
        <v>510866</v>
      </c>
      <c r="O11">
        <f t="shared" si="0"/>
        <v>8429961</v>
      </c>
      <c r="P11" s="1"/>
      <c r="Q11" s="2"/>
    </row>
    <row r="12" spans="1:17" x14ac:dyDescent="0.25">
      <c r="A12">
        <v>26</v>
      </c>
      <c r="B12">
        <v>647277</v>
      </c>
      <c r="C12">
        <v>575923</v>
      </c>
      <c r="D12">
        <v>949736</v>
      </c>
      <c r="E12">
        <v>903944</v>
      </c>
      <c r="F12">
        <v>621984</v>
      </c>
      <c r="G12">
        <v>613021</v>
      </c>
      <c r="H12">
        <v>517989</v>
      </c>
      <c r="I12">
        <v>623989</v>
      </c>
      <c r="J12">
        <v>525743</v>
      </c>
      <c r="K12">
        <v>643981</v>
      </c>
      <c r="L12">
        <v>595370</v>
      </c>
      <c r="M12">
        <v>650549</v>
      </c>
      <c r="N12">
        <v>527283</v>
      </c>
      <c r="O12">
        <f t="shared" si="0"/>
        <v>8396789</v>
      </c>
      <c r="P12" s="1"/>
    </row>
    <row r="13" spans="1:17" x14ac:dyDescent="0.25">
      <c r="A13">
        <v>28.6</v>
      </c>
      <c r="B13">
        <v>660972</v>
      </c>
      <c r="C13">
        <v>569688</v>
      </c>
      <c r="D13">
        <v>914154</v>
      </c>
      <c r="E13">
        <v>892437</v>
      </c>
      <c r="F13">
        <v>628166</v>
      </c>
      <c r="G13">
        <v>641559</v>
      </c>
      <c r="H13">
        <v>522720</v>
      </c>
      <c r="I13">
        <v>613955</v>
      </c>
      <c r="J13">
        <v>523891</v>
      </c>
      <c r="K13">
        <v>629980</v>
      </c>
      <c r="L13">
        <v>606277</v>
      </c>
      <c r="M13">
        <v>669156</v>
      </c>
      <c r="N13">
        <v>521122</v>
      </c>
      <c r="O13">
        <f t="shared" si="0"/>
        <v>8394077</v>
      </c>
      <c r="P13" s="1"/>
      <c r="Q13" s="2"/>
    </row>
    <row r="14" spans="1:17" x14ac:dyDescent="0.25">
      <c r="A14">
        <v>31.200000000000003</v>
      </c>
      <c r="B14">
        <v>662551</v>
      </c>
      <c r="C14">
        <v>578835</v>
      </c>
      <c r="D14">
        <v>953806</v>
      </c>
      <c r="E14">
        <v>912959</v>
      </c>
      <c r="F14">
        <v>648336</v>
      </c>
      <c r="G14">
        <v>636756</v>
      </c>
      <c r="H14">
        <v>533535</v>
      </c>
      <c r="I14">
        <v>630183</v>
      </c>
      <c r="J14">
        <v>535780</v>
      </c>
      <c r="K14">
        <v>636432</v>
      </c>
      <c r="L14">
        <v>601441</v>
      </c>
      <c r="M14">
        <v>669561</v>
      </c>
      <c r="N14">
        <v>523214</v>
      </c>
      <c r="O14">
        <f t="shared" si="0"/>
        <v>8523389</v>
      </c>
      <c r="P14" s="1"/>
      <c r="Q14" s="2"/>
    </row>
    <row r="15" spans="1:17" x14ac:dyDescent="0.25">
      <c r="A15">
        <v>33.800000000000004</v>
      </c>
      <c r="B15">
        <v>653775</v>
      </c>
      <c r="C15">
        <v>578696</v>
      </c>
      <c r="D15">
        <v>937600</v>
      </c>
      <c r="E15">
        <v>902174</v>
      </c>
      <c r="F15">
        <v>638155</v>
      </c>
      <c r="G15">
        <v>619848</v>
      </c>
      <c r="H15">
        <v>536857</v>
      </c>
      <c r="I15">
        <v>626891</v>
      </c>
      <c r="J15">
        <v>510268</v>
      </c>
      <c r="K15">
        <v>643256</v>
      </c>
      <c r="L15">
        <v>615231</v>
      </c>
      <c r="M15">
        <v>669971</v>
      </c>
      <c r="N15">
        <v>530326</v>
      </c>
      <c r="O15">
        <f t="shared" si="0"/>
        <v>8463048</v>
      </c>
      <c r="P15" s="1"/>
    </row>
    <row r="16" spans="1:17" x14ac:dyDescent="0.25">
      <c r="A16">
        <v>36.4</v>
      </c>
      <c r="B16">
        <v>647533</v>
      </c>
      <c r="C16">
        <v>567028</v>
      </c>
      <c r="D16">
        <v>904620</v>
      </c>
      <c r="E16">
        <v>898357</v>
      </c>
      <c r="F16">
        <v>634109</v>
      </c>
      <c r="G16">
        <v>618006</v>
      </c>
      <c r="H16">
        <v>529524</v>
      </c>
      <c r="I16">
        <v>621638</v>
      </c>
      <c r="J16">
        <v>521217</v>
      </c>
      <c r="K16">
        <v>641342</v>
      </c>
      <c r="L16">
        <v>599440</v>
      </c>
      <c r="M16">
        <v>656572</v>
      </c>
      <c r="N16">
        <v>517917</v>
      </c>
      <c r="O16">
        <f t="shared" si="0"/>
        <v>8357303</v>
      </c>
      <c r="P16" s="1"/>
      <c r="Q16" s="2"/>
    </row>
    <row r="17" spans="1:17" x14ac:dyDescent="0.25">
      <c r="A17">
        <v>39</v>
      </c>
      <c r="B17">
        <v>649161</v>
      </c>
      <c r="C17">
        <v>577222</v>
      </c>
      <c r="D17">
        <v>921761</v>
      </c>
      <c r="E17">
        <v>872755</v>
      </c>
      <c r="F17">
        <v>632491</v>
      </c>
      <c r="G17">
        <v>615857</v>
      </c>
      <c r="H17">
        <v>525504</v>
      </c>
      <c r="I17">
        <v>624252</v>
      </c>
      <c r="J17">
        <v>500286</v>
      </c>
      <c r="K17">
        <v>650096</v>
      </c>
      <c r="L17">
        <v>592403</v>
      </c>
      <c r="M17">
        <v>654209</v>
      </c>
      <c r="N17">
        <v>504953</v>
      </c>
      <c r="O17">
        <f t="shared" si="0"/>
        <v>8320950</v>
      </c>
      <c r="P17" s="1"/>
    </row>
    <row r="18" spans="1:17" x14ac:dyDescent="0.25">
      <c r="A18">
        <v>41.6</v>
      </c>
      <c r="B18">
        <v>646936</v>
      </c>
      <c r="C18">
        <v>568297</v>
      </c>
      <c r="D18">
        <v>920042</v>
      </c>
      <c r="E18">
        <v>878030</v>
      </c>
      <c r="F18">
        <v>612559</v>
      </c>
      <c r="G18">
        <v>635482</v>
      </c>
      <c r="H18">
        <v>522793</v>
      </c>
      <c r="I18">
        <v>627117</v>
      </c>
      <c r="J18">
        <v>512431</v>
      </c>
      <c r="K18">
        <v>644933</v>
      </c>
      <c r="L18">
        <v>620231</v>
      </c>
      <c r="M18">
        <v>660114</v>
      </c>
      <c r="N18">
        <v>504110</v>
      </c>
      <c r="O18">
        <f t="shared" si="0"/>
        <v>8353075</v>
      </c>
      <c r="P18" s="1"/>
      <c r="Q18" s="2"/>
    </row>
    <row r="19" spans="1:17" x14ac:dyDescent="0.25">
      <c r="A19">
        <v>44.2</v>
      </c>
      <c r="B19">
        <v>638479</v>
      </c>
      <c r="C19">
        <v>579309</v>
      </c>
      <c r="D19">
        <v>916455</v>
      </c>
      <c r="E19">
        <v>857122</v>
      </c>
      <c r="F19">
        <v>631035</v>
      </c>
      <c r="G19">
        <v>627037</v>
      </c>
      <c r="H19">
        <v>518710</v>
      </c>
      <c r="I19">
        <v>630318</v>
      </c>
      <c r="J19">
        <v>524748</v>
      </c>
      <c r="K19">
        <v>649048</v>
      </c>
      <c r="L19">
        <v>595344</v>
      </c>
      <c r="M19">
        <v>655476</v>
      </c>
      <c r="N19">
        <v>506421</v>
      </c>
      <c r="O19">
        <f t="shared" si="0"/>
        <v>8329502</v>
      </c>
      <c r="P19" s="1"/>
      <c r="Q19" s="2"/>
    </row>
    <row r="20" spans="1:17" x14ac:dyDescent="0.25">
      <c r="A20">
        <v>46.800000000000004</v>
      </c>
      <c r="B20">
        <v>640346</v>
      </c>
      <c r="C20">
        <v>580164</v>
      </c>
      <c r="D20">
        <v>914272</v>
      </c>
      <c r="E20">
        <v>873784</v>
      </c>
      <c r="F20">
        <v>622152</v>
      </c>
      <c r="G20">
        <v>629349</v>
      </c>
      <c r="H20">
        <v>524441</v>
      </c>
      <c r="I20">
        <v>614644</v>
      </c>
      <c r="J20">
        <v>507236</v>
      </c>
      <c r="K20">
        <v>628654</v>
      </c>
      <c r="L20">
        <v>573352</v>
      </c>
      <c r="M20">
        <v>640180</v>
      </c>
      <c r="N20">
        <v>480074</v>
      </c>
      <c r="O20">
        <f t="shared" si="0"/>
        <v>8228648</v>
      </c>
      <c r="P20" s="1"/>
    </row>
    <row r="21" spans="1:17" x14ac:dyDescent="0.25">
      <c r="A21">
        <v>49.400000000000006</v>
      </c>
      <c r="B21">
        <v>649873</v>
      </c>
      <c r="C21">
        <v>564401</v>
      </c>
      <c r="D21">
        <v>893296</v>
      </c>
      <c r="E21">
        <v>846642</v>
      </c>
      <c r="F21">
        <v>629809</v>
      </c>
      <c r="G21">
        <v>598449</v>
      </c>
      <c r="H21">
        <v>522410</v>
      </c>
      <c r="I21">
        <v>633360</v>
      </c>
      <c r="J21">
        <v>524527</v>
      </c>
      <c r="K21">
        <v>641734</v>
      </c>
      <c r="L21">
        <v>581052</v>
      </c>
      <c r="M21">
        <v>646836</v>
      </c>
      <c r="N21">
        <v>480387</v>
      </c>
      <c r="O21">
        <f t="shared" si="0"/>
        <v>8212776</v>
      </c>
      <c r="P21" s="1"/>
    </row>
    <row r="22" spans="1:17" x14ac:dyDescent="0.25">
      <c r="A22">
        <v>52</v>
      </c>
      <c r="B22">
        <v>640885</v>
      </c>
      <c r="C22">
        <v>558761</v>
      </c>
      <c r="D22">
        <v>895607</v>
      </c>
      <c r="E22">
        <v>857087</v>
      </c>
      <c r="F22">
        <v>628530</v>
      </c>
      <c r="G22">
        <v>629764</v>
      </c>
      <c r="H22">
        <v>512420</v>
      </c>
      <c r="I22">
        <v>614189</v>
      </c>
      <c r="J22">
        <v>510427</v>
      </c>
      <c r="K22">
        <v>616922</v>
      </c>
      <c r="L22">
        <v>580183</v>
      </c>
      <c r="M22">
        <v>652389</v>
      </c>
      <c r="N22">
        <v>469433</v>
      </c>
      <c r="O22">
        <f t="shared" si="0"/>
        <v>8166597</v>
      </c>
      <c r="P22" s="1"/>
      <c r="Q22" s="2"/>
    </row>
    <row r="23" spans="1:17" x14ac:dyDescent="0.25">
      <c r="A23">
        <v>54.6</v>
      </c>
      <c r="B23">
        <v>625810</v>
      </c>
      <c r="C23">
        <v>542592</v>
      </c>
      <c r="D23">
        <v>891504</v>
      </c>
      <c r="E23">
        <v>847508</v>
      </c>
      <c r="F23">
        <v>618076</v>
      </c>
      <c r="G23">
        <v>614182</v>
      </c>
      <c r="H23">
        <v>505962</v>
      </c>
      <c r="I23">
        <v>624137</v>
      </c>
      <c r="J23">
        <v>509995</v>
      </c>
      <c r="K23">
        <v>613775</v>
      </c>
      <c r="L23">
        <v>590643</v>
      </c>
      <c r="M23">
        <v>647041</v>
      </c>
      <c r="N23">
        <v>474167</v>
      </c>
      <c r="O23">
        <f t="shared" si="0"/>
        <v>8105392</v>
      </c>
      <c r="P23" s="1"/>
    </row>
    <row r="24" spans="1:17" x14ac:dyDescent="0.25">
      <c r="A24">
        <v>57.2</v>
      </c>
      <c r="B24">
        <v>643055</v>
      </c>
      <c r="C24">
        <v>562101</v>
      </c>
      <c r="D24">
        <v>931594</v>
      </c>
      <c r="E24">
        <v>870587</v>
      </c>
      <c r="F24">
        <v>619896</v>
      </c>
      <c r="G24">
        <v>616323</v>
      </c>
      <c r="H24">
        <v>523050</v>
      </c>
      <c r="I24">
        <v>620120</v>
      </c>
      <c r="J24">
        <v>505828</v>
      </c>
      <c r="K24">
        <v>628220</v>
      </c>
      <c r="L24">
        <v>586975</v>
      </c>
      <c r="M24">
        <v>647084</v>
      </c>
      <c r="N24">
        <v>470621</v>
      </c>
      <c r="O24">
        <f t="shared" si="0"/>
        <v>8225454</v>
      </c>
      <c r="P24" s="1"/>
      <c r="Q24" s="2"/>
    </row>
    <row r="25" spans="1:17" x14ac:dyDescent="0.25">
      <c r="A25">
        <v>59.800000000000004</v>
      </c>
      <c r="B25">
        <v>640221</v>
      </c>
      <c r="C25">
        <v>559052</v>
      </c>
      <c r="D25">
        <v>908854</v>
      </c>
      <c r="E25">
        <v>874953</v>
      </c>
      <c r="F25">
        <v>607697</v>
      </c>
      <c r="G25">
        <v>620240</v>
      </c>
      <c r="H25">
        <v>502583</v>
      </c>
      <c r="I25">
        <v>629196</v>
      </c>
      <c r="J25">
        <v>508223</v>
      </c>
      <c r="K25">
        <v>623154</v>
      </c>
      <c r="L25">
        <v>572354</v>
      </c>
      <c r="M25">
        <v>637102</v>
      </c>
      <c r="N25">
        <v>466904</v>
      </c>
      <c r="O25">
        <f t="shared" si="0"/>
        <v>8150533</v>
      </c>
      <c r="P25" s="1"/>
    </row>
    <row r="26" spans="1:17" x14ac:dyDescent="0.25">
      <c r="A26">
        <v>62.400000000000006</v>
      </c>
      <c r="B26">
        <v>643500</v>
      </c>
      <c r="C26">
        <v>567016</v>
      </c>
      <c r="D26">
        <v>913861</v>
      </c>
      <c r="E26">
        <v>859502</v>
      </c>
      <c r="F26">
        <v>615187</v>
      </c>
      <c r="G26">
        <v>598292</v>
      </c>
      <c r="H26">
        <v>507705</v>
      </c>
      <c r="I26">
        <v>622468</v>
      </c>
      <c r="J26">
        <v>502185</v>
      </c>
      <c r="K26">
        <v>639755</v>
      </c>
      <c r="L26">
        <v>587902</v>
      </c>
      <c r="M26">
        <v>657497</v>
      </c>
      <c r="N26">
        <v>476075</v>
      </c>
      <c r="O26">
        <f t="shared" si="0"/>
        <v>8190945</v>
      </c>
      <c r="P26" s="1"/>
      <c r="Q26" s="2"/>
    </row>
    <row r="27" spans="1:17" x14ac:dyDescent="0.25">
      <c r="A27">
        <v>65</v>
      </c>
      <c r="B27">
        <v>643840</v>
      </c>
      <c r="C27">
        <v>555925</v>
      </c>
      <c r="D27">
        <v>914485</v>
      </c>
      <c r="E27">
        <v>846129</v>
      </c>
      <c r="F27">
        <v>611472</v>
      </c>
      <c r="G27">
        <v>628742</v>
      </c>
      <c r="H27">
        <v>519469</v>
      </c>
      <c r="I27">
        <v>626264</v>
      </c>
      <c r="J27">
        <v>518452</v>
      </c>
      <c r="K27">
        <v>638121</v>
      </c>
      <c r="L27">
        <v>579605</v>
      </c>
      <c r="M27">
        <v>652933</v>
      </c>
      <c r="N27">
        <v>475252</v>
      </c>
      <c r="O27">
        <f t="shared" si="0"/>
        <v>8210689</v>
      </c>
      <c r="P27" s="1"/>
    </row>
    <row r="28" spans="1:17" x14ac:dyDescent="0.25">
      <c r="A28">
        <v>67.600000000000009</v>
      </c>
      <c r="B28">
        <v>632651</v>
      </c>
      <c r="C28">
        <v>556413</v>
      </c>
      <c r="D28">
        <v>912449</v>
      </c>
      <c r="E28">
        <v>845622</v>
      </c>
      <c r="F28">
        <v>618497</v>
      </c>
      <c r="G28">
        <v>615534</v>
      </c>
      <c r="H28">
        <v>511614</v>
      </c>
      <c r="I28">
        <v>632470</v>
      </c>
      <c r="J28">
        <v>496912</v>
      </c>
      <c r="K28">
        <v>638651</v>
      </c>
      <c r="L28">
        <v>596196</v>
      </c>
      <c r="M28">
        <v>652588</v>
      </c>
      <c r="N28">
        <v>475275</v>
      </c>
      <c r="O28">
        <f t="shared" si="0"/>
        <v>8184872</v>
      </c>
    </row>
    <row r="29" spans="1:17" x14ac:dyDescent="0.25">
      <c r="A29">
        <v>70.2</v>
      </c>
      <c r="B29">
        <v>644509</v>
      </c>
      <c r="C29">
        <v>564967</v>
      </c>
      <c r="D29">
        <v>938750</v>
      </c>
      <c r="E29">
        <v>848870</v>
      </c>
      <c r="F29">
        <v>640433</v>
      </c>
      <c r="G29">
        <v>613641</v>
      </c>
      <c r="H29">
        <v>484383</v>
      </c>
      <c r="I29">
        <v>636683</v>
      </c>
      <c r="J29">
        <v>489005</v>
      </c>
      <c r="K29">
        <v>627412</v>
      </c>
      <c r="L29">
        <v>581953</v>
      </c>
      <c r="M29">
        <v>647028</v>
      </c>
      <c r="N29">
        <v>467327</v>
      </c>
      <c r="O29">
        <f t="shared" si="0"/>
        <v>8184961</v>
      </c>
    </row>
    <row r="30" spans="1:17" x14ac:dyDescent="0.25">
      <c r="A30">
        <v>72.8</v>
      </c>
      <c r="B30">
        <v>618698</v>
      </c>
      <c r="C30">
        <v>554409</v>
      </c>
      <c r="D30">
        <v>908471</v>
      </c>
      <c r="E30">
        <v>831945</v>
      </c>
      <c r="F30">
        <v>606595</v>
      </c>
      <c r="G30">
        <v>625949</v>
      </c>
      <c r="H30">
        <v>509979</v>
      </c>
      <c r="I30">
        <v>640174</v>
      </c>
      <c r="J30">
        <v>481673</v>
      </c>
      <c r="K30">
        <v>633247</v>
      </c>
      <c r="L30">
        <v>571240</v>
      </c>
      <c r="M30">
        <v>653595</v>
      </c>
      <c r="N30">
        <v>475771</v>
      </c>
      <c r="O30">
        <f t="shared" si="0"/>
        <v>8111746</v>
      </c>
    </row>
    <row r="31" spans="1:17" x14ac:dyDescent="0.25">
      <c r="A31">
        <v>75.400000000000006</v>
      </c>
      <c r="B31">
        <v>626256</v>
      </c>
      <c r="C31">
        <v>558000</v>
      </c>
      <c r="D31">
        <v>905281</v>
      </c>
      <c r="E31">
        <v>865558</v>
      </c>
      <c r="F31">
        <v>619693</v>
      </c>
      <c r="G31">
        <v>609491</v>
      </c>
      <c r="H31">
        <v>492773</v>
      </c>
      <c r="I31">
        <v>619547</v>
      </c>
      <c r="J31">
        <v>487511</v>
      </c>
      <c r="K31">
        <v>629970</v>
      </c>
      <c r="L31">
        <v>571556</v>
      </c>
      <c r="M31">
        <v>627502</v>
      </c>
      <c r="N31">
        <v>462143</v>
      </c>
      <c r="O31">
        <f t="shared" si="0"/>
        <v>8075281</v>
      </c>
    </row>
    <row r="32" spans="1:17" x14ac:dyDescent="0.25">
      <c r="A32">
        <v>78</v>
      </c>
      <c r="B32">
        <v>634630</v>
      </c>
      <c r="C32">
        <v>559471</v>
      </c>
      <c r="D32">
        <v>900818</v>
      </c>
      <c r="E32">
        <v>835482</v>
      </c>
      <c r="F32">
        <v>617245</v>
      </c>
      <c r="G32">
        <v>621825</v>
      </c>
      <c r="H32">
        <v>505938</v>
      </c>
      <c r="I32">
        <v>618077</v>
      </c>
      <c r="J32">
        <v>493312</v>
      </c>
      <c r="K32">
        <v>621551</v>
      </c>
      <c r="L32">
        <v>576563</v>
      </c>
      <c r="M32">
        <v>632703</v>
      </c>
      <c r="N32">
        <v>461755</v>
      </c>
      <c r="O32">
        <f t="shared" si="0"/>
        <v>8079370</v>
      </c>
    </row>
    <row r="33" spans="1:15" x14ac:dyDescent="0.25">
      <c r="A33">
        <v>80.600000000000009</v>
      </c>
      <c r="B33">
        <v>635741</v>
      </c>
      <c r="C33">
        <v>564743</v>
      </c>
      <c r="D33">
        <v>904166</v>
      </c>
      <c r="E33">
        <v>844117</v>
      </c>
      <c r="F33">
        <v>610486</v>
      </c>
      <c r="G33">
        <v>599493</v>
      </c>
      <c r="H33">
        <v>494161</v>
      </c>
      <c r="I33">
        <v>610585</v>
      </c>
      <c r="J33">
        <v>485003</v>
      </c>
      <c r="K33">
        <v>620392</v>
      </c>
      <c r="L33">
        <v>573242</v>
      </c>
      <c r="M33">
        <v>626468</v>
      </c>
      <c r="N33">
        <v>445965</v>
      </c>
      <c r="O33">
        <f t="shared" si="0"/>
        <v>8014562</v>
      </c>
    </row>
    <row r="34" spans="1:15" x14ac:dyDescent="0.25">
      <c r="A34">
        <v>83.2</v>
      </c>
      <c r="B34">
        <v>628968</v>
      </c>
      <c r="C34">
        <v>563237</v>
      </c>
      <c r="D34">
        <v>898845</v>
      </c>
      <c r="E34">
        <v>852448</v>
      </c>
      <c r="F34">
        <v>628876</v>
      </c>
      <c r="G34">
        <v>621774</v>
      </c>
      <c r="H34">
        <v>493092</v>
      </c>
      <c r="I34">
        <v>607819</v>
      </c>
      <c r="J34">
        <v>474893</v>
      </c>
      <c r="K34">
        <v>621616</v>
      </c>
      <c r="L34">
        <v>565351</v>
      </c>
      <c r="M34">
        <v>631312</v>
      </c>
      <c r="N34">
        <v>453427</v>
      </c>
      <c r="O34">
        <f t="shared" si="0"/>
        <v>8041658</v>
      </c>
    </row>
    <row r="35" spans="1:15" x14ac:dyDescent="0.25">
      <c r="A35">
        <v>85.800000000000011</v>
      </c>
      <c r="B35">
        <v>624902</v>
      </c>
      <c r="C35">
        <v>541843</v>
      </c>
      <c r="D35">
        <v>898750</v>
      </c>
      <c r="E35">
        <v>840330</v>
      </c>
      <c r="F35">
        <v>628941</v>
      </c>
      <c r="G35">
        <v>617315</v>
      </c>
      <c r="H35">
        <v>491112</v>
      </c>
      <c r="I35">
        <v>625274</v>
      </c>
      <c r="J35">
        <v>467561</v>
      </c>
      <c r="K35">
        <v>605963</v>
      </c>
      <c r="L35">
        <v>569957</v>
      </c>
      <c r="M35">
        <v>628592</v>
      </c>
      <c r="N35">
        <v>442936</v>
      </c>
      <c r="O35">
        <f t="shared" si="0"/>
        <v>7983476</v>
      </c>
    </row>
    <row r="36" spans="1:15" x14ac:dyDescent="0.25">
      <c r="A36">
        <v>88.4</v>
      </c>
      <c r="B36">
        <v>623495</v>
      </c>
      <c r="C36">
        <v>530062</v>
      </c>
      <c r="D36">
        <v>895773</v>
      </c>
      <c r="E36">
        <v>819923</v>
      </c>
      <c r="F36">
        <v>610017</v>
      </c>
      <c r="G36">
        <v>597926</v>
      </c>
      <c r="H36">
        <v>481845</v>
      </c>
      <c r="I36">
        <v>610935</v>
      </c>
      <c r="J36">
        <v>484027</v>
      </c>
      <c r="K36">
        <v>600292</v>
      </c>
      <c r="L36">
        <v>566830</v>
      </c>
      <c r="M36">
        <v>631554</v>
      </c>
      <c r="N36">
        <v>445422</v>
      </c>
      <c r="O36">
        <f t="shared" si="0"/>
        <v>7898101</v>
      </c>
    </row>
    <row r="37" spans="1:15" x14ac:dyDescent="0.25">
      <c r="A37">
        <v>91</v>
      </c>
      <c r="B37">
        <v>619023</v>
      </c>
      <c r="C37">
        <v>545020</v>
      </c>
      <c r="D37">
        <v>911502</v>
      </c>
      <c r="E37">
        <v>830991</v>
      </c>
      <c r="F37">
        <v>604008</v>
      </c>
      <c r="G37">
        <v>587467</v>
      </c>
      <c r="H37">
        <v>482081</v>
      </c>
      <c r="I37">
        <v>614927</v>
      </c>
      <c r="J37">
        <v>475224</v>
      </c>
      <c r="K37">
        <v>617983</v>
      </c>
      <c r="L37">
        <v>575799</v>
      </c>
      <c r="M37">
        <v>627388</v>
      </c>
      <c r="N37">
        <v>460433</v>
      </c>
      <c r="O37">
        <f t="shared" si="0"/>
        <v>7951846</v>
      </c>
    </row>
    <row r="38" spans="1:15" x14ac:dyDescent="0.25">
      <c r="A38">
        <v>93.600000000000009</v>
      </c>
      <c r="B38">
        <v>631914</v>
      </c>
      <c r="C38">
        <v>555337</v>
      </c>
      <c r="D38">
        <v>898551</v>
      </c>
      <c r="E38">
        <v>845132</v>
      </c>
      <c r="F38">
        <v>609436</v>
      </c>
      <c r="G38">
        <v>596704</v>
      </c>
      <c r="H38">
        <v>468710</v>
      </c>
      <c r="I38">
        <v>598433</v>
      </c>
      <c r="J38">
        <v>459059</v>
      </c>
      <c r="K38">
        <v>593764</v>
      </c>
      <c r="L38">
        <v>570922</v>
      </c>
      <c r="M38">
        <v>622296</v>
      </c>
      <c r="N38">
        <v>459223</v>
      </c>
      <c r="O38">
        <f t="shared" si="0"/>
        <v>7909481</v>
      </c>
    </row>
    <row r="39" spans="1:15" x14ac:dyDescent="0.25">
      <c r="A39">
        <v>96.2</v>
      </c>
      <c r="B39">
        <v>615544</v>
      </c>
      <c r="C39">
        <v>541384</v>
      </c>
      <c r="D39">
        <v>887232</v>
      </c>
      <c r="E39">
        <v>813675</v>
      </c>
      <c r="F39">
        <v>610240</v>
      </c>
      <c r="G39">
        <v>602177</v>
      </c>
      <c r="H39">
        <v>480921</v>
      </c>
      <c r="I39">
        <v>602059</v>
      </c>
      <c r="J39">
        <v>471993</v>
      </c>
      <c r="K39">
        <v>603205</v>
      </c>
      <c r="L39">
        <v>561681</v>
      </c>
      <c r="M39">
        <v>628967</v>
      </c>
      <c r="N39">
        <v>444224</v>
      </c>
      <c r="O39">
        <f t="shared" si="0"/>
        <v>7863302</v>
      </c>
    </row>
    <row r="40" spans="1:15" x14ac:dyDescent="0.25">
      <c r="A40">
        <v>98.800000000000011</v>
      </c>
      <c r="B40">
        <v>626570</v>
      </c>
      <c r="C40">
        <v>530558</v>
      </c>
      <c r="D40">
        <v>875166</v>
      </c>
      <c r="E40">
        <v>816512</v>
      </c>
      <c r="F40">
        <v>599821</v>
      </c>
      <c r="G40">
        <v>597081</v>
      </c>
      <c r="H40">
        <v>478924</v>
      </c>
      <c r="I40">
        <v>605928</v>
      </c>
      <c r="J40">
        <v>467178</v>
      </c>
      <c r="K40">
        <v>612781</v>
      </c>
      <c r="L40">
        <v>560575</v>
      </c>
      <c r="M40">
        <v>644982</v>
      </c>
      <c r="N40">
        <v>454265</v>
      </c>
      <c r="O40">
        <f t="shared" si="0"/>
        <v>7870341</v>
      </c>
    </row>
    <row r="41" spans="1:15" x14ac:dyDescent="0.25">
      <c r="A41">
        <v>101.4</v>
      </c>
      <c r="B41">
        <v>628646</v>
      </c>
      <c r="C41">
        <v>537101</v>
      </c>
      <c r="D41">
        <v>875218</v>
      </c>
      <c r="E41">
        <v>810360</v>
      </c>
      <c r="F41">
        <v>612049</v>
      </c>
      <c r="G41">
        <v>607688</v>
      </c>
      <c r="H41">
        <v>494712</v>
      </c>
      <c r="I41">
        <v>601030</v>
      </c>
      <c r="J41">
        <v>467373</v>
      </c>
      <c r="K41">
        <v>606616</v>
      </c>
      <c r="L41">
        <v>569471</v>
      </c>
      <c r="M41">
        <v>617206</v>
      </c>
      <c r="N41">
        <v>440355</v>
      </c>
      <c r="O41">
        <f t="shared" si="0"/>
        <v>7867825</v>
      </c>
    </row>
    <row r="42" spans="1:15" x14ac:dyDescent="0.25">
      <c r="A42">
        <v>104</v>
      </c>
      <c r="B42">
        <v>619291</v>
      </c>
      <c r="C42">
        <v>553910</v>
      </c>
      <c r="D42">
        <v>884746</v>
      </c>
      <c r="E42">
        <v>804738</v>
      </c>
      <c r="F42">
        <v>608606</v>
      </c>
      <c r="G42">
        <v>606244</v>
      </c>
      <c r="H42">
        <v>485722</v>
      </c>
      <c r="I42">
        <v>597314</v>
      </c>
      <c r="J42">
        <v>464727</v>
      </c>
      <c r="K42">
        <v>614275</v>
      </c>
      <c r="L42">
        <v>577373</v>
      </c>
      <c r="M42">
        <v>624013</v>
      </c>
      <c r="N42">
        <v>438760</v>
      </c>
      <c r="O42">
        <f t="shared" si="0"/>
        <v>7879719</v>
      </c>
    </row>
    <row r="43" spans="1:15" x14ac:dyDescent="0.25">
      <c r="A43">
        <v>106.60000000000001</v>
      </c>
      <c r="B43">
        <v>599335</v>
      </c>
      <c r="C43">
        <v>533626</v>
      </c>
      <c r="D43">
        <v>876195</v>
      </c>
      <c r="E43">
        <v>818496</v>
      </c>
      <c r="F43">
        <v>610728</v>
      </c>
      <c r="G43">
        <v>606606</v>
      </c>
      <c r="H43">
        <v>483425</v>
      </c>
      <c r="I43">
        <v>611615</v>
      </c>
      <c r="J43">
        <v>459511</v>
      </c>
      <c r="K43">
        <v>607858</v>
      </c>
      <c r="L43">
        <v>584543</v>
      </c>
      <c r="M43">
        <v>607880</v>
      </c>
      <c r="N43">
        <v>436141</v>
      </c>
      <c r="O43">
        <f t="shared" si="0"/>
        <v>7835959</v>
      </c>
    </row>
    <row r="44" spans="1:15" x14ac:dyDescent="0.25">
      <c r="A44">
        <v>109.2</v>
      </c>
      <c r="B44">
        <v>615892</v>
      </c>
      <c r="C44">
        <v>536839</v>
      </c>
      <c r="D44">
        <v>867283</v>
      </c>
      <c r="E44">
        <v>791523</v>
      </c>
      <c r="F44">
        <v>613780</v>
      </c>
      <c r="G44">
        <v>607567</v>
      </c>
      <c r="H44">
        <v>481719</v>
      </c>
      <c r="I44">
        <v>584692</v>
      </c>
      <c r="J44">
        <v>472683</v>
      </c>
      <c r="K44">
        <v>608592</v>
      </c>
      <c r="L44">
        <v>574968</v>
      </c>
      <c r="M44">
        <v>617096</v>
      </c>
      <c r="N44">
        <v>436762</v>
      </c>
      <c r="O44">
        <f t="shared" si="0"/>
        <v>7809396</v>
      </c>
    </row>
    <row r="45" spans="1:15" x14ac:dyDescent="0.25">
      <c r="A45">
        <v>111.80000000000001</v>
      </c>
      <c r="B45">
        <v>621722</v>
      </c>
      <c r="C45">
        <v>550418</v>
      </c>
      <c r="D45">
        <v>862434</v>
      </c>
      <c r="E45">
        <v>819744</v>
      </c>
      <c r="F45">
        <v>606071</v>
      </c>
      <c r="G45">
        <v>596924</v>
      </c>
      <c r="H45">
        <v>476211</v>
      </c>
      <c r="I45">
        <v>603127</v>
      </c>
      <c r="J45">
        <v>469136</v>
      </c>
      <c r="K45">
        <v>609759</v>
      </c>
      <c r="L45">
        <v>559523</v>
      </c>
      <c r="M45">
        <v>615212</v>
      </c>
      <c r="N45">
        <v>431325</v>
      </c>
      <c r="O45">
        <f t="shared" si="0"/>
        <v>7821606</v>
      </c>
    </row>
    <row r="46" spans="1:15" x14ac:dyDescent="0.25">
      <c r="A46">
        <v>114.4</v>
      </c>
      <c r="B46">
        <v>615211</v>
      </c>
      <c r="C46">
        <v>547863</v>
      </c>
      <c r="D46">
        <v>856628</v>
      </c>
      <c r="E46">
        <v>799042</v>
      </c>
      <c r="F46">
        <v>601908</v>
      </c>
      <c r="G46">
        <v>582004</v>
      </c>
      <c r="H46">
        <v>467522</v>
      </c>
      <c r="I46">
        <v>598574</v>
      </c>
      <c r="J46">
        <v>455908</v>
      </c>
      <c r="K46">
        <v>602950</v>
      </c>
      <c r="L46">
        <v>549534</v>
      </c>
      <c r="M46">
        <v>631359</v>
      </c>
      <c r="N46">
        <v>434593</v>
      </c>
      <c r="O46">
        <f t="shared" si="0"/>
        <v>7743096</v>
      </c>
    </row>
    <row r="47" spans="1:15" x14ac:dyDescent="0.25">
      <c r="A47">
        <v>117</v>
      </c>
      <c r="B47">
        <v>630830</v>
      </c>
      <c r="C47">
        <v>547855</v>
      </c>
      <c r="D47">
        <v>872783</v>
      </c>
      <c r="E47">
        <v>801468</v>
      </c>
      <c r="F47">
        <v>618916</v>
      </c>
      <c r="G47">
        <v>584272</v>
      </c>
      <c r="H47">
        <v>475151</v>
      </c>
      <c r="I47">
        <v>604038</v>
      </c>
      <c r="J47">
        <v>461301</v>
      </c>
      <c r="K47">
        <v>624214</v>
      </c>
      <c r="L47">
        <v>573735</v>
      </c>
      <c r="M47">
        <v>641494</v>
      </c>
      <c r="N47">
        <v>434093</v>
      </c>
      <c r="O47">
        <f t="shared" si="0"/>
        <v>7870150</v>
      </c>
    </row>
    <row r="48" spans="1:15" x14ac:dyDescent="0.25">
      <c r="A48">
        <v>119.60000000000001</v>
      </c>
      <c r="B48">
        <v>620720</v>
      </c>
      <c r="C48">
        <v>544946</v>
      </c>
      <c r="D48">
        <v>859550</v>
      </c>
      <c r="E48">
        <v>787620</v>
      </c>
      <c r="F48">
        <v>594432</v>
      </c>
      <c r="G48">
        <v>599099</v>
      </c>
      <c r="H48">
        <v>476819</v>
      </c>
      <c r="I48">
        <v>587780</v>
      </c>
      <c r="J48">
        <v>448310</v>
      </c>
      <c r="K48">
        <v>606619</v>
      </c>
      <c r="L48">
        <v>561205</v>
      </c>
      <c r="M48">
        <v>639452</v>
      </c>
      <c r="N48">
        <v>429797</v>
      </c>
      <c r="O48">
        <f t="shared" si="0"/>
        <v>7756349</v>
      </c>
    </row>
    <row r="49" spans="1:15" x14ac:dyDescent="0.25">
      <c r="A49">
        <v>122.2</v>
      </c>
      <c r="B49">
        <v>622180</v>
      </c>
      <c r="C49">
        <v>540724</v>
      </c>
      <c r="D49">
        <v>869299</v>
      </c>
      <c r="E49">
        <v>793811</v>
      </c>
      <c r="F49">
        <v>587376</v>
      </c>
      <c r="G49">
        <v>588239</v>
      </c>
      <c r="H49">
        <v>469440</v>
      </c>
      <c r="I49">
        <v>600202</v>
      </c>
      <c r="J49">
        <v>469271</v>
      </c>
      <c r="K49">
        <v>626101</v>
      </c>
      <c r="L49">
        <v>571033</v>
      </c>
      <c r="M49">
        <v>633867</v>
      </c>
      <c r="N49">
        <v>424647</v>
      </c>
      <c r="O49">
        <f t="shared" si="0"/>
        <v>7796190</v>
      </c>
    </row>
    <row r="50" spans="1:15" x14ac:dyDescent="0.25">
      <c r="A50">
        <v>124.80000000000001</v>
      </c>
      <c r="B50">
        <v>630611</v>
      </c>
      <c r="C50">
        <v>550842</v>
      </c>
      <c r="D50">
        <v>862128</v>
      </c>
      <c r="E50">
        <v>805814</v>
      </c>
      <c r="F50">
        <v>597315</v>
      </c>
      <c r="G50">
        <v>596570</v>
      </c>
      <c r="H50">
        <v>470515</v>
      </c>
      <c r="I50">
        <v>611701</v>
      </c>
      <c r="J50">
        <v>462225</v>
      </c>
      <c r="K50">
        <v>620034</v>
      </c>
      <c r="L50">
        <v>556715</v>
      </c>
      <c r="M50">
        <v>637344</v>
      </c>
      <c r="N50">
        <v>433524</v>
      </c>
      <c r="O50">
        <f t="shared" si="0"/>
        <v>7835338</v>
      </c>
    </row>
    <row r="51" spans="1:15" x14ac:dyDescent="0.25">
      <c r="A51">
        <v>127.4</v>
      </c>
      <c r="B51">
        <v>611394</v>
      </c>
      <c r="C51">
        <v>547765</v>
      </c>
      <c r="D51">
        <v>895249</v>
      </c>
      <c r="E51">
        <v>808639</v>
      </c>
      <c r="F51">
        <v>614602</v>
      </c>
      <c r="G51">
        <v>604201</v>
      </c>
      <c r="H51">
        <v>464522</v>
      </c>
      <c r="I51">
        <v>604649</v>
      </c>
      <c r="J51">
        <v>449262</v>
      </c>
      <c r="K51">
        <v>618441</v>
      </c>
      <c r="L51">
        <v>556040</v>
      </c>
      <c r="M51">
        <v>632723</v>
      </c>
      <c r="N51">
        <v>426358</v>
      </c>
      <c r="O51">
        <f t="shared" si="0"/>
        <v>7833845</v>
      </c>
    </row>
    <row r="52" spans="1:15" x14ac:dyDescent="0.25">
      <c r="A52">
        <v>130</v>
      </c>
      <c r="B52">
        <v>625235</v>
      </c>
      <c r="C52">
        <v>534886</v>
      </c>
      <c r="D52">
        <v>867734</v>
      </c>
      <c r="E52">
        <v>798176</v>
      </c>
      <c r="F52">
        <v>604399</v>
      </c>
      <c r="G52">
        <v>606092</v>
      </c>
      <c r="H52">
        <v>479972</v>
      </c>
      <c r="I52">
        <v>609293</v>
      </c>
      <c r="J52">
        <v>459763</v>
      </c>
      <c r="K52">
        <v>611465</v>
      </c>
      <c r="L52">
        <v>549229</v>
      </c>
      <c r="M52">
        <v>637320</v>
      </c>
      <c r="N52">
        <v>439221</v>
      </c>
      <c r="O52">
        <f t="shared" si="0"/>
        <v>7822785</v>
      </c>
    </row>
    <row r="53" spans="1:15" x14ac:dyDescent="0.25">
      <c r="A53">
        <v>132.6</v>
      </c>
      <c r="B53">
        <v>612135</v>
      </c>
      <c r="C53">
        <v>542512</v>
      </c>
      <c r="D53">
        <v>862429</v>
      </c>
      <c r="E53">
        <v>783584</v>
      </c>
      <c r="F53">
        <v>601910</v>
      </c>
      <c r="G53">
        <v>598742</v>
      </c>
      <c r="H53">
        <v>464692</v>
      </c>
      <c r="I53">
        <v>600723</v>
      </c>
      <c r="J53">
        <v>458977</v>
      </c>
      <c r="K53">
        <v>631575</v>
      </c>
      <c r="L53">
        <v>558025</v>
      </c>
      <c r="M53">
        <v>632521</v>
      </c>
      <c r="N53">
        <v>432420</v>
      </c>
      <c r="O53">
        <f t="shared" si="0"/>
        <v>7780245</v>
      </c>
    </row>
    <row r="54" spans="1:15" x14ac:dyDescent="0.25">
      <c r="A54">
        <v>135.20000000000002</v>
      </c>
      <c r="B54">
        <v>620410</v>
      </c>
      <c r="C54">
        <v>538958</v>
      </c>
      <c r="D54">
        <v>871529</v>
      </c>
      <c r="E54">
        <v>811799</v>
      </c>
      <c r="F54">
        <v>595734</v>
      </c>
      <c r="G54">
        <v>586003</v>
      </c>
      <c r="H54">
        <v>463662</v>
      </c>
      <c r="I54">
        <v>619333</v>
      </c>
      <c r="J54">
        <v>462021</v>
      </c>
      <c r="K54">
        <v>614793</v>
      </c>
      <c r="L54">
        <v>550453</v>
      </c>
      <c r="M54">
        <v>643292</v>
      </c>
      <c r="N54">
        <v>425311</v>
      </c>
      <c r="O54">
        <f t="shared" si="0"/>
        <v>7803298</v>
      </c>
    </row>
    <row r="55" spans="1:15" x14ac:dyDescent="0.25">
      <c r="A55">
        <v>137.80000000000001</v>
      </c>
      <c r="B55">
        <v>616183</v>
      </c>
      <c r="C55">
        <v>542423</v>
      </c>
      <c r="D55">
        <v>860593</v>
      </c>
      <c r="E55">
        <v>796908</v>
      </c>
      <c r="F55">
        <v>611563</v>
      </c>
      <c r="G55">
        <v>593726</v>
      </c>
      <c r="H55">
        <v>483976</v>
      </c>
      <c r="I55">
        <v>603145</v>
      </c>
      <c r="J55">
        <v>462023</v>
      </c>
      <c r="K55">
        <v>607816</v>
      </c>
      <c r="L55">
        <v>548301</v>
      </c>
      <c r="M55">
        <v>642281</v>
      </c>
      <c r="N55">
        <v>438612</v>
      </c>
      <c r="O55">
        <f t="shared" si="0"/>
        <v>7807550</v>
      </c>
    </row>
    <row r="56" spans="1:15" x14ac:dyDescent="0.25">
      <c r="A56">
        <v>140.4</v>
      </c>
      <c r="B56">
        <v>612743</v>
      </c>
      <c r="C56">
        <v>557202</v>
      </c>
      <c r="D56">
        <v>861961</v>
      </c>
      <c r="E56">
        <v>790310</v>
      </c>
      <c r="F56">
        <v>578957</v>
      </c>
      <c r="G56">
        <v>599391</v>
      </c>
      <c r="H56">
        <v>471433</v>
      </c>
      <c r="I56">
        <v>592227</v>
      </c>
      <c r="J56">
        <v>466815</v>
      </c>
      <c r="K56">
        <v>606872</v>
      </c>
      <c r="L56">
        <v>560673</v>
      </c>
      <c r="M56">
        <v>617226</v>
      </c>
      <c r="N56">
        <v>428282</v>
      </c>
      <c r="O56">
        <f t="shared" si="0"/>
        <v>7744092</v>
      </c>
    </row>
    <row r="57" spans="1:15" x14ac:dyDescent="0.25">
      <c r="A57">
        <v>143</v>
      </c>
      <c r="B57">
        <v>601323</v>
      </c>
      <c r="C57">
        <v>542514</v>
      </c>
      <c r="D57">
        <v>856529</v>
      </c>
      <c r="E57">
        <v>802850</v>
      </c>
      <c r="F57">
        <v>584470</v>
      </c>
      <c r="G57">
        <v>591079</v>
      </c>
      <c r="H57">
        <v>464873</v>
      </c>
      <c r="I57">
        <v>601925</v>
      </c>
      <c r="J57">
        <v>447701</v>
      </c>
      <c r="K57">
        <v>603382</v>
      </c>
      <c r="L57">
        <v>562031</v>
      </c>
      <c r="M57">
        <v>623440</v>
      </c>
      <c r="N57">
        <v>431962</v>
      </c>
      <c r="O57">
        <f t="shared" si="0"/>
        <v>7714079</v>
      </c>
    </row>
    <row r="58" spans="1:15" x14ac:dyDescent="0.25">
      <c r="A58">
        <v>145.6</v>
      </c>
      <c r="B58">
        <v>600985</v>
      </c>
      <c r="C58">
        <v>563224</v>
      </c>
      <c r="D58">
        <v>868329</v>
      </c>
      <c r="E58">
        <v>795050</v>
      </c>
      <c r="F58">
        <v>587352</v>
      </c>
      <c r="G58">
        <v>585984</v>
      </c>
      <c r="H58">
        <v>466983</v>
      </c>
      <c r="I58">
        <v>597560</v>
      </c>
      <c r="J58">
        <v>452723</v>
      </c>
      <c r="K58">
        <v>596452</v>
      </c>
      <c r="L58">
        <v>557515</v>
      </c>
      <c r="M58">
        <v>605864</v>
      </c>
      <c r="N58">
        <v>424391</v>
      </c>
      <c r="O58">
        <f t="shared" si="0"/>
        <v>7702412</v>
      </c>
    </row>
    <row r="59" spans="1:15" x14ac:dyDescent="0.25">
      <c r="A59">
        <v>148.20000000000002</v>
      </c>
      <c r="B59">
        <v>613337</v>
      </c>
      <c r="C59">
        <v>555537</v>
      </c>
      <c r="D59">
        <v>858898</v>
      </c>
      <c r="E59">
        <v>810358</v>
      </c>
      <c r="F59">
        <v>582173</v>
      </c>
      <c r="G59">
        <v>574450</v>
      </c>
      <c r="H59">
        <v>454498</v>
      </c>
      <c r="I59">
        <v>593541</v>
      </c>
      <c r="J59">
        <v>448721</v>
      </c>
      <c r="K59">
        <v>609175</v>
      </c>
      <c r="L59">
        <v>553961</v>
      </c>
      <c r="M59">
        <v>625263</v>
      </c>
      <c r="N59">
        <v>427719</v>
      </c>
      <c r="O59">
        <f t="shared" si="0"/>
        <v>7707631</v>
      </c>
    </row>
    <row r="60" spans="1:15" x14ac:dyDescent="0.25">
      <c r="A60">
        <v>150.80000000000001</v>
      </c>
      <c r="B60">
        <v>616688</v>
      </c>
      <c r="C60">
        <v>536529</v>
      </c>
      <c r="D60">
        <v>845291</v>
      </c>
      <c r="E60">
        <v>782344</v>
      </c>
      <c r="F60">
        <v>595563</v>
      </c>
      <c r="G60">
        <v>576792</v>
      </c>
      <c r="H60">
        <v>459144</v>
      </c>
      <c r="I60">
        <v>598056</v>
      </c>
      <c r="J60">
        <v>442651</v>
      </c>
      <c r="K60">
        <v>607331</v>
      </c>
      <c r="L60">
        <v>552590</v>
      </c>
      <c r="M60">
        <v>624636</v>
      </c>
      <c r="N60">
        <v>432234</v>
      </c>
      <c r="O60">
        <f t="shared" si="0"/>
        <v>7669849</v>
      </c>
    </row>
    <row r="61" spans="1:15" x14ac:dyDescent="0.25">
      <c r="A61">
        <v>153.4</v>
      </c>
      <c r="B61">
        <v>623564</v>
      </c>
      <c r="C61">
        <v>552288</v>
      </c>
      <c r="D61">
        <v>847754</v>
      </c>
      <c r="E61">
        <v>791163</v>
      </c>
      <c r="F61">
        <v>589877</v>
      </c>
      <c r="G61">
        <v>595074</v>
      </c>
      <c r="H61">
        <v>468229</v>
      </c>
      <c r="I61">
        <v>584038</v>
      </c>
      <c r="J61">
        <v>437466</v>
      </c>
      <c r="K61">
        <v>607703</v>
      </c>
      <c r="L61">
        <v>568262</v>
      </c>
      <c r="M61">
        <v>604058</v>
      </c>
      <c r="N61">
        <v>414822</v>
      </c>
      <c r="O61">
        <f t="shared" si="0"/>
        <v>7684298</v>
      </c>
    </row>
    <row r="62" spans="1:15" x14ac:dyDescent="0.25">
      <c r="A62">
        <v>156</v>
      </c>
      <c r="B62">
        <v>610611</v>
      </c>
      <c r="C62">
        <v>539233</v>
      </c>
      <c r="D62">
        <v>838899</v>
      </c>
      <c r="E62">
        <v>778893</v>
      </c>
      <c r="F62">
        <v>593740</v>
      </c>
      <c r="G62">
        <v>590970</v>
      </c>
      <c r="H62">
        <v>456823</v>
      </c>
      <c r="I62">
        <v>584777</v>
      </c>
      <c r="J62">
        <v>442375</v>
      </c>
      <c r="K62">
        <v>604940</v>
      </c>
      <c r="L62">
        <v>563926</v>
      </c>
      <c r="M62">
        <v>625845</v>
      </c>
      <c r="N62">
        <v>433736</v>
      </c>
      <c r="O62">
        <f t="shared" si="0"/>
        <v>7664768</v>
      </c>
    </row>
    <row r="63" spans="1:15" x14ac:dyDescent="0.25">
      <c r="A63">
        <v>158.60000000000002</v>
      </c>
      <c r="B63">
        <v>608805</v>
      </c>
      <c r="C63">
        <v>522746</v>
      </c>
      <c r="D63">
        <v>823165</v>
      </c>
      <c r="E63">
        <v>775352</v>
      </c>
      <c r="F63">
        <v>594710</v>
      </c>
      <c r="G63">
        <v>583385</v>
      </c>
      <c r="H63">
        <v>458031</v>
      </c>
      <c r="I63">
        <v>592664</v>
      </c>
      <c r="J63">
        <v>448799</v>
      </c>
      <c r="K63">
        <v>618634</v>
      </c>
      <c r="L63">
        <v>578360</v>
      </c>
      <c r="M63">
        <v>614492</v>
      </c>
      <c r="N63">
        <v>419533</v>
      </c>
      <c r="O63">
        <f t="shared" si="0"/>
        <v>7638676</v>
      </c>
    </row>
    <row r="64" spans="1:15" x14ac:dyDescent="0.25">
      <c r="A64">
        <v>161.20000000000002</v>
      </c>
      <c r="B64">
        <v>628520</v>
      </c>
      <c r="C64">
        <v>543606</v>
      </c>
      <c r="D64">
        <v>827578</v>
      </c>
      <c r="E64">
        <v>781318</v>
      </c>
      <c r="F64">
        <v>585465</v>
      </c>
      <c r="G64">
        <v>598604</v>
      </c>
      <c r="H64">
        <v>453825</v>
      </c>
      <c r="I64">
        <v>598837</v>
      </c>
      <c r="J64">
        <v>445551</v>
      </c>
      <c r="K64">
        <v>612772</v>
      </c>
      <c r="L64">
        <v>564735</v>
      </c>
      <c r="M64">
        <v>632103</v>
      </c>
      <c r="N64">
        <v>430208</v>
      </c>
      <c r="O64">
        <f t="shared" si="0"/>
        <v>7703122</v>
      </c>
    </row>
    <row r="65" spans="1:15" x14ac:dyDescent="0.25">
      <c r="A65">
        <v>163.80000000000001</v>
      </c>
      <c r="B65">
        <v>622954</v>
      </c>
      <c r="C65">
        <v>548851</v>
      </c>
      <c r="D65">
        <v>827229</v>
      </c>
      <c r="E65">
        <v>762143</v>
      </c>
      <c r="F65">
        <v>598840</v>
      </c>
      <c r="G65">
        <v>597451</v>
      </c>
      <c r="H65">
        <v>464244</v>
      </c>
      <c r="I65">
        <v>607840</v>
      </c>
      <c r="J65">
        <v>451391</v>
      </c>
      <c r="K65">
        <v>622679</v>
      </c>
      <c r="L65">
        <v>567539</v>
      </c>
      <c r="M65">
        <v>621760</v>
      </c>
      <c r="N65">
        <v>417513</v>
      </c>
      <c r="O65">
        <f t="shared" si="0"/>
        <v>7710434</v>
      </c>
    </row>
    <row r="66" spans="1:15" x14ac:dyDescent="0.25">
      <c r="A66">
        <v>166.4</v>
      </c>
      <c r="B66">
        <v>615405</v>
      </c>
      <c r="C66">
        <v>549947</v>
      </c>
      <c r="D66">
        <v>826843</v>
      </c>
      <c r="E66">
        <v>773681</v>
      </c>
      <c r="F66">
        <v>601549</v>
      </c>
      <c r="G66">
        <v>585006</v>
      </c>
      <c r="H66">
        <v>457768</v>
      </c>
      <c r="I66">
        <v>611335</v>
      </c>
      <c r="J66">
        <v>436192</v>
      </c>
      <c r="K66">
        <v>626588</v>
      </c>
      <c r="L66">
        <v>565509</v>
      </c>
      <c r="M66">
        <v>628963</v>
      </c>
      <c r="N66">
        <v>416684</v>
      </c>
      <c r="O66">
        <f t="shared" si="0"/>
        <v>7695470</v>
      </c>
    </row>
    <row r="67" spans="1:15" x14ac:dyDescent="0.25">
      <c r="A67">
        <v>169</v>
      </c>
      <c r="B67">
        <v>612321</v>
      </c>
      <c r="C67">
        <v>550858</v>
      </c>
      <c r="D67">
        <v>838672</v>
      </c>
      <c r="E67">
        <v>762927</v>
      </c>
      <c r="F67">
        <v>577578</v>
      </c>
      <c r="G67">
        <v>598562</v>
      </c>
      <c r="H67">
        <v>442544</v>
      </c>
      <c r="I67">
        <v>589184</v>
      </c>
      <c r="J67">
        <v>435974</v>
      </c>
      <c r="K67">
        <v>607775</v>
      </c>
      <c r="L67">
        <v>563985</v>
      </c>
      <c r="M67">
        <v>637688</v>
      </c>
      <c r="N67">
        <v>429829</v>
      </c>
      <c r="O67">
        <f t="shared" si="0"/>
        <v>7647897</v>
      </c>
    </row>
    <row r="68" spans="1:15" x14ac:dyDescent="0.25">
      <c r="A68">
        <v>171.60000000000002</v>
      </c>
      <c r="B68">
        <v>610350</v>
      </c>
      <c r="C68">
        <v>540969</v>
      </c>
      <c r="D68">
        <v>807383</v>
      </c>
      <c r="E68">
        <v>748110</v>
      </c>
      <c r="F68">
        <v>604293</v>
      </c>
      <c r="G68">
        <v>592800</v>
      </c>
      <c r="H68">
        <v>441684</v>
      </c>
      <c r="I68">
        <v>600652</v>
      </c>
      <c r="J68">
        <v>437920</v>
      </c>
      <c r="K68">
        <v>620441</v>
      </c>
      <c r="L68">
        <v>554725</v>
      </c>
      <c r="M68">
        <v>637811</v>
      </c>
      <c r="N68">
        <v>440441</v>
      </c>
      <c r="O68">
        <f t="shared" ref="O68:O131" si="1">SUM(B68:N68)</f>
        <v>7637579</v>
      </c>
    </row>
    <row r="69" spans="1:15" x14ac:dyDescent="0.25">
      <c r="A69">
        <v>174.20000000000002</v>
      </c>
      <c r="B69">
        <v>616014</v>
      </c>
      <c r="C69">
        <v>546994</v>
      </c>
      <c r="D69">
        <v>823934</v>
      </c>
      <c r="E69">
        <v>751229</v>
      </c>
      <c r="F69">
        <v>595077</v>
      </c>
      <c r="G69">
        <v>592849</v>
      </c>
      <c r="H69">
        <v>451158</v>
      </c>
      <c r="I69">
        <v>603196</v>
      </c>
      <c r="J69">
        <v>434834</v>
      </c>
      <c r="K69">
        <v>627067</v>
      </c>
      <c r="L69">
        <v>560080</v>
      </c>
      <c r="M69">
        <v>624550</v>
      </c>
      <c r="N69">
        <v>433823</v>
      </c>
      <c r="O69">
        <f t="shared" si="1"/>
        <v>7660805</v>
      </c>
    </row>
    <row r="70" spans="1:15" x14ac:dyDescent="0.25">
      <c r="A70">
        <v>176.8</v>
      </c>
      <c r="B70">
        <v>605894</v>
      </c>
      <c r="C70">
        <v>537310</v>
      </c>
      <c r="D70">
        <v>810602</v>
      </c>
      <c r="E70">
        <v>750040</v>
      </c>
      <c r="F70">
        <v>592708</v>
      </c>
      <c r="G70">
        <v>599817</v>
      </c>
      <c r="H70">
        <v>449232</v>
      </c>
      <c r="I70">
        <v>593775</v>
      </c>
      <c r="J70">
        <v>434742</v>
      </c>
      <c r="K70">
        <v>618142</v>
      </c>
      <c r="L70">
        <v>554915</v>
      </c>
      <c r="M70">
        <v>628282</v>
      </c>
      <c r="N70">
        <v>435461</v>
      </c>
      <c r="O70">
        <f t="shared" si="1"/>
        <v>7610920</v>
      </c>
    </row>
    <row r="71" spans="1:15" x14ac:dyDescent="0.25">
      <c r="A71">
        <v>179.4</v>
      </c>
      <c r="B71">
        <v>597746</v>
      </c>
      <c r="C71">
        <v>525527</v>
      </c>
      <c r="D71">
        <v>812314</v>
      </c>
      <c r="E71">
        <v>763959</v>
      </c>
      <c r="F71">
        <v>597855</v>
      </c>
      <c r="G71">
        <v>603905</v>
      </c>
      <c r="H71">
        <v>457105</v>
      </c>
      <c r="I71">
        <v>602627</v>
      </c>
      <c r="J71">
        <v>447078</v>
      </c>
      <c r="K71">
        <v>600490</v>
      </c>
      <c r="L71">
        <v>549359</v>
      </c>
      <c r="M71">
        <v>610865</v>
      </c>
      <c r="N71">
        <v>427619</v>
      </c>
      <c r="O71">
        <f t="shared" si="1"/>
        <v>7596449</v>
      </c>
    </row>
    <row r="72" spans="1:15" x14ac:dyDescent="0.25">
      <c r="A72">
        <v>182</v>
      </c>
      <c r="B72">
        <v>627665</v>
      </c>
      <c r="C72">
        <v>551183</v>
      </c>
      <c r="D72">
        <v>833571</v>
      </c>
      <c r="E72">
        <v>724961</v>
      </c>
      <c r="F72">
        <v>582121</v>
      </c>
      <c r="G72">
        <v>575107</v>
      </c>
      <c r="H72">
        <v>447244</v>
      </c>
      <c r="I72">
        <v>612285</v>
      </c>
      <c r="J72">
        <v>455928</v>
      </c>
      <c r="K72">
        <v>598389</v>
      </c>
      <c r="L72">
        <v>545162</v>
      </c>
      <c r="M72">
        <v>628759</v>
      </c>
      <c r="N72">
        <v>445407</v>
      </c>
      <c r="O72">
        <f t="shared" si="1"/>
        <v>7627782</v>
      </c>
    </row>
    <row r="73" spans="1:15" x14ac:dyDescent="0.25">
      <c r="A73">
        <v>184.60000000000002</v>
      </c>
      <c r="B73">
        <v>597761</v>
      </c>
      <c r="C73">
        <v>532009</v>
      </c>
      <c r="D73">
        <v>809305</v>
      </c>
      <c r="E73">
        <v>762747</v>
      </c>
      <c r="F73">
        <v>603218</v>
      </c>
      <c r="G73">
        <v>601846</v>
      </c>
      <c r="H73">
        <v>444131</v>
      </c>
      <c r="I73">
        <v>613663</v>
      </c>
      <c r="J73">
        <v>444732</v>
      </c>
      <c r="K73">
        <v>614852</v>
      </c>
      <c r="L73">
        <v>550295</v>
      </c>
      <c r="M73">
        <v>620245</v>
      </c>
      <c r="N73">
        <v>425352</v>
      </c>
      <c r="O73">
        <f t="shared" si="1"/>
        <v>7620156</v>
      </c>
    </row>
    <row r="74" spans="1:15" x14ac:dyDescent="0.25">
      <c r="A74">
        <v>187.20000000000002</v>
      </c>
      <c r="B74">
        <v>604917</v>
      </c>
      <c r="C74">
        <v>534784</v>
      </c>
      <c r="D74">
        <v>794921</v>
      </c>
      <c r="E74">
        <v>747450</v>
      </c>
      <c r="F74">
        <v>602411</v>
      </c>
      <c r="G74">
        <v>583966</v>
      </c>
      <c r="H74">
        <v>453015</v>
      </c>
      <c r="I74">
        <v>584879</v>
      </c>
      <c r="J74">
        <v>435406</v>
      </c>
      <c r="K74">
        <v>609866</v>
      </c>
      <c r="L74">
        <v>554631</v>
      </c>
      <c r="M74">
        <v>641900</v>
      </c>
      <c r="N74">
        <v>426747</v>
      </c>
      <c r="O74">
        <f t="shared" si="1"/>
        <v>7574893</v>
      </c>
    </row>
    <row r="75" spans="1:15" x14ac:dyDescent="0.25">
      <c r="A75">
        <v>189.8</v>
      </c>
      <c r="B75">
        <v>619124</v>
      </c>
      <c r="C75">
        <v>514851</v>
      </c>
      <c r="D75">
        <v>806567</v>
      </c>
      <c r="E75">
        <v>741480</v>
      </c>
      <c r="F75">
        <v>585163</v>
      </c>
      <c r="G75">
        <v>585560</v>
      </c>
      <c r="H75">
        <v>451158</v>
      </c>
      <c r="I75">
        <v>601004</v>
      </c>
      <c r="J75">
        <v>446154</v>
      </c>
      <c r="K75">
        <v>604573</v>
      </c>
      <c r="L75">
        <v>564034</v>
      </c>
      <c r="M75">
        <v>638113</v>
      </c>
      <c r="N75">
        <v>427731</v>
      </c>
      <c r="O75">
        <f t="shared" si="1"/>
        <v>7585512</v>
      </c>
    </row>
    <row r="76" spans="1:15" x14ac:dyDescent="0.25">
      <c r="A76">
        <v>192.4</v>
      </c>
      <c r="B76">
        <v>589955</v>
      </c>
      <c r="C76">
        <v>535377</v>
      </c>
      <c r="D76">
        <v>797449</v>
      </c>
      <c r="E76">
        <v>731511</v>
      </c>
      <c r="F76">
        <v>580332</v>
      </c>
      <c r="G76">
        <v>593149</v>
      </c>
      <c r="H76">
        <v>447554</v>
      </c>
      <c r="I76">
        <v>581411</v>
      </c>
      <c r="J76">
        <v>433766</v>
      </c>
      <c r="K76">
        <v>600155</v>
      </c>
      <c r="L76">
        <v>561980</v>
      </c>
      <c r="M76">
        <v>609940</v>
      </c>
      <c r="N76">
        <v>427414</v>
      </c>
      <c r="O76">
        <f t="shared" si="1"/>
        <v>7489993</v>
      </c>
    </row>
    <row r="77" spans="1:15" x14ac:dyDescent="0.25">
      <c r="A77">
        <v>195</v>
      </c>
      <c r="B77">
        <v>601319</v>
      </c>
      <c r="C77">
        <v>535170</v>
      </c>
      <c r="D77">
        <v>790901</v>
      </c>
      <c r="E77">
        <v>734177</v>
      </c>
      <c r="F77">
        <v>579454</v>
      </c>
      <c r="G77">
        <v>596255</v>
      </c>
      <c r="H77">
        <v>457291</v>
      </c>
      <c r="I77">
        <v>598988</v>
      </c>
      <c r="J77">
        <v>433229</v>
      </c>
      <c r="K77">
        <v>618296</v>
      </c>
      <c r="L77">
        <v>571538</v>
      </c>
      <c r="M77">
        <v>631290</v>
      </c>
      <c r="N77">
        <v>428331</v>
      </c>
      <c r="O77">
        <f t="shared" si="1"/>
        <v>7576239</v>
      </c>
    </row>
    <row r="78" spans="1:15" x14ac:dyDescent="0.25">
      <c r="A78">
        <v>197.60000000000002</v>
      </c>
      <c r="B78">
        <v>598458</v>
      </c>
      <c r="C78">
        <v>530525</v>
      </c>
      <c r="D78">
        <v>803271</v>
      </c>
      <c r="E78">
        <v>731215</v>
      </c>
      <c r="F78">
        <v>574038</v>
      </c>
      <c r="G78">
        <v>580419</v>
      </c>
      <c r="H78">
        <v>460892</v>
      </c>
      <c r="I78">
        <v>601043</v>
      </c>
      <c r="J78">
        <v>443374</v>
      </c>
      <c r="K78">
        <v>615577</v>
      </c>
      <c r="L78">
        <v>562832</v>
      </c>
      <c r="M78">
        <v>606642</v>
      </c>
      <c r="N78">
        <v>431901</v>
      </c>
      <c r="O78">
        <f t="shared" si="1"/>
        <v>7540187</v>
      </c>
    </row>
    <row r="79" spans="1:15" x14ac:dyDescent="0.25">
      <c r="A79">
        <v>200.20000000000002</v>
      </c>
      <c r="B79">
        <v>621222</v>
      </c>
      <c r="C79">
        <v>528579</v>
      </c>
      <c r="D79">
        <v>835147</v>
      </c>
      <c r="E79">
        <v>751577</v>
      </c>
      <c r="F79">
        <v>585951</v>
      </c>
      <c r="G79">
        <v>584605</v>
      </c>
      <c r="H79">
        <v>446302</v>
      </c>
      <c r="I79">
        <v>587655</v>
      </c>
      <c r="J79">
        <v>436938</v>
      </c>
      <c r="K79">
        <v>606983</v>
      </c>
      <c r="L79">
        <v>549643</v>
      </c>
      <c r="M79">
        <v>625997</v>
      </c>
      <c r="N79">
        <v>411954</v>
      </c>
      <c r="O79">
        <f t="shared" si="1"/>
        <v>7572553</v>
      </c>
    </row>
    <row r="80" spans="1:15" x14ac:dyDescent="0.25">
      <c r="A80">
        <v>202.8</v>
      </c>
      <c r="B80">
        <v>612737</v>
      </c>
      <c r="C80">
        <v>534171</v>
      </c>
      <c r="D80">
        <v>801331</v>
      </c>
      <c r="E80">
        <v>738211</v>
      </c>
      <c r="F80">
        <v>589668</v>
      </c>
      <c r="G80">
        <v>583902</v>
      </c>
      <c r="H80">
        <v>449740</v>
      </c>
      <c r="I80">
        <v>592642</v>
      </c>
      <c r="J80">
        <v>447457</v>
      </c>
      <c r="K80">
        <v>601140</v>
      </c>
      <c r="L80">
        <v>563744</v>
      </c>
      <c r="M80">
        <v>614435</v>
      </c>
      <c r="N80">
        <v>424453</v>
      </c>
      <c r="O80">
        <f t="shared" si="1"/>
        <v>7553631</v>
      </c>
    </row>
    <row r="81" spans="1:15" x14ac:dyDescent="0.25">
      <c r="A81">
        <v>205.4</v>
      </c>
      <c r="B81">
        <v>608596</v>
      </c>
      <c r="C81">
        <v>531730</v>
      </c>
      <c r="D81">
        <v>818950</v>
      </c>
      <c r="E81">
        <v>725352</v>
      </c>
      <c r="F81">
        <v>593511</v>
      </c>
      <c r="G81">
        <v>580996</v>
      </c>
      <c r="H81">
        <v>454705</v>
      </c>
      <c r="I81">
        <v>580988</v>
      </c>
      <c r="J81">
        <v>452682</v>
      </c>
      <c r="K81">
        <v>605867</v>
      </c>
      <c r="L81">
        <v>567418</v>
      </c>
      <c r="M81">
        <v>632256</v>
      </c>
      <c r="N81">
        <v>431183</v>
      </c>
      <c r="O81">
        <f t="shared" si="1"/>
        <v>7584234</v>
      </c>
    </row>
    <row r="82" spans="1:15" x14ac:dyDescent="0.25">
      <c r="A82">
        <v>208</v>
      </c>
      <c r="B82">
        <v>607550</v>
      </c>
      <c r="C82">
        <v>544492</v>
      </c>
      <c r="D82">
        <v>806289</v>
      </c>
      <c r="E82">
        <v>723466</v>
      </c>
      <c r="F82">
        <v>578744</v>
      </c>
      <c r="G82">
        <v>580802</v>
      </c>
      <c r="H82">
        <v>445932</v>
      </c>
      <c r="I82">
        <v>593234</v>
      </c>
      <c r="J82">
        <v>447873</v>
      </c>
      <c r="K82">
        <v>596719</v>
      </c>
      <c r="L82">
        <v>551152</v>
      </c>
      <c r="M82">
        <v>621972</v>
      </c>
      <c r="N82">
        <v>412273</v>
      </c>
      <c r="O82">
        <f t="shared" si="1"/>
        <v>7510498</v>
      </c>
    </row>
    <row r="83" spans="1:15" x14ac:dyDescent="0.25">
      <c r="A83">
        <v>210.60000000000002</v>
      </c>
      <c r="B83">
        <v>598895</v>
      </c>
      <c r="C83">
        <v>526761</v>
      </c>
      <c r="D83">
        <v>780215</v>
      </c>
      <c r="E83">
        <v>728960</v>
      </c>
      <c r="F83">
        <v>583659</v>
      </c>
      <c r="G83">
        <v>597756</v>
      </c>
      <c r="H83">
        <v>455796</v>
      </c>
      <c r="I83">
        <v>585921</v>
      </c>
      <c r="J83">
        <v>444493</v>
      </c>
      <c r="K83">
        <v>594354</v>
      </c>
      <c r="L83">
        <v>542830</v>
      </c>
      <c r="M83">
        <v>607453</v>
      </c>
      <c r="N83">
        <v>405638</v>
      </c>
      <c r="O83">
        <f t="shared" si="1"/>
        <v>7452731</v>
      </c>
    </row>
    <row r="84" spans="1:15" x14ac:dyDescent="0.25">
      <c r="A84">
        <v>213.20000000000002</v>
      </c>
      <c r="B84">
        <v>594328</v>
      </c>
      <c r="C84">
        <v>539222</v>
      </c>
      <c r="D84">
        <v>796142</v>
      </c>
      <c r="E84">
        <v>723527</v>
      </c>
      <c r="F84">
        <v>588092</v>
      </c>
      <c r="G84">
        <v>563909</v>
      </c>
      <c r="H84">
        <v>433548</v>
      </c>
      <c r="I84">
        <v>569405</v>
      </c>
      <c r="J84">
        <v>420559</v>
      </c>
      <c r="K84">
        <v>584887</v>
      </c>
      <c r="L84">
        <v>539212</v>
      </c>
      <c r="M84">
        <v>625546</v>
      </c>
      <c r="N84">
        <v>423318</v>
      </c>
      <c r="O84">
        <f t="shared" si="1"/>
        <v>7401695</v>
      </c>
    </row>
    <row r="85" spans="1:15" x14ac:dyDescent="0.25">
      <c r="A85">
        <v>215.8</v>
      </c>
      <c r="B85">
        <v>600879</v>
      </c>
      <c r="C85">
        <v>528787</v>
      </c>
      <c r="D85">
        <v>803711</v>
      </c>
      <c r="E85">
        <v>746254</v>
      </c>
      <c r="F85">
        <v>586683</v>
      </c>
      <c r="G85">
        <v>582587</v>
      </c>
      <c r="H85">
        <v>441426</v>
      </c>
      <c r="I85">
        <v>589595</v>
      </c>
      <c r="J85">
        <v>433027</v>
      </c>
      <c r="K85">
        <v>592048</v>
      </c>
      <c r="L85">
        <v>547807</v>
      </c>
      <c r="M85">
        <v>612595</v>
      </c>
      <c r="N85">
        <v>403760</v>
      </c>
      <c r="O85">
        <f t="shared" si="1"/>
        <v>7469159</v>
      </c>
    </row>
    <row r="86" spans="1:15" x14ac:dyDescent="0.25">
      <c r="A86">
        <v>218.4</v>
      </c>
      <c r="B86">
        <v>581833</v>
      </c>
      <c r="C86">
        <v>532156</v>
      </c>
      <c r="D86">
        <v>788183</v>
      </c>
      <c r="E86">
        <v>739726</v>
      </c>
      <c r="F86">
        <v>578010</v>
      </c>
      <c r="G86">
        <v>576488</v>
      </c>
      <c r="H86">
        <v>435262</v>
      </c>
      <c r="I86">
        <v>571295</v>
      </c>
      <c r="J86">
        <v>433313</v>
      </c>
      <c r="K86">
        <v>595993</v>
      </c>
      <c r="L86">
        <v>538197</v>
      </c>
      <c r="M86">
        <v>617700</v>
      </c>
      <c r="N86">
        <v>407555</v>
      </c>
      <c r="O86">
        <f t="shared" si="1"/>
        <v>7395711</v>
      </c>
    </row>
    <row r="87" spans="1:15" x14ac:dyDescent="0.25">
      <c r="A87">
        <v>221</v>
      </c>
      <c r="B87">
        <v>585685</v>
      </c>
      <c r="C87">
        <v>535567</v>
      </c>
      <c r="D87">
        <v>795255</v>
      </c>
      <c r="E87">
        <v>727120</v>
      </c>
      <c r="F87">
        <v>567780</v>
      </c>
      <c r="G87">
        <v>571142</v>
      </c>
      <c r="H87">
        <v>449100</v>
      </c>
      <c r="I87">
        <v>587198</v>
      </c>
      <c r="J87">
        <v>442512</v>
      </c>
      <c r="K87">
        <v>595948</v>
      </c>
      <c r="L87">
        <v>545334</v>
      </c>
      <c r="M87">
        <v>611901</v>
      </c>
      <c r="N87">
        <v>413405</v>
      </c>
      <c r="O87">
        <f t="shared" si="1"/>
        <v>7427947</v>
      </c>
    </row>
    <row r="88" spans="1:15" x14ac:dyDescent="0.25">
      <c r="A88">
        <v>223.60000000000002</v>
      </c>
      <c r="B88">
        <v>589898</v>
      </c>
      <c r="C88">
        <v>533594</v>
      </c>
      <c r="D88">
        <v>784874</v>
      </c>
      <c r="E88">
        <v>709671</v>
      </c>
      <c r="F88">
        <v>583481</v>
      </c>
      <c r="G88">
        <v>574422</v>
      </c>
      <c r="H88">
        <v>452911</v>
      </c>
      <c r="I88">
        <v>575136</v>
      </c>
      <c r="J88">
        <v>425627</v>
      </c>
      <c r="K88">
        <v>581474</v>
      </c>
      <c r="L88">
        <v>539688</v>
      </c>
      <c r="M88">
        <v>609323</v>
      </c>
      <c r="N88">
        <v>403929</v>
      </c>
      <c r="O88">
        <f t="shared" si="1"/>
        <v>7364028</v>
      </c>
    </row>
    <row r="89" spans="1:15" x14ac:dyDescent="0.25">
      <c r="A89">
        <v>226.20000000000002</v>
      </c>
      <c r="B89">
        <v>586772</v>
      </c>
      <c r="C89">
        <v>530352</v>
      </c>
      <c r="D89">
        <v>785840</v>
      </c>
      <c r="E89">
        <v>697146</v>
      </c>
      <c r="F89">
        <v>583745</v>
      </c>
      <c r="G89">
        <v>577473</v>
      </c>
      <c r="H89">
        <v>443954</v>
      </c>
      <c r="I89">
        <v>580479</v>
      </c>
      <c r="J89">
        <v>441404</v>
      </c>
      <c r="K89">
        <v>593409</v>
      </c>
      <c r="L89">
        <v>538026</v>
      </c>
      <c r="M89">
        <v>600317</v>
      </c>
      <c r="N89">
        <v>404629</v>
      </c>
      <c r="O89">
        <f t="shared" si="1"/>
        <v>7363546</v>
      </c>
    </row>
    <row r="90" spans="1:15" x14ac:dyDescent="0.25">
      <c r="A90">
        <v>228.8</v>
      </c>
      <c r="B90">
        <v>588696</v>
      </c>
      <c r="C90">
        <v>520960</v>
      </c>
      <c r="D90">
        <v>793616</v>
      </c>
      <c r="E90">
        <v>696491</v>
      </c>
      <c r="F90">
        <v>556111</v>
      </c>
      <c r="G90">
        <v>567173</v>
      </c>
      <c r="H90">
        <v>431225</v>
      </c>
      <c r="I90">
        <v>581861</v>
      </c>
      <c r="J90">
        <v>429565</v>
      </c>
      <c r="K90">
        <v>574135</v>
      </c>
      <c r="L90">
        <v>543476</v>
      </c>
      <c r="M90">
        <v>580845</v>
      </c>
      <c r="N90">
        <v>411774</v>
      </c>
      <c r="O90">
        <f t="shared" si="1"/>
        <v>7275928</v>
      </c>
    </row>
    <row r="91" spans="1:15" x14ac:dyDescent="0.25">
      <c r="A91">
        <v>231.4</v>
      </c>
      <c r="B91">
        <v>580821</v>
      </c>
      <c r="C91">
        <v>515021</v>
      </c>
      <c r="D91">
        <v>759673</v>
      </c>
      <c r="E91">
        <v>699152</v>
      </c>
      <c r="F91">
        <v>569764</v>
      </c>
      <c r="G91">
        <v>568489</v>
      </c>
      <c r="H91">
        <v>428185</v>
      </c>
      <c r="I91">
        <v>567560</v>
      </c>
      <c r="J91">
        <v>426141</v>
      </c>
      <c r="K91">
        <v>578424</v>
      </c>
      <c r="L91">
        <v>534533</v>
      </c>
      <c r="M91">
        <v>597389</v>
      </c>
      <c r="N91">
        <v>402231</v>
      </c>
      <c r="O91">
        <f t="shared" si="1"/>
        <v>7227383</v>
      </c>
    </row>
    <row r="92" spans="1:15" x14ac:dyDescent="0.25">
      <c r="A92">
        <v>234</v>
      </c>
      <c r="B92">
        <v>588109</v>
      </c>
      <c r="C92">
        <v>522768</v>
      </c>
      <c r="D92">
        <v>777434</v>
      </c>
      <c r="E92">
        <v>692461</v>
      </c>
      <c r="F92">
        <v>571148</v>
      </c>
      <c r="G92">
        <v>556295</v>
      </c>
      <c r="H92">
        <v>441243</v>
      </c>
      <c r="I92">
        <v>561789</v>
      </c>
      <c r="J92">
        <v>413288</v>
      </c>
      <c r="K92">
        <v>576346</v>
      </c>
      <c r="L92">
        <v>544466</v>
      </c>
      <c r="M92">
        <v>596252</v>
      </c>
      <c r="N92">
        <v>401400</v>
      </c>
      <c r="O92">
        <f t="shared" si="1"/>
        <v>7242999</v>
      </c>
    </row>
    <row r="93" spans="1:15" x14ac:dyDescent="0.25">
      <c r="A93">
        <v>236.60000000000002</v>
      </c>
      <c r="B93">
        <v>578044</v>
      </c>
      <c r="C93">
        <v>532540</v>
      </c>
      <c r="D93">
        <v>769375</v>
      </c>
      <c r="E93">
        <v>688982</v>
      </c>
      <c r="F93">
        <v>552129</v>
      </c>
      <c r="G93">
        <v>560621</v>
      </c>
      <c r="H93">
        <v>426195</v>
      </c>
      <c r="I93">
        <v>575802</v>
      </c>
      <c r="J93">
        <v>427780</v>
      </c>
      <c r="K93">
        <v>588332</v>
      </c>
      <c r="L93">
        <v>553797</v>
      </c>
      <c r="M93">
        <v>605588</v>
      </c>
      <c r="N93">
        <v>409185</v>
      </c>
      <c r="O93">
        <f t="shared" si="1"/>
        <v>7268370</v>
      </c>
    </row>
    <row r="94" spans="1:15" x14ac:dyDescent="0.25">
      <c r="A94">
        <v>239.20000000000002</v>
      </c>
      <c r="B94">
        <v>569051</v>
      </c>
      <c r="C94">
        <v>512552</v>
      </c>
      <c r="D94">
        <v>772023</v>
      </c>
      <c r="E94">
        <v>703610</v>
      </c>
      <c r="F94">
        <v>566366</v>
      </c>
      <c r="G94">
        <v>559796</v>
      </c>
      <c r="H94">
        <v>434278</v>
      </c>
      <c r="I94">
        <v>562998</v>
      </c>
      <c r="J94">
        <v>423694</v>
      </c>
      <c r="K94">
        <v>573128</v>
      </c>
      <c r="L94">
        <v>551570</v>
      </c>
      <c r="M94">
        <v>598965</v>
      </c>
      <c r="N94">
        <v>395434</v>
      </c>
      <c r="O94">
        <f t="shared" si="1"/>
        <v>7223465</v>
      </c>
    </row>
    <row r="95" spans="1:15" x14ac:dyDescent="0.25">
      <c r="A95">
        <v>241.8</v>
      </c>
      <c r="B95">
        <v>578998</v>
      </c>
      <c r="C95">
        <v>518446</v>
      </c>
      <c r="D95">
        <v>768193</v>
      </c>
      <c r="E95">
        <v>700814</v>
      </c>
      <c r="F95">
        <v>560919</v>
      </c>
      <c r="G95">
        <v>559289</v>
      </c>
      <c r="H95">
        <v>432971</v>
      </c>
      <c r="I95">
        <v>577318</v>
      </c>
      <c r="J95">
        <v>430856</v>
      </c>
      <c r="K95">
        <v>590316</v>
      </c>
      <c r="L95">
        <v>552674</v>
      </c>
      <c r="M95">
        <v>604712</v>
      </c>
      <c r="N95">
        <v>411663</v>
      </c>
      <c r="O95">
        <f t="shared" si="1"/>
        <v>7287169</v>
      </c>
    </row>
    <row r="96" spans="1:15" x14ac:dyDescent="0.25">
      <c r="A96">
        <v>244.4</v>
      </c>
      <c r="B96">
        <v>573758</v>
      </c>
      <c r="C96">
        <v>515881</v>
      </c>
      <c r="D96">
        <v>762198</v>
      </c>
      <c r="E96">
        <v>696914</v>
      </c>
      <c r="F96">
        <v>565813</v>
      </c>
      <c r="G96">
        <v>573271</v>
      </c>
      <c r="H96">
        <v>429563</v>
      </c>
      <c r="I96">
        <v>562425</v>
      </c>
      <c r="J96">
        <v>421739</v>
      </c>
      <c r="K96">
        <v>579141</v>
      </c>
      <c r="L96">
        <v>540073</v>
      </c>
      <c r="M96">
        <v>599143</v>
      </c>
      <c r="N96">
        <v>405723</v>
      </c>
      <c r="O96">
        <f t="shared" si="1"/>
        <v>7225642</v>
      </c>
    </row>
    <row r="97" spans="1:15" x14ac:dyDescent="0.25">
      <c r="A97">
        <v>247</v>
      </c>
      <c r="B97">
        <v>586063</v>
      </c>
      <c r="C97">
        <v>520848</v>
      </c>
      <c r="D97">
        <v>745929</v>
      </c>
      <c r="E97">
        <v>676201</v>
      </c>
      <c r="F97">
        <v>568085</v>
      </c>
      <c r="G97">
        <v>577917</v>
      </c>
      <c r="H97">
        <v>424105</v>
      </c>
      <c r="I97">
        <v>568442</v>
      </c>
      <c r="J97">
        <v>439806</v>
      </c>
      <c r="K97">
        <v>591300</v>
      </c>
      <c r="L97">
        <v>540169</v>
      </c>
      <c r="M97">
        <v>608511</v>
      </c>
      <c r="N97">
        <v>405277</v>
      </c>
      <c r="O97">
        <f t="shared" si="1"/>
        <v>7252653</v>
      </c>
    </row>
    <row r="98" spans="1:15" x14ac:dyDescent="0.25">
      <c r="A98">
        <v>249.60000000000002</v>
      </c>
      <c r="B98">
        <v>576819</v>
      </c>
      <c r="C98">
        <v>505463</v>
      </c>
      <c r="D98">
        <v>750601</v>
      </c>
      <c r="E98">
        <v>679363</v>
      </c>
      <c r="F98">
        <v>564189</v>
      </c>
      <c r="G98">
        <v>559478</v>
      </c>
      <c r="H98">
        <v>430870</v>
      </c>
      <c r="I98">
        <v>552448</v>
      </c>
      <c r="J98">
        <v>419658</v>
      </c>
      <c r="K98">
        <v>570289</v>
      </c>
      <c r="L98">
        <v>539371</v>
      </c>
      <c r="M98">
        <v>575847</v>
      </c>
      <c r="N98">
        <v>390477</v>
      </c>
      <c r="O98">
        <f t="shared" si="1"/>
        <v>7114873</v>
      </c>
    </row>
    <row r="99" spans="1:15" x14ac:dyDescent="0.25">
      <c r="A99">
        <v>252.20000000000002</v>
      </c>
      <c r="B99">
        <v>578774</v>
      </c>
      <c r="C99">
        <v>491792</v>
      </c>
      <c r="D99">
        <v>746107</v>
      </c>
      <c r="E99">
        <v>672450</v>
      </c>
      <c r="F99">
        <v>566232</v>
      </c>
      <c r="G99">
        <v>566226</v>
      </c>
      <c r="H99">
        <v>437364</v>
      </c>
      <c r="I99">
        <v>565778</v>
      </c>
      <c r="J99">
        <v>425853</v>
      </c>
      <c r="K99">
        <v>583993</v>
      </c>
      <c r="L99">
        <v>558063</v>
      </c>
      <c r="M99">
        <v>582272</v>
      </c>
      <c r="N99">
        <v>398171</v>
      </c>
      <c r="O99">
        <f t="shared" si="1"/>
        <v>7173075</v>
      </c>
    </row>
    <row r="100" spans="1:15" x14ac:dyDescent="0.25">
      <c r="A100">
        <v>254.8</v>
      </c>
      <c r="B100">
        <v>583251</v>
      </c>
      <c r="C100">
        <v>510445</v>
      </c>
      <c r="D100">
        <v>762410</v>
      </c>
      <c r="E100">
        <v>682064</v>
      </c>
      <c r="F100">
        <v>563346</v>
      </c>
      <c r="G100">
        <v>571409</v>
      </c>
      <c r="H100">
        <v>437913</v>
      </c>
      <c r="I100">
        <v>575543</v>
      </c>
      <c r="J100">
        <v>412714</v>
      </c>
      <c r="K100">
        <v>572742</v>
      </c>
      <c r="L100">
        <v>562659</v>
      </c>
      <c r="M100">
        <v>592053</v>
      </c>
      <c r="N100">
        <v>394150</v>
      </c>
      <c r="O100">
        <f t="shared" si="1"/>
        <v>7220699</v>
      </c>
    </row>
    <row r="101" spans="1:15" x14ac:dyDescent="0.25">
      <c r="A101">
        <v>257.40000000000003</v>
      </c>
      <c r="B101">
        <v>574158</v>
      </c>
      <c r="C101">
        <v>505701</v>
      </c>
      <c r="D101">
        <v>742630</v>
      </c>
      <c r="E101">
        <v>696353</v>
      </c>
      <c r="F101">
        <v>554010</v>
      </c>
      <c r="G101">
        <v>555045</v>
      </c>
      <c r="H101">
        <v>427688</v>
      </c>
      <c r="I101">
        <v>565544</v>
      </c>
      <c r="J101">
        <v>410733</v>
      </c>
      <c r="K101">
        <v>589850</v>
      </c>
      <c r="L101">
        <v>548250</v>
      </c>
      <c r="M101">
        <v>588335</v>
      </c>
      <c r="N101">
        <v>403438</v>
      </c>
      <c r="O101">
        <f t="shared" si="1"/>
        <v>7161735</v>
      </c>
    </row>
    <row r="102" spans="1:15" x14ac:dyDescent="0.25">
      <c r="A102">
        <v>260</v>
      </c>
      <c r="B102">
        <v>580191</v>
      </c>
      <c r="C102">
        <v>502250</v>
      </c>
      <c r="D102">
        <v>745183</v>
      </c>
      <c r="E102">
        <v>668797</v>
      </c>
      <c r="F102">
        <v>566561</v>
      </c>
      <c r="G102">
        <v>557352</v>
      </c>
      <c r="H102">
        <v>435165</v>
      </c>
      <c r="I102">
        <v>568400</v>
      </c>
      <c r="J102">
        <v>415601</v>
      </c>
      <c r="K102">
        <v>572988</v>
      </c>
      <c r="L102">
        <v>543414</v>
      </c>
      <c r="M102">
        <v>587960</v>
      </c>
      <c r="N102">
        <v>399573</v>
      </c>
      <c r="O102">
        <f t="shared" si="1"/>
        <v>7143435</v>
      </c>
    </row>
    <row r="103" spans="1:15" x14ac:dyDescent="0.25">
      <c r="A103">
        <v>262.60000000000002</v>
      </c>
      <c r="B103">
        <v>567199</v>
      </c>
      <c r="C103">
        <v>484882</v>
      </c>
      <c r="D103">
        <v>730035</v>
      </c>
      <c r="E103">
        <v>676498</v>
      </c>
      <c r="F103">
        <v>544294</v>
      </c>
      <c r="G103">
        <v>569298</v>
      </c>
      <c r="H103">
        <v>421104</v>
      </c>
      <c r="I103">
        <v>561850</v>
      </c>
      <c r="J103">
        <v>419480</v>
      </c>
      <c r="K103">
        <v>577505</v>
      </c>
      <c r="L103">
        <v>549341</v>
      </c>
      <c r="M103">
        <v>591283</v>
      </c>
      <c r="N103">
        <v>404631</v>
      </c>
      <c r="O103">
        <f t="shared" si="1"/>
        <v>7097400</v>
      </c>
    </row>
    <row r="104" spans="1:15" x14ac:dyDescent="0.25">
      <c r="A104">
        <v>265.2</v>
      </c>
      <c r="B104">
        <v>574359</v>
      </c>
      <c r="C104">
        <v>482164</v>
      </c>
      <c r="D104">
        <v>752066</v>
      </c>
      <c r="E104">
        <v>675304</v>
      </c>
      <c r="F104">
        <v>571754</v>
      </c>
      <c r="G104">
        <v>549233</v>
      </c>
      <c r="H104">
        <v>430048</v>
      </c>
      <c r="I104">
        <v>544222</v>
      </c>
      <c r="J104">
        <v>406918</v>
      </c>
      <c r="K104">
        <v>561686</v>
      </c>
      <c r="L104">
        <v>557071</v>
      </c>
      <c r="M104">
        <v>594685</v>
      </c>
      <c r="N104">
        <v>397643</v>
      </c>
      <c r="O104">
        <f t="shared" si="1"/>
        <v>7097153</v>
      </c>
    </row>
    <row r="105" spans="1:15" x14ac:dyDescent="0.25">
      <c r="A105">
        <v>267.8</v>
      </c>
      <c r="B105">
        <v>565160</v>
      </c>
      <c r="C105">
        <v>501515</v>
      </c>
      <c r="D105">
        <v>727845</v>
      </c>
      <c r="E105">
        <v>662306</v>
      </c>
      <c r="F105">
        <v>552094</v>
      </c>
      <c r="G105">
        <v>557649</v>
      </c>
      <c r="H105">
        <v>413331</v>
      </c>
      <c r="I105">
        <v>557694</v>
      </c>
      <c r="J105">
        <v>419602</v>
      </c>
      <c r="K105">
        <v>565773</v>
      </c>
      <c r="L105">
        <v>573513</v>
      </c>
      <c r="M105">
        <v>581517</v>
      </c>
      <c r="N105">
        <v>406920</v>
      </c>
      <c r="O105">
        <f t="shared" si="1"/>
        <v>7084919</v>
      </c>
    </row>
    <row r="106" spans="1:15" x14ac:dyDescent="0.25">
      <c r="A106">
        <v>270.40000000000003</v>
      </c>
      <c r="B106">
        <v>580058</v>
      </c>
      <c r="C106">
        <v>502662</v>
      </c>
      <c r="D106">
        <v>744481</v>
      </c>
      <c r="E106">
        <v>689959</v>
      </c>
      <c r="F106">
        <v>558930</v>
      </c>
      <c r="G106">
        <v>553867</v>
      </c>
      <c r="H106">
        <v>417528</v>
      </c>
      <c r="I106">
        <v>555684</v>
      </c>
      <c r="J106">
        <v>424822</v>
      </c>
      <c r="K106">
        <v>567693</v>
      </c>
      <c r="L106">
        <v>542960</v>
      </c>
      <c r="M106">
        <v>585696</v>
      </c>
      <c r="N106">
        <v>400486</v>
      </c>
      <c r="O106">
        <f t="shared" si="1"/>
        <v>7124826</v>
      </c>
    </row>
    <row r="107" spans="1:15" x14ac:dyDescent="0.25">
      <c r="A107">
        <v>273</v>
      </c>
      <c r="B107">
        <v>583690</v>
      </c>
      <c r="C107">
        <v>494982</v>
      </c>
      <c r="D107">
        <v>754369</v>
      </c>
      <c r="E107">
        <v>680880</v>
      </c>
      <c r="F107">
        <v>553772</v>
      </c>
      <c r="G107">
        <v>556334</v>
      </c>
      <c r="H107">
        <v>423455</v>
      </c>
      <c r="I107">
        <v>567207</v>
      </c>
      <c r="J107">
        <v>402240</v>
      </c>
      <c r="K107">
        <v>565554</v>
      </c>
      <c r="L107">
        <v>551720</v>
      </c>
      <c r="M107">
        <v>577050</v>
      </c>
      <c r="N107">
        <v>389470</v>
      </c>
      <c r="O107">
        <f t="shared" si="1"/>
        <v>7100723</v>
      </c>
    </row>
    <row r="108" spans="1:15" x14ac:dyDescent="0.25">
      <c r="A108">
        <v>275.60000000000002</v>
      </c>
      <c r="B108">
        <v>586345</v>
      </c>
      <c r="C108">
        <v>507708</v>
      </c>
      <c r="D108">
        <v>752427</v>
      </c>
      <c r="E108">
        <v>693018</v>
      </c>
      <c r="F108">
        <v>566208</v>
      </c>
      <c r="G108">
        <v>554542</v>
      </c>
      <c r="H108">
        <v>412422</v>
      </c>
      <c r="I108">
        <v>556709</v>
      </c>
      <c r="J108">
        <v>412996</v>
      </c>
      <c r="K108">
        <v>577144</v>
      </c>
      <c r="L108">
        <v>546284</v>
      </c>
      <c r="M108">
        <v>587506</v>
      </c>
      <c r="N108">
        <v>402304</v>
      </c>
      <c r="O108">
        <f t="shared" si="1"/>
        <v>7155613</v>
      </c>
    </row>
    <row r="109" spans="1:15" x14ac:dyDescent="0.25">
      <c r="A109">
        <v>278.2</v>
      </c>
      <c r="B109">
        <v>569799</v>
      </c>
      <c r="C109">
        <v>513336</v>
      </c>
      <c r="D109">
        <v>732675</v>
      </c>
      <c r="E109">
        <v>682805</v>
      </c>
      <c r="F109">
        <v>565619</v>
      </c>
      <c r="G109">
        <v>561387</v>
      </c>
      <c r="H109">
        <v>422997</v>
      </c>
      <c r="I109">
        <v>561633</v>
      </c>
      <c r="J109">
        <v>415992</v>
      </c>
      <c r="K109">
        <v>569029</v>
      </c>
      <c r="L109">
        <v>534694</v>
      </c>
      <c r="M109">
        <v>587917</v>
      </c>
      <c r="N109">
        <v>398887</v>
      </c>
      <c r="O109">
        <f t="shared" si="1"/>
        <v>7116770</v>
      </c>
    </row>
    <row r="110" spans="1:15" x14ac:dyDescent="0.25">
      <c r="A110">
        <v>280.8</v>
      </c>
      <c r="B110">
        <v>580374</v>
      </c>
      <c r="C110">
        <v>515891</v>
      </c>
      <c r="D110">
        <v>745886</v>
      </c>
      <c r="E110">
        <v>660367</v>
      </c>
      <c r="F110">
        <v>570791</v>
      </c>
      <c r="G110">
        <v>562453</v>
      </c>
      <c r="H110">
        <v>434227</v>
      </c>
      <c r="I110">
        <v>574883</v>
      </c>
      <c r="J110">
        <v>419061</v>
      </c>
      <c r="K110">
        <v>558174</v>
      </c>
      <c r="L110">
        <v>524079</v>
      </c>
      <c r="M110">
        <v>573375</v>
      </c>
      <c r="N110">
        <v>393422</v>
      </c>
      <c r="O110">
        <f t="shared" si="1"/>
        <v>7112983</v>
      </c>
    </row>
    <row r="111" spans="1:15" x14ac:dyDescent="0.25">
      <c r="A111">
        <v>283.40000000000003</v>
      </c>
      <c r="B111">
        <v>566852</v>
      </c>
      <c r="C111">
        <v>503471</v>
      </c>
      <c r="D111">
        <v>735101</v>
      </c>
      <c r="E111">
        <v>656417</v>
      </c>
      <c r="F111">
        <v>557073</v>
      </c>
      <c r="G111">
        <v>556985</v>
      </c>
      <c r="H111">
        <v>430118</v>
      </c>
      <c r="I111">
        <v>572530</v>
      </c>
      <c r="J111">
        <v>420093</v>
      </c>
      <c r="K111">
        <v>578723</v>
      </c>
      <c r="L111">
        <v>551370</v>
      </c>
      <c r="M111">
        <v>581838</v>
      </c>
      <c r="N111">
        <v>400312</v>
      </c>
      <c r="O111">
        <f t="shared" si="1"/>
        <v>7110883</v>
      </c>
    </row>
    <row r="112" spans="1:15" x14ac:dyDescent="0.25">
      <c r="A112">
        <v>286</v>
      </c>
      <c r="B112">
        <v>560017</v>
      </c>
      <c r="C112">
        <v>503105</v>
      </c>
      <c r="D112">
        <v>733628</v>
      </c>
      <c r="E112">
        <v>659194</v>
      </c>
      <c r="F112">
        <v>553230</v>
      </c>
      <c r="G112">
        <v>555459</v>
      </c>
      <c r="H112">
        <v>419163</v>
      </c>
      <c r="I112">
        <v>559914</v>
      </c>
      <c r="J112">
        <v>425936</v>
      </c>
      <c r="K112">
        <v>554269</v>
      </c>
      <c r="L112">
        <v>529806</v>
      </c>
      <c r="M112">
        <v>584965</v>
      </c>
      <c r="N112">
        <v>401847</v>
      </c>
      <c r="O112">
        <f t="shared" si="1"/>
        <v>7040533</v>
      </c>
    </row>
    <row r="113" spans="1:15" x14ac:dyDescent="0.25">
      <c r="A113">
        <v>288.60000000000002</v>
      </c>
      <c r="B113">
        <v>577251</v>
      </c>
      <c r="C113">
        <v>510084</v>
      </c>
      <c r="D113">
        <v>735374</v>
      </c>
      <c r="E113">
        <v>662210</v>
      </c>
      <c r="F113">
        <v>563036</v>
      </c>
      <c r="G113">
        <v>564192</v>
      </c>
      <c r="H113">
        <v>424352</v>
      </c>
      <c r="I113">
        <v>561865</v>
      </c>
      <c r="J113">
        <v>421871</v>
      </c>
      <c r="K113">
        <v>562057</v>
      </c>
      <c r="L113">
        <v>539135</v>
      </c>
      <c r="M113">
        <v>583179</v>
      </c>
      <c r="N113">
        <v>402247</v>
      </c>
      <c r="O113">
        <f t="shared" si="1"/>
        <v>7106853</v>
      </c>
    </row>
    <row r="114" spans="1:15" x14ac:dyDescent="0.25">
      <c r="A114">
        <v>291.2</v>
      </c>
      <c r="B114">
        <v>559787</v>
      </c>
      <c r="C114">
        <v>504634</v>
      </c>
      <c r="D114">
        <v>708544</v>
      </c>
      <c r="E114">
        <v>651022</v>
      </c>
      <c r="F114">
        <v>550413</v>
      </c>
      <c r="G114">
        <v>549663</v>
      </c>
      <c r="H114">
        <v>424997</v>
      </c>
      <c r="I114">
        <v>555186</v>
      </c>
      <c r="J114">
        <v>423152</v>
      </c>
      <c r="K114">
        <v>561905</v>
      </c>
      <c r="L114">
        <v>532216</v>
      </c>
      <c r="M114">
        <v>581651</v>
      </c>
      <c r="N114">
        <v>399071</v>
      </c>
      <c r="O114">
        <f t="shared" si="1"/>
        <v>7002241</v>
      </c>
    </row>
    <row r="115" spans="1:15" x14ac:dyDescent="0.25">
      <c r="A115">
        <v>293.8</v>
      </c>
      <c r="B115">
        <v>560747</v>
      </c>
      <c r="C115">
        <v>488362</v>
      </c>
      <c r="D115">
        <v>711026</v>
      </c>
      <c r="E115">
        <v>642690</v>
      </c>
      <c r="F115">
        <v>547878</v>
      </c>
      <c r="G115">
        <v>548306</v>
      </c>
      <c r="H115">
        <v>420985</v>
      </c>
      <c r="I115">
        <v>561183</v>
      </c>
      <c r="J115">
        <v>415050</v>
      </c>
      <c r="K115">
        <v>568458</v>
      </c>
      <c r="L115">
        <v>535926</v>
      </c>
      <c r="M115">
        <v>584906</v>
      </c>
      <c r="N115">
        <v>388395</v>
      </c>
      <c r="O115">
        <f t="shared" si="1"/>
        <v>6973912</v>
      </c>
    </row>
    <row r="116" spans="1:15" x14ac:dyDescent="0.25">
      <c r="A116">
        <v>296.40000000000003</v>
      </c>
      <c r="B116">
        <v>560541</v>
      </c>
      <c r="C116">
        <v>504347</v>
      </c>
      <c r="D116">
        <v>692474</v>
      </c>
      <c r="E116">
        <v>655845</v>
      </c>
      <c r="F116">
        <v>534837</v>
      </c>
      <c r="G116">
        <v>539034</v>
      </c>
      <c r="H116">
        <v>416056</v>
      </c>
      <c r="I116">
        <v>550860</v>
      </c>
      <c r="J116">
        <v>418774</v>
      </c>
      <c r="K116">
        <v>573033</v>
      </c>
      <c r="L116">
        <v>534632</v>
      </c>
      <c r="M116">
        <v>586241</v>
      </c>
      <c r="N116">
        <v>406851</v>
      </c>
      <c r="O116">
        <f t="shared" si="1"/>
        <v>6973525</v>
      </c>
    </row>
    <row r="117" spans="1:15" x14ac:dyDescent="0.25">
      <c r="A117">
        <v>299</v>
      </c>
      <c r="B117">
        <v>552934</v>
      </c>
      <c r="C117">
        <v>508252</v>
      </c>
      <c r="D117">
        <v>712053</v>
      </c>
      <c r="E117">
        <v>632778</v>
      </c>
      <c r="F117">
        <v>538947</v>
      </c>
      <c r="G117">
        <v>530740</v>
      </c>
      <c r="H117">
        <v>415131</v>
      </c>
      <c r="I117">
        <v>546755</v>
      </c>
      <c r="J117">
        <v>419716</v>
      </c>
      <c r="K117">
        <v>569178</v>
      </c>
      <c r="L117">
        <v>530677</v>
      </c>
      <c r="M117">
        <v>578896</v>
      </c>
      <c r="N117">
        <v>401486</v>
      </c>
      <c r="O117">
        <f t="shared" si="1"/>
        <v>6937543</v>
      </c>
    </row>
    <row r="118" spans="1:15" x14ac:dyDescent="0.25">
      <c r="A118">
        <v>301.60000000000002</v>
      </c>
      <c r="B118">
        <v>548999</v>
      </c>
      <c r="C118">
        <v>503331</v>
      </c>
      <c r="D118">
        <v>672539</v>
      </c>
      <c r="E118">
        <v>633942</v>
      </c>
      <c r="F118">
        <v>537295</v>
      </c>
      <c r="G118">
        <v>538666</v>
      </c>
      <c r="H118">
        <v>423232</v>
      </c>
      <c r="I118">
        <v>551752</v>
      </c>
      <c r="J118">
        <v>435231</v>
      </c>
      <c r="K118">
        <v>557505</v>
      </c>
      <c r="L118">
        <v>538106</v>
      </c>
      <c r="M118">
        <v>576321</v>
      </c>
      <c r="N118">
        <v>397967</v>
      </c>
      <c r="O118">
        <f t="shared" si="1"/>
        <v>6914886</v>
      </c>
    </row>
    <row r="119" spans="1:15" x14ac:dyDescent="0.25">
      <c r="A119">
        <v>304.2</v>
      </c>
      <c r="B119">
        <v>562375</v>
      </c>
      <c r="C119">
        <v>502156</v>
      </c>
      <c r="D119">
        <v>694377</v>
      </c>
      <c r="E119">
        <v>623134</v>
      </c>
      <c r="F119">
        <v>534281</v>
      </c>
      <c r="G119">
        <v>538554</v>
      </c>
      <c r="H119">
        <v>425030</v>
      </c>
      <c r="I119">
        <v>559475</v>
      </c>
      <c r="J119">
        <v>438710</v>
      </c>
      <c r="K119">
        <v>556376</v>
      </c>
      <c r="L119">
        <v>536723</v>
      </c>
      <c r="M119">
        <v>581561</v>
      </c>
      <c r="N119">
        <v>406857</v>
      </c>
      <c r="O119">
        <f t="shared" si="1"/>
        <v>6959609</v>
      </c>
    </row>
    <row r="120" spans="1:15" x14ac:dyDescent="0.25">
      <c r="A120">
        <v>306.8</v>
      </c>
      <c r="B120">
        <v>544930</v>
      </c>
      <c r="C120">
        <v>481759</v>
      </c>
      <c r="D120">
        <v>686779</v>
      </c>
      <c r="E120">
        <v>626396</v>
      </c>
      <c r="F120">
        <v>524842</v>
      </c>
      <c r="G120">
        <v>531236</v>
      </c>
      <c r="H120">
        <v>424587</v>
      </c>
      <c r="I120">
        <v>547570</v>
      </c>
      <c r="J120">
        <v>430317</v>
      </c>
      <c r="K120">
        <v>575742</v>
      </c>
      <c r="L120">
        <v>538326</v>
      </c>
      <c r="M120">
        <v>587829</v>
      </c>
      <c r="N120">
        <v>416095</v>
      </c>
      <c r="O120">
        <f t="shared" si="1"/>
        <v>6916408</v>
      </c>
    </row>
    <row r="121" spans="1:15" x14ac:dyDescent="0.25">
      <c r="A121">
        <v>309.40000000000003</v>
      </c>
      <c r="B121">
        <v>556697</v>
      </c>
      <c r="C121">
        <v>484815</v>
      </c>
      <c r="D121">
        <v>683525</v>
      </c>
      <c r="E121">
        <v>622304</v>
      </c>
      <c r="F121">
        <v>546487</v>
      </c>
      <c r="G121">
        <v>541290</v>
      </c>
      <c r="H121">
        <v>441429</v>
      </c>
      <c r="I121">
        <v>553117</v>
      </c>
      <c r="J121">
        <v>443120</v>
      </c>
      <c r="K121">
        <v>559665</v>
      </c>
      <c r="L121">
        <v>534609</v>
      </c>
      <c r="M121">
        <v>578829</v>
      </c>
      <c r="N121">
        <v>408731</v>
      </c>
      <c r="O121">
        <f t="shared" si="1"/>
        <v>6954618</v>
      </c>
    </row>
    <row r="122" spans="1:15" x14ac:dyDescent="0.25">
      <c r="A122">
        <v>312</v>
      </c>
      <c r="B122">
        <v>554832</v>
      </c>
      <c r="C122">
        <v>491729</v>
      </c>
      <c r="D122">
        <v>685721</v>
      </c>
      <c r="E122">
        <v>627684</v>
      </c>
      <c r="F122">
        <v>540215</v>
      </c>
      <c r="G122">
        <v>542987</v>
      </c>
      <c r="H122">
        <v>429195</v>
      </c>
      <c r="I122">
        <v>553973</v>
      </c>
      <c r="J122">
        <v>427939</v>
      </c>
      <c r="K122">
        <v>557291</v>
      </c>
      <c r="L122">
        <v>538073</v>
      </c>
      <c r="M122">
        <v>596124</v>
      </c>
      <c r="N122">
        <v>402236</v>
      </c>
      <c r="O122">
        <f t="shared" si="1"/>
        <v>6947999</v>
      </c>
    </row>
    <row r="123" spans="1:15" x14ac:dyDescent="0.25">
      <c r="A123">
        <v>314.60000000000002</v>
      </c>
      <c r="B123">
        <v>533711</v>
      </c>
      <c r="C123">
        <v>491984</v>
      </c>
      <c r="D123">
        <v>671493</v>
      </c>
      <c r="E123">
        <v>648774</v>
      </c>
      <c r="F123">
        <v>544689</v>
      </c>
      <c r="G123">
        <v>541747</v>
      </c>
      <c r="H123">
        <v>443000</v>
      </c>
      <c r="I123">
        <v>526273</v>
      </c>
      <c r="J123">
        <v>431460</v>
      </c>
      <c r="K123">
        <v>570227</v>
      </c>
      <c r="L123">
        <v>530598</v>
      </c>
      <c r="M123">
        <v>582575</v>
      </c>
      <c r="N123">
        <v>407722</v>
      </c>
      <c r="O123">
        <f t="shared" si="1"/>
        <v>6924253</v>
      </c>
    </row>
    <row r="124" spans="1:15" x14ac:dyDescent="0.25">
      <c r="A124">
        <v>317.20000000000005</v>
      </c>
      <c r="B124">
        <v>550325</v>
      </c>
      <c r="C124">
        <v>490511</v>
      </c>
      <c r="D124">
        <v>696778</v>
      </c>
      <c r="E124">
        <v>654132</v>
      </c>
      <c r="F124">
        <v>541174</v>
      </c>
      <c r="G124">
        <v>538674</v>
      </c>
      <c r="H124">
        <v>419830</v>
      </c>
      <c r="I124">
        <v>554810</v>
      </c>
      <c r="J124">
        <v>437941</v>
      </c>
      <c r="K124">
        <v>582724</v>
      </c>
      <c r="L124">
        <v>518481</v>
      </c>
      <c r="M124">
        <v>612043</v>
      </c>
      <c r="N124">
        <v>410069</v>
      </c>
      <c r="O124">
        <f t="shared" si="1"/>
        <v>7007492</v>
      </c>
    </row>
    <row r="125" spans="1:15" x14ac:dyDescent="0.25">
      <c r="A125">
        <v>319.8</v>
      </c>
      <c r="B125">
        <v>545965</v>
      </c>
      <c r="C125">
        <v>483850</v>
      </c>
      <c r="D125">
        <v>690383</v>
      </c>
      <c r="E125">
        <v>637431</v>
      </c>
      <c r="F125">
        <v>538962</v>
      </c>
      <c r="G125">
        <v>556945</v>
      </c>
      <c r="H125">
        <v>431480</v>
      </c>
      <c r="I125">
        <v>552832</v>
      </c>
      <c r="J125">
        <v>427951</v>
      </c>
      <c r="K125">
        <v>565336</v>
      </c>
      <c r="L125">
        <v>512936</v>
      </c>
      <c r="M125">
        <v>600399</v>
      </c>
      <c r="N125">
        <v>397375</v>
      </c>
      <c r="O125">
        <f t="shared" si="1"/>
        <v>6941845</v>
      </c>
    </row>
    <row r="126" spans="1:15" x14ac:dyDescent="0.25">
      <c r="A126">
        <v>322.40000000000003</v>
      </c>
      <c r="B126">
        <v>549937</v>
      </c>
      <c r="C126">
        <v>500257</v>
      </c>
      <c r="D126">
        <v>697424</v>
      </c>
      <c r="E126">
        <v>646538</v>
      </c>
      <c r="F126">
        <v>544235</v>
      </c>
      <c r="G126">
        <v>552298</v>
      </c>
      <c r="H126">
        <v>448576</v>
      </c>
      <c r="I126">
        <v>551514</v>
      </c>
      <c r="J126">
        <v>421850</v>
      </c>
      <c r="K126">
        <v>567440</v>
      </c>
      <c r="L126">
        <v>519288</v>
      </c>
      <c r="M126">
        <v>608894</v>
      </c>
      <c r="N126">
        <v>409712</v>
      </c>
      <c r="O126">
        <f t="shared" si="1"/>
        <v>7017963</v>
      </c>
    </row>
    <row r="127" spans="1:15" x14ac:dyDescent="0.25">
      <c r="A127">
        <v>325</v>
      </c>
      <c r="B127">
        <v>560358</v>
      </c>
      <c r="C127">
        <v>498784</v>
      </c>
      <c r="D127">
        <v>686662</v>
      </c>
      <c r="E127">
        <v>626460</v>
      </c>
      <c r="F127">
        <v>535242</v>
      </c>
      <c r="G127">
        <v>542162</v>
      </c>
      <c r="H127">
        <v>426872</v>
      </c>
      <c r="I127">
        <v>561519</v>
      </c>
      <c r="J127">
        <v>428629</v>
      </c>
      <c r="K127">
        <v>579706</v>
      </c>
      <c r="L127">
        <v>525601</v>
      </c>
      <c r="M127">
        <v>608884</v>
      </c>
      <c r="N127">
        <v>400185</v>
      </c>
      <c r="O127">
        <f t="shared" si="1"/>
        <v>6981064</v>
      </c>
    </row>
    <row r="128" spans="1:15" x14ac:dyDescent="0.25">
      <c r="A128">
        <v>327.60000000000002</v>
      </c>
      <c r="B128">
        <v>542007</v>
      </c>
      <c r="C128">
        <v>497372</v>
      </c>
      <c r="D128">
        <v>682066</v>
      </c>
      <c r="E128">
        <v>635133</v>
      </c>
      <c r="F128">
        <v>568138</v>
      </c>
      <c r="G128">
        <v>561717</v>
      </c>
      <c r="H128">
        <v>420063</v>
      </c>
      <c r="I128">
        <v>558167</v>
      </c>
      <c r="J128">
        <v>428071</v>
      </c>
      <c r="K128">
        <v>569376</v>
      </c>
      <c r="L128">
        <v>529699</v>
      </c>
      <c r="M128">
        <v>600475</v>
      </c>
      <c r="N128">
        <v>400409</v>
      </c>
      <c r="O128">
        <f t="shared" si="1"/>
        <v>6992693</v>
      </c>
    </row>
    <row r="129" spans="1:15" x14ac:dyDescent="0.25">
      <c r="A129">
        <v>330.20000000000005</v>
      </c>
      <c r="B129">
        <v>542452</v>
      </c>
      <c r="C129">
        <v>484982</v>
      </c>
      <c r="D129">
        <v>677305</v>
      </c>
      <c r="E129">
        <v>634294</v>
      </c>
      <c r="F129">
        <v>541202</v>
      </c>
      <c r="G129">
        <v>549645</v>
      </c>
      <c r="H129">
        <v>425388</v>
      </c>
      <c r="I129">
        <v>570536</v>
      </c>
      <c r="J129">
        <v>425192</v>
      </c>
      <c r="K129">
        <v>566403</v>
      </c>
      <c r="L129">
        <v>509735</v>
      </c>
      <c r="M129">
        <v>604833</v>
      </c>
      <c r="N129">
        <v>399832</v>
      </c>
      <c r="O129">
        <f t="shared" si="1"/>
        <v>6931799</v>
      </c>
    </row>
    <row r="130" spans="1:15" x14ac:dyDescent="0.25">
      <c r="A130">
        <v>332.8</v>
      </c>
      <c r="B130">
        <v>551835</v>
      </c>
      <c r="C130">
        <v>494502</v>
      </c>
      <c r="D130">
        <v>680276</v>
      </c>
      <c r="E130">
        <v>617039</v>
      </c>
      <c r="F130">
        <v>534708</v>
      </c>
      <c r="G130">
        <v>538304</v>
      </c>
      <c r="H130">
        <v>429303</v>
      </c>
      <c r="I130">
        <v>561624</v>
      </c>
      <c r="J130">
        <v>418998</v>
      </c>
      <c r="K130">
        <v>592636</v>
      </c>
      <c r="L130">
        <v>528263</v>
      </c>
      <c r="M130">
        <v>602737</v>
      </c>
      <c r="N130">
        <v>400716</v>
      </c>
      <c r="O130">
        <f t="shared" si="1"/>
        <v>6950941</v>
      </c>
    </row>
    <row r="131" spans="1:15" x14ac:dyDescent="0.25">
      <c r="A131">
        <v>335.40000000000003</v>
      </c>
      <c r="B131">
        <v>547481</v>
      </c>
      <c r="C131">
        <v>483699</v>
      </c>
      <c r="D131">
        <v>676583</v>
      </c>
      <c r="E131">
        <v>632429</v>
      </c>
      <c r="F131">
        <v>543401</v>
      </c>
      <c r="G131">
        <v>537570</v>
      </c>
      <c r="H131">
        <v>421377</v>
      </c>
      <c r="I131">
        <v>545114</v>
      </c>
      <c r="J131">
        <v>420816</v>
      </c>
      <c r="K131">
        <v>578525</v>
      </c>
      <c r="L131">
        <v>519811</v>
      </c>
      <c r="M131">
        <v>605342</v>
      </c>
      <c r="N131">
        <v>379232</v>
      </c>
      <c r="O131">
        <f t="shared" si="1"/>
        <v>6891380</v>
      </c>
    </row>
    <row r="132" spans="1:15" x14ac:dyDescent="0.25">
      <c r="A132">
        <v>338</v>
      </c>
      <c r="B132">
        <v>552763</v>
      </c>
      <c r="C132">
        <v>498340</v>
      </c>
      <c r="D132">
        <v>695017</v>
      </c>
      <c r="E132">
        <v>616957</v>
      </c>
      <c r="F132">
        <v>527723</v>
      </c>
      <c r="G132">
        <v>544765</v>
      </c>
      <c r="H132">
        <v>439770</v>
      </c>
      <c r="I132">
        <v>555072</v>
      </c>
      <c r="J132">
        <v>430803</v>
      </c>
      <c r="K132">
        <v>572712</v>
      </c>
      <c r="L132">
        <v>539836</v>
      </c>
      <c r="M132">
        <v>569637</v>
      </c>
      <c r="N132">
        <v>381114</v>
      </c>
      <c r="O132">
        <f t="shared" ref="O132:O195" si="2">SUM(B132:N132)</f>
        <v>6924509</v>
      </c>
    </row>
    <row r="133" spans="1:15" x14ac:dyDescent="0.25">
      <c r="A133">
        <v>340.6</v>
      </c>
      <c r="B133">
        <v>539140</v>
      </c>
      <c r="C133">
        <v>491009</v>
      </c>
      <c r="D133">
        <v>672216</v>
      </c>
      <c r="E133">
        <v>634137</v>
      </c>
      <c r="F133">
        <v>525181</v>
      </c>
      <c r="G133">
        <v>537568</v>
      </c>
      <c r="H133">
        <v>425039</v>
      </c>
      <c r="I133">
        <v>547164</v>
      </c>
      <c r="J133">
        <v>421376</v>
      </c>
      <c r="K133">
        <v>558650</v>
      </c>
      <c r="L133">
        <v>520082</v>
      </c>
      <c r="M133">
        <v>586992</v>
      </c>
      <c r="N133">
        <v>399212</v>
      </c>
      <c r="O133">
        <f t="shared" si="2"/>
        <v>6857766</v>
      </c>
    </row>
    <row r="134" spans="1:15" x14ac:dyDescent="0.25">
      <c r="A134">
        <v>343.20000000000005</v>
      </c>
      <c r="B134">
        <v>543632</v>
      </c>
      <c r="C134">
        <v>503529</v>
      </c>
      <c r="D134">
        <v>679600</v>
      </c>
      <c r="E134">
        <v>626072</v>
      </c>
      <c r="F134">
        <v>510402</v>
      </c>
      <c r="G134">
        <v>504632</v>
      </c>
      <c r="H134">
        <v>439335</v>
      </c>
      <c r="I134">
        <v>531633</v>
      </c>
      <c r="J134">
        <v>420652</v>
      </c>
      <c r="K134">
        <v>551031</v>
      </c>
      <c r="L134">
        <v>533760</v>
      </c>
      <c r="M134">
        <v>577775</v>
      </c>
      <c r="N134">
        <v>393260</v>
      </c>
      <c r="O134">
        <f t="shared" si="2"/>
        <v>6815313</v>
      </c>
    </row>
    <row r="135" spans="1:15" x14ac:dyDescent="0.25">
      <c r="A135">
        <v>345.8</v>
      </c>
      <c r="B135">
        <v>538064</v>
      </c>
      <c r="C135">
        <v>492081</v>
      </c>
      <c r="D135">
        <v>679017</v>
      </c>
      <c r="E135">
        <v>643635</v>
      </c>
      <c r="F135">
        <v>534496</v>
      </c>
      <c r="G135">
        <v>540520</v>
      </c>
      <c r="H135">
        <v>431448</v>
      </c>
      <c r="I135">
        <v>530063</v>
      </c>
      <c r="J135">
        <v>430701</v>
      </c>
      <c r="K135">
        <v>545080</v>
      </c>
      <c r="L135">
        <v>542781</v>
      </c>
      <c r="M135">
        <v>579480</v>
      </c>
      <c r="N135">
        <v>394586</v>
      </c>
      <c r="O135">
        <f t="shared" si="2"/>
        <v>6881952</v>
      </c>
    </row>
    <row r="136" spans="1:15" x14ac:dyDescent="0.25">
      <c r="A136">
        <v>348.40000000000003</v>
      </c>
      <c r="B136">
        <v>537399</v>
      </c>
      <c r="C136">
        <v>490664</v>
      </c>
      <c r="D136">
        <v>672218</v>
      </c>
      <c r="E136">
        <v>628835</v>
      </c>
      <c r="F136">
        <v>528902</v>
      </c>
      <c r="G136">
        <v>526152</v>
      </c>
      <c r="H136">
        <v>423178</v>
      </c>
      <c r="I136">
        <v>536922</v>
      </c>
      <c r="J136">
        <v>428843</v>
      </c>
      <c r="K136">
        <v>543676</v>
      </c>
      <c r="L136">
        <v>532852</v>
      </c>
      <c r="M136">
        <v>582902</v>
      </c>
      <c r="N136">
        <v>390734</v>
      </c>
      <c r="O136">
        <f t="shared" si="2"/>
        <v>6823277</v>
      </c>
    </row>
    <row r="137" spans="1:15" x14ac:dyDescent="0.25">
      <c r="A137">
        <v>351</v>
      </c>
      <c r="B137">
        <v>542099</v>
      </c>
      <c r="C137">
        <v>493219</v>
      </c>
      <c r="D137">
        <v>675322</v>
      </c>
      <c r="E137">
        <v>603001</v>
      </c>
      <c r="F137">
        <v>530765</v>
      </c>
      <c r="G137">
        <v>527963</v>
      </c>
      <c r="H137">
        <v>435910</v>
      </c>
      <c r="I137">
        <v>522062</v>
      </c>
      <c r="J137">
        <v>420626</v>
      </c>
      <c r="K137">
        <v>556227</v>
      </c>
      <c r="L137">
        <v>526728</v>
      </c>
      <c r="M137">
        <v>593530</v>
      </c>
      <c r="N137">
        <v>403022</v>
      </c>
      <c r="O137">
        <f t="shared" si="2"/>
        <v>6830474</v>
      </c>
    </row>
    <row r="138" spans="1:15" x14ac:dyDescent="0.25">
      <c r="A138">
        <v>353.6</v>
      </c>
      <c r="B138">
        <v>547071</v>
      </c>
      <c r="C138">
        <v>489937</v>
      </c>
      <c r="D138">
        <v>662162</v>
      </c>
      <c r="E138">
        <v>616285</v>
      </c>
      <c r="F138">
        <v>512665</v>
      </c>
      <c r="G138">
        <v>516237</v>
      </c>
      <c r="H138">
        <v>421846</v>
      </c>
      <c r="I138">
        <v>537747</v>
      </c>
      <c r="J138">
        <v>431314</v>
      </c>
      <c r="K138">
        <v>549107</v>
      </c>
      <c r="L138">
        <v>518309</v>
      </c>
      <c r="M138">
        <v>587871</v>
      </c>
      <c r="N138">
        <v>398766</v>
      </c>
      <c r="O138">
        <f t="shared" si="2"/>
        <v>6789317</v>
      </c>
    </row>
    <row r="139" spans="1:15" x14ac:dyDescent="0.25">
      <c r="A139">
        <v>356.20000000000005</v>
      </c>
      <c r="B139">
        <v>525552</v>
      </c>
      <c r="C139">
        <v>485469</v>
      </c>
      <c r="D139">
        <v>671973</v>
      </c>
      <c r="E139">
        <v>617228</v>
      </c>
      <c r="F139">
        <v>513052</v>
      </c>
      <c r="G139">
        <v>530170</v>
      </c>
      <c r="H139">
        <v>428950</v>
      </c>
      <c r="I139">
        <v>536586</v>
      </c>
      <c r="J139">
        <v>430093</v>
      </c>
      <c r="K139">
        <v>560329</v>
      </c>
      <c r="L139">
        <v>523589</v>
      </c>
      <c r="M139">
        <v>588814</v>
      </c>
      <c r="N139">
        <v>392371</v>
      </c>
      <c r="O139">
        <f t="shared" si="2"/>
        <v>6804176</v>
      </c>
    </row>
    <row r="140" spans="1:15" x14ac:dyDescent="0.25">
      <c r="A140">
        <v>358.8</v>
      </c>
      <c r="B140">
        <v>536149</v>
      </c>
      <c r="C140">
        <v>490435</v>
      </c>
      <c r="D140">
        <v>668925</v>
      </c>
      <c r="E140">
        <v>631334</v>
      </c>
      <c r="F140">
        <v>528246</v>
      </c>
      <c r="G140">
        <v>533195</v>
      </c>
      <c r="H140">
        <v>433015</v>
      </c>
      <c r="I140">
        <v>535827</v>
      </c>
      <c r="J140">
        <v>423477</v>
      </c>
      <c r="K140">
        <v>570858</v>
      </c>
      <c r="L140">
        <v>530604</v>
      </c>
      <c r="M140">
        <v>577308</v>
      </c>
      <c r="N140">
        <v>386876</v>
      </c>
      <c r="O140">
        <f t="shared" si="2"/>
        <v>6846249</v>
      </c>
    </row>
    <row r="141" spans="1:15" x14ac:dyDescent="0.25">
      <c r="A141">
        <v>361.40000000000003</v>
      </c>
      <c r="B141">
        <v>520257</v>
      </c>
      <c r="C141">
        <v>491711</v>
      </c>
      <c r="D141">
        <v>694737</v>
      </c>
      <c r="E141">
        <v>638008</v>
      </c>
      <c r="F141">
        <v>505970</v>
      </c>
      <c r="G141">
        <v>524631</v>
      </c>
      <c r="H141">
        <v>427551</v>
      </c>
      <c r="I141">
        <v>536484</v>
      </c>
      <c r="J141">
        <v>418504</v>
      </c>
      <c r="K141">
        <v>579016</v>
      </c>
      <c r="L141">
        <v>519851</v>
      </c>
      <c r="M141">
        <v>583898</v>
      </c>
      <c r="N141">
        <v>394290</v>
      </c>
      <c r="O141">
        <f t="shared" si="2"/>
        <v>6834908</v>
      </c>
    </row>
    <row r="142" spans="1:15" x14ac:dyDescent="0.25">
      <c r="A142">
        <v>364</v>
      </c>
      <c r="B142">
        <v>511487</v>
      </c>
      <c r="C142">
        <v>495497</v>
      </c>
      <c r="D142">
        <v>660534</v>
      </c>
      <c r="E142">
        <v>633274</v>
      </c>
      <c r="F142">
        <v>524607</v>
      </c>
      <c r="G142">
        <v>524243</v>
      </c>
      <c r="H142">
        <v>429072</v>
      </c>
      <c r="I142">
        <v>522967</v>
      </c>
      <c r="J142">
        <v>418462</v>
      </c>
      <c r="K142">
        <v>537495</v>
      </c>
      <c r="L142">
        <v>524261</v>
      </c>
      <c r="M142">
        <v>575629</v>
      </c>
      <c r="N142">
        <v>397445</v>
      </c>
      <c r="O142">
        <f t="shared" si="2"/>
        <v>6754973</v>
      </c>
    </row>
    <row r="143" spans="1:15" x14ac:dyDescent="0.25">
      <c r="A143">
        <v>366.6</v>
      </c>
      <c r="B143">
        <v>514860</v>
      </c>
      <c r="C143">
        <v>489145</v>
      </c>
      <c r="D143">
        <v>657079</v>
      </c>
      <c r="E143">
        <v>617425</v>
      </c>
      <c r="F143">
        <v>528556</v>
      </c>
      <c r="G143">
        <v>542937</v>
      </c>
      <c r="H143">
        <v>434397</v>
      </c>
      <c r="I143">
        <v>541898</v>
      </c>
      <c r="J143">
        <v>421792</v>
      </c>
      <c r="K143">
        <v>566795</v>
      </c>
      <c r="L143">
        <v>528497</v>
      </c>
      <c r="M143">
        <v>579850</v>
      </c>
      <c r="N143">
        <v>383721</v>
      </c>
      <c r="O143">
        <f t="shared" si="2"/>
        <v>6806952</v>
      </c>
    </row>
    <row r="144" spans="1:15" x14ac:dyDescent="0.25">
      <c r="A144">
        <v>369.20000000000005</v>
      </c>
      <c r="B144">
        <v>531465</v>
      </c>
      <c r="C144">
        <v>486018</v>
      </c>
      <c r="D144">
        <v>662799</v>
      </c>
      <c r="E144">
        <v>608145</v>
      </c>
      <c r="F144">
        <v>519769</v>
      </c>
      <c r="G144">
        <v>538141</v>
      </c>
      <c r="H144">
        <v>427333</v>
      </c>
      <c r="I144">
        <v>550797</v>
      </c>
      <c r="J144">
        <v>426490</v>
      </c>
      <c r="K144">
        <v>566856</v>
      </c>
      <c r="L144">
        <v>516200</v>
      </c>
      <c r="M144">
        <v>579732</v>
      </c>
      <c r="N144">
        <v>382689</v>
      </c>
      <c r="O144">
        <f t="shared" si="2"/>
        <v>6796434</v>
      </c>
    </row>
    <row r="145" spans="1:15" x14ac:dyDescent="0.25">
      <c r="A145">
        <v>371.8</v>
      </c>
      <c r="B145">
        <v>534085</v>
      </c>
      <c r="C145">
        <v>499405</v>
      </c>
      <c r="D145">
        <v>665774</v>
      </c>
      <c r="E145">
        <v>626936</v>
      </c>
      <c r="F145">
        <v>527753</v>
      </c>
      <c r="G145">
        <v>518986</v>
      </c>
      <c r="H145">
        <v>430464</v>
      </c>
      <c r="I145">
        <v>537311</v>
      </c>
      <c r="J145">
        <v>439318</v>
      </c>
      <c r="K145">
        <v>560639</v>
      </c>
      <c r="L145">
        <v>533007</v>
      </c>
      <c r="M145">
        <v>586254</v>
      </c>
      <c r="N145">
        <v>395044</v>
      </c>
      <c r="O145">
        <f t="shared" si="2"/>
        <v>6854976</v>
      </c>
    </row>
    <row r="146" spans="1:15" x14ac:dyDescent="0.25">
      <c r="A146">
        <v>374.40000000000003</v>
      </c>
      <c r="B146">
        <v>531834</v>
      </c>
      <c r="C146">
        <v>510015</v>
      </c>
      <c r="D146">
        <v>665236</v>
      </c>
      <c r="E146">
        <v>626456</v>
      </c>
      <c r="F146">
        <v>513976</v>
      </c>
      <c r="G146">
        <v>537640</v>
      </c>
      <c r="H146">
        <v>430694</v>
      </c>
      <c r="I146">
        <v>548459</v>
      </c>
      <c r="J146">
        <v>435207</v>
      </c>
      <c r="K146">
        <v>553115</v>
      </c>
      <c r="L146">
        <v>505106</v>
      </c>
      <c r="M146">
        <v>595894</v>
      </c>
      <c r="N146">
        <v>400500</v>
      </c>
      <c r="O146">
        <f t="shared" si="2"/>
        <v>6854132</v>
      </c>
    </row>
    <row r="147" spans="1:15" x14ac:dyDescent="0.25">
      <c r="A147">
        <v>377</v>
      </c>
      <c r="B147">
        <v>520473</v>
      </c>
      <c r="C147">
        <v>490538</v>
      </c>
      <c r="D147">
        <v>660781</v>
      </c>
      <c r="E147">
        <v>614138</v>
      </c>
      <c r="F147">
        <v>510647</v>
      </c>
      <c r="G147">
        <v>522439</v>
      </c>
      <c r="H147">
        <v>444831</v>
      </c>
      <c r="I147">
        <v>536114</v>
      </c>
      <c r="J147">
        <v>437374</v>
      </c>
      <c r="K147">
        <v>559249</v>
      </c>
      <c r="L147">
        <v>508550</v>
      </c>
      <c r="M147">
        <v>575393</v>
      </c>
      <c r="N147">
        <v>388383</v>
      </c>
      <c r="O147">
        <f t="shared" si="2"/>
        <v>6768910</v>
      </c>
    </row>
    <row r="148" spans="1:15" x14ac:dyDescent="0.25">
      <c r="A148">
        <v>379.6</v>
      </c>
      <c r="B148">
        <v>515167</v>
      </c>
      <c r="C148">
        <v>492712</v>
      </c>
      <c r="D148">
        <v>646723</v>
      </c>
      <c r="E148">
        <v>596355</v>
      </c>
      <c r="F148">
        <v>506384</v>
      </c>
      <c r="G148">
        <v>514750</v>
      </c>
      <c r="H148">
        <v>446105</v>
      </c>
      <c r="I148">
        <v>521217</v>
      </c>
      <c r="J148">
        <v>453046</v>
      </c>
      <c r="K148">
        <v>542857</v>
      </c>
      <c r="L148">
        <v>508505</v>
      </c>
      <c r="M148">
        <v>577965</v>
      </c>
      <c r="N148">
        <v>387784</v>
      </c>
      <c r="O148">
        <f t="shared" si="2"/>
        <v>6709570</v>
      </c>
    </row>
    <row r="149" spans="1:15" x14ac:dyDescent="0.25">
      <c r="A149">
        <v>382.20000000000005</v>
      </c>
      <c r="B149">
        <v>534595</v>
      </c>
      <c r="C149">
        <v>490265</v>
      </c>
      <c r="D149">
        <v>661760</v>
      </c>
      <c r="E149">
        <v>593159</v>
      </c>
      <c r="F149">
        <v>526112</v>
      </c>
      <c r="G149">
        <v>525096</v>
      </c>
      <c r="H149">
        <v>439872</v>
      </c>
      <c r="I149">
        <v>544992</v>
      </c>
      <c r="J149">
        <v>434334</v>
      </c>
      <c r="K149">
        <v>546843</v>
      </c>
      <c r="L149">
        <v>518687</v>
      </c>
      <c r="M149">
        <v>570327</v>
      </c>
      <c r="N149">
        <v>402718</v>
      </c>
      <c r="O149">
        <f t="shared" si="2"/>
        <v>6788760</v>
      </c>
    </row>
    <row r="150" spans="1:15" x14ac:dyDescent="0.25">
      <c r="A150">
        <v>384.8</v>
      </c>
      <c r="B150">
        <v>510449</v>
      </c>
      <c r="C150">
        <v>490208</v>
      </c>
      <c r="D150">
        <v>640468</v>
      </c>
      <c r="E150">
        <v>603163</v>
      </c>
      <c r="F150">
        <v>508185</v>
      </c>
      <c r="G150">
        <v>527940</v>
      </c>
      <c r="H150">
        <v>440281</v>
      </c>
      <c r="I150">
        <v>527431</v>
      </c>
      <c r="J150">
        <v>444348</v>
      </c>
      <c r="K150">
        <v>547392</v>
      </c>
      <c r="L150">
        <v>503305</v>
      </c>
      <c r="M150">
        <v>567072</v>
      </c>
      <c r="N150">
        <v>392838</v>
      </c>
      <c r="O150">
        <f t="shared" si="2"/>
        <v>6703080</v>
      </c>
    </row>
    <row r="151" spans="1:15" x14ac:dyDescent="0.25">
      <c r="A151">
        <v>387.40000000000003</v>
      </c>
      <c r="B151">
        <v>514423</v>
      </c>
      <c r="C151">
        <v>485033</v>
      </c>
      <c r="D151">
        <v>645746</v>
      </c>
      <c r="E151">
        <v>608015</v>
      </c>
      <c r="F151">
        <v>505195</v>
      </c>
      <c r="G151">
        <v>522474</v>
      </c>
      <c r="H151">
        <v>452413</v>
      </c>
      <c r="I151">
        <v>526782</v>
      </c>
      <c r="J151">
        <v>447784</v>
      </c>
      <c r="K151">
        <v>563275</v>
      </c>
      <c r="L151">
        <v>526164</v>
      </c>
      <c r="M151">
        <v>579176</v>
      </c>
      <c r="N151">
        <v>402410</v>
      </c>
      <c r="O151">
        <f t="shared" si="2"/>
        <v>6778890</v>
      </c>
    </row>
    <row r="152" spans="1:15" x14ac:dyDescent="0.25">
      <c r="A152">
        <v>390</v>
      </c>
      <c r="B152">
        <v>528705</v>
      </c>
      <c r="C152">
        <v>489225</v>
      </c>
      <c r="D152">
        <v>658981</v>
      </c>
      <c r="E152">
        <v>607302</v>
      </c>
      <c r="F152">
        <v>512399</v>
      </c>
      <c r="G152">
        <v>537898</v>
      </c>
      <c r="H152">
        <v>450752</v>
      </c>
      <c r="I152">
        <v>537405</v>
      </c>
      <c r="J152">
        <v>437525</v>
      </c>
      <c r="K152">
        <v>562328</v>
      </c>
      <c r="L152">
        <v>504969</v>
      </c>
      <c r="M152">
        <v>587005</v>
      </c>
      <c r="N152">
        <v>401035</v>
      </c>
      <c r="O152">
        <f t="shared" si="2"/>
        <v>6815529</v>
      </c>
    </row>
    <row r="153" spans="1:15" x14ac:dyDescent="0.25">
      <c r="A153">
        <v>392.6</v>
      </c>
      <c r="B153">
        <v>527214</v>
      </c>
      <c r="C153">
        <v>471680</v>
      </c>
      <c r="D153">
        <v>655248</v>
      </c>
      <c r="E153">
        <v>599015</v>
      </c>
      <c r="F153">
        <v>525249</v>
      </c>
      <c r="G153">
        <v>531849</v>
      </c>
      <c r="H153">
        <v>447968</v>
      </c>
      <c r="I153">
        <v>534317</v>
      </c>
      <c r="J153">
        <v>452135</v>
      </c>
      <c r="K153">
        <v>552545</v>
      </c>
      <c r="L153">
        <v>507498</v>
      </c>
      <c r="M153">
        <v>566708</v>
      </c>
      <c r="N153">
        <v>392529</v>
      </c>
      <c r="O153">
        <f t="shared" si="2"/>
        <v>6763955</v>
      </c>
    </row>
    <row r="154" spans="1:15" x14ac:dyDescent="0.25">
      <c r="A154">
        <v>395.20000000000005</v>
      </c>
      <c r="B154">
        <v>521539</v>
      </c>
      <c r="C154">
        <v>480635</v>
      </c>
      <c r="D154">
        <v>633082</v>
      </c>
      <c r="E154">
        <v>601685</v>
      </c>
      <c r="F154">
        <v>534291</v>
      </c>
      <c r="G154">
        <v>535613</v>
      </c>
      <c r="H154">
        <v>463464</v>
      </c>
      <c r="I154">
        <v>540560</v>
      </c>
      <c r="J154">
        <v>460182</v>
      </c>
      <c r="K154">
        <v>578085</v>
      </c>
      <c r="L154">
        <v>497860</v>
      </c>
      <c r="M154">
        <v>582448</v>
      </c>
      <c r="N154">
        <v>403013</v>
      </c>
      <c r="O154">
        <f t="shared" si="2"/>
        <v>6832457</v>
      </c>
    </row>
    <row r="155" spans="1:15" x14ac:dyDescent="0.25">
      <c r="A155">
        <v>397.8</v>
      </c>
      <c r="B155">
        <v>523843</v>
      </c>
      <c r="C155">
        <v>483502</v>
      </c>
      <c r="D155">
        <v>641257</v>
      </c>
      <c r="E155">
        <v>609082</v>
      </c>
      <c r="F155">
        <v>518738</v>
      </c>
      <c r="G155">
        <v>515009</v>
      </c>
      <c r="H155">
        <v>475650</v>
      </c>
      <c r="I155">
        <v>540504</v>
      </c>
      <c r="J155">
        <v>457414</v>
      </c>
      <c r="K155">
        <v>561543</v>
      </c>
      <c r="L155">
        <v>490187</v>
      </c>
      <c r="M155">
        <v>575454</v>
      </c>
      <c r="N155">
        <v>413617</v>
      </c>
      <c r="O155">
        <f t="shared" si="2"/>
        <v>6805800</v>
      </c>
    </row>
    <row r="156" spans="1:15" x14ac:dyDescent="0.25">
      <c r="A156">
        <v>400.40000000000003</v>
      </c>
      <c r="B156">
        <v>516121</v>
      </c>
      <c r="C156">
        <v>478261</v>
      </c>
      <c r="D156">
        <v>654150</v>
      </c>
      <c r="E156">
        <v>619686</v>
      </c>
      <c r="F156">
        <v>528748</v>
      </c>
      <c r="G156">
        <v>524431</v>
      </c>
      <c r="H156">
        <v>478660</v>
      </c>
      <c r="I156">
        <v>551326</v>
      </c>
      <c r="J156">
        <v>475629</v>
      </c>
      <c r="K156">
        <v>559804</v>
      </c>
      <c r="L156">
        <v>496908</v>
      </c>
      <c r="M156">
        <v>574603</v>
      </c>
      <c r="N156">
        <v>400608</v>
      </c>
      <c r="O156">
        <f t="shared" si="2"/>
        <v>6858935</v>
      </c>
    </row>
    <row r="157" spans="1:15" x14ac:dyDescent="0.25">
      <c r="A157">
        <v>403</v>
      </c>
      <c r="B157">
        <v>523986</v>
      </c>
      <c r="C157">
        <v>471192</v>
      </c>
      <c r="D157">
        <v>647324</v>
      </c>
      <c r="E157">
        <v>614507</v>
      </c>
      <c r="F157">
        <v>515962</v>
      </c>
      <c r="G157">
        <v>527428</v>
      </c>
      <c r="H157">
        <v>473217</v>
      </c>
      <c r="I157">
        <v>554427</v>
      </c>
      <c r="J157">
        <v>460819</v>
      </c>
      <c r="K157">
        <v>564066</v>
      </c>
      <c r="L157">
        <v>488460</v>
      </c>
      <c r="M157">
        <v>579666</v>
      </c>
      <c r="N157">
        <v>403618</v>
      </c>
      <c r="O157">
        <f t="shared" si="2"/>
        <v>6824672</v>
      </c>
    </row>
    <row r="158" spans="1:15" x14ac:dyDescent="0.25">
      <c r="A158">
        <v>405.6</v>
      </c>
      <c r="B158">
        <v>525613</v>
      </c>
      <c r="C158">
        <v>486031</v>
      </c>
      <c r="D158">
        <v>665241</v>
      </c>
      <c r="E158">
        <v>626379</v>
      </c>
      <c r="F158">
        <v>527809</v>
      </c>
      <c r="G158">
        <v>518356</v>
      </c>
      <c r="H158">
        <v>474064</v>
      </c>
      <c r="I158">
        <v>537999</v>
      </c>
      <c r="J158">
        <v>456176</v>
      </c>
      <c r="K158">
        <v>553648</v>
      </c>
      <c r="L158">
        <v>513380</v>
      </c>
      <c r="M158">
        <v>573790</v>
      </c>
      <c r="N158">
        <v>411836</v>
      </c>
      <c r="O158">
        <f t="shared" si="2"/>
        <v>6870322</v>
      </c>
    </row>
    <row r="159" spans="1:15" x14ac:dyDescent="0.25">
      <c r="A159">
        <v>408.20000000000005</v>
      </c>
      <c r="B159">
        <v>541753</v>
      </c>
      <c r="C159">
        <v>479260</v>
      </c>
      <c r="D159">
        <v>660044</v>
      </c>
      <c r="E159">
        <v>608839</v>
      </c>
      <c r="F159">
        <v>517519</v>
      </c>
      <c r="G159">
        <v>521908</v>
      </c>
      <c r="H159">
        <v>438125</v>
      </c>
      <c r="I159">
        <v>531120</v>
      </c>
      <c r="J159">
        <v>444586</v>
      </c>
      <c r="K159">
        <v>543753</v>
      </c>
      <c r="L159">
        <v>491579</v>
      </c>
      <c r="M159">
        <v>560616</v>
      </c>
      <c r="N159">
        <v>405764</v>
      </c>
      <c r="O159">
        <f t="shared" si="2"/>
        <v>6744866</v>
      </c>
    </row>
    <row r="160" spans="1:15" x14ac:dyDescent="0.25">
      <c r="A160">
        <v>410.8</v>
      </c>
      <c r="B160">
        <v>536122</v>
      </c>
      <c r="C160">
        <v>484847</v>
      </c>
      <c r="D160">
        <v>674482</v>
      </c>
      <c r="E160">
        <v>609869</v>
      </c>
      <c r="F160">
        <v>529939</v>
      </c>
      <c r="G160">
        <v>517673</v>
      </c>
      <c r="H160">
        <v>453549</v>
      </c>
      <c r="I160">
        <v>522493</v>
      </c>
      <c r="J160">
        <v>426464</v>
      </c>
      <c r="K160">
        <v>551224</v>
      </c>
      <c r="L160">
        <v>493468</v>
      </c>
      <c r="M160">
        <v>554799</v>
      </c>
      <c r="N160">
        <v>384383</v>
      </c>
      <c r="O160">
        <f t="shared" si="2"/>
        <v>6739312</v>
      </c>
    </row>
    <row r="161" spans="1:15" x14ac:dyDescent="0.25">
      <c r="A161">
        <v>413.40000000000003</v>
      </c>
      <c r="B161">
        <v>530486</v>
      </c>
      <c r="C161">
        <v>487188</v>
      </c>
      <c r="D161">
        <v>656045</v>
      </c>
      <c r="E161">
        <v>613422</v>
      </c>
      <c r="F161">
        <v>507880</v>
      </c>
      <c r="G161">
        <v>522664</v>
      </c>
      <c r="H161">
        <v>437093</v>
      </c>
      <c r="I161">
        <v>529270</v>
      </c>
      <c r="J161">
        <v>433924</v>
      </c>
      <c r="K161">
        <v>557934</v>
      </c>
      <c r="L161">
        <v>494647</v>
      </c>
      <c r="M161">
        <v>570749</v>
      </c>
      <c r="N161">
        <v>395310</v>
      </c>
      <c r="O161">
        <f t="shared" si="2"/>
        <v>6736612</v>
      </c>
    </row>
    <row r="162" spans="1:15" x14ac:dyDescent="0.25">
      <c r="A162">
        <v>416</v>
      </c>
      <c r="B162">
        <v>508055</v>
      </c>
      <c r="C162">
        <v>473400</v>
      </c>
      <c r="D162">
        <v>657539</v>
      </c>
      <c r="E162">
        <v>613136</v>
      </c>
      <c r="F162">
        <v>526859</v>
      </c>
      <c r="G162">
        <v>533864</v>
      </c>
      <c r="H162">
        <v>455704</v>
      </c>
      <c r="I162">
        <v>537684</v>
      </c>
      <c r="J162">
        <v>434101</v>
      </c>
      <c r="K162">
        <v>532454</v>
      </c>
      <c r="L162">
        <v>484811</v>
      </c>
      <c r="M162">
        <v>565716</v>
      </c>
      <c r="N162">
        <v>392512</v>
      </c>
      <c r="O162">
        <f t="shared" si="2"/>
        <v>6715835</v>
      </c>
    </row>
    <row r="163" spans="1:15" x14ac:dyDescent="0.25">
      <c r="A163">
        <v>418.6</v>
      </c>
      <c r="B163">
        <v>511983</v>
      </c>
      <c r="C163">
        <v>476708</v>
      </c>
      <c r="D163">
        <v>651735</v>
      </c>
      <c r="E163">
        <v>605973</v>
      </c>
      <c r="F163">
        <v>496284</v>
      </c>
      <c r="G163">
        <v>497608</v>
      </c>
      <c r="H163">
        <v>435115</v>
      </c>
      <c r="I163">
        <v>528361</v>
      </c>
      <c r="J163">
        <v>432184</v>
      </c>
      <c r="K163">
        <v>536205</v>
      </c>
      <c r="L163">
        <v>505850</v>
      </c>
      <c r="M163">
        <v>555503</v>
      </c>
      <c r="N163">
        <v>388274</v>
      </c>
      <c r="O163">
        <f t="shared" si="2"/>
        <v>6621783</v>
      </c>
    </row>
    <row r="164" spans="1:15" x14ac:dyDescent="0.25">
      <c r="A164">
        <v>421.20000000000005</v>
      </c>
      <c r="B164">
        <v>520619</v>
      </c>
      <c r="C164">
        <v>487318</v>
      </c>
      <c r="D164">
        <v>676980</v>
      </c>
      <c r="E164">
        <v>617539</v>
      </c>
      <c r="F164">
        <v>505558</v>
      </c>
      <c r="G164">
        <v>504309</v>
      </c>
      <c r="H164">
        <v>429582</v>
      </c>
      <c r="I164">
        <v>523582</v>
      </c>
      <c r="J164">
        <v>419121</v>
      </c>
      <c r="K164">
        <v>540285</v>
      </c>
      <c r="L164">
        <v>511388</v>
      </c>
      <c r="M164">
        <v>569419</v>
      </c>
      <c r="N164">
        <v>401239</v>
      </c>
      <c r="O164">
        <f t="shared" si="2"/>
        <v>6706939</v>
      </c>
    </row>
    <row r="165" spans="1:15" x14ac:dyDescent="0.25">
      <c r="A165">
        <v>423.8</v>
      </c>
      <c r="B165">
        <v>519460</v>
      </c>
      <c r="C165">
        <v>479501</v>
      </c>
      <c r="D165">
        <v>653503</v>
      </c>
      <c r="E165">
        <v>615397</v>
      </c>
      <c r="F165">
        <v>504751</v>
      </c>
      <c r="G165">
        <v>513792</v>
      </c>
      <c r="H165">
        <v>452567</v>
      </c>
      <c r="I165">
        <v>539401</v>
      </c>
      <c r="J165">
        <v>425887</v>
      </c>
      <c r="K165">
        <v>544278</v>
      </c>
      <c r="L165">
        <v>509620</v>
      </c>
      <c r="M165">
        <v>566953</v>
      </c>
      <c r="N165">
        <v>378673</v>
      </c>
      <c r="O165">
        <f t="shared" si="2"/>
        <v>6703783</v>
      </c>
    </row>
    <row r="166" spans="1:15" x14ac:dyDescent="0.25">
      <c r="A166">
        <v>426.40000000000003</v>
      </c>
      <c r="B166">
        <v>514295</v>
      </c>
      <c r="C166">
        <v>477358</v>
      </c>
      <c r="D166">
        <v>658511</v>
      </c>
      <c r="E166">
        <v>604454</v>
      </c>
      <c r="F166">
        <v>491287</v>
      </c>
      <c r="G166">
        <v>501623</v>
      </c>
      <c r="H166">
        <v>440163</v>
      </c>
      <c r="I166">
        <v>528703</v>
      </c>
      <c r="J166">
        <v>425755</v>
      </c>
      <c r="K166">
        <v>533300</v>
      </c>
      <c r="L166">
        <v>499193</v>
      </c>
      <c r="M166">
        <v>561318</v>
      </c>
      <c r="N166">
        <v>395813</v>
      </c>
      <c r="O166">
        <f t="shared" si="2"/>
        <v>6631773</v>
      </c>
    </row>
    <row r="167" spans="1:15" x14ac:dyDescent="0.25">
      <c r="A167">
        <v>429</v>
      </c>
      <c r="B167">
        <v>516250</v>
      </c>
      <c r="C167">
        <v>470915</v>
      </c>
      <c r="D167">
        <v>668382</v>
      </c>
      <c r="E167">
        <v>613720</v>
      </c>
      <c r="F167">
        <v>504167</v>
      </c>
      <c r="G167">
        <v>508234</v>
      </c>
      <c r="H167">
        <v>433125</v>
      </c>
      <c r="I167">
        <v>515128</v>
      </c>
      <c r="J167">
        <v>423281</v>
      </c>
      <c r="K167">
        <v>535453</v>
      </c>
      <c r="L167">
        <v>495899</v>
      </c>
      <c r="M167">
        <v>551015</v>
      </c>
      <c r="N167">
        <v>383599</v>
      </c>
      <c r="O167">
        <f t="shared" si="2"/>
        <v>6619168</v>
      </c>
    </row>
    <row r="168" spans="1:15" x14ac:dyDescent="0.25">
      <c r="A168">
        <v>431.6</v>
      </c>
      <c r="B168">
        <v>503659</v>
      </c>
      <c r="C168">
        <v>454686</v>
      </c>
      <c r="D168">
        <v>654936</v>
      </c>
      <c r="E168">
        <v>629545</v>
      </c>
      <c r="F168">
        <v>490446</v>
      </c>
      <c r="G168">
        <v>507649</v>
      </c>
      <c r="H168">
        <v>443199</v>
      </c>
      <c r="I168">
        <v>520129</v>
      </c>
      <c r="J168">
        <v>433458</v>
      </c>
      <c r="K168">
        <v>529205</v>
      </c>
      <c r="L168">
        <v>504481</v>
      </c>
      <c r="M168">
        <v>559145</v>
      </c>
      <c r="N168">
        <v>397518</v>
      </c>
      <c r="O168">
        <f t="shared" si="2"/>
        <v>6628056</v>
      </c>
    </row>
    <row r="169" spans="1:15" x14ac:dyDescent="0.25">
      <c r="A169">
        <v>434.20000000000005</v>
      </c>
      <c r="B169">
        <v>508502</v>
      </c>
      <c r="C169">
        <v>471900</v>
      </c>
      <c r="D169">
        <v>662343</v>
      </c>
      <c r="E169">
        <v>648454</v>
      </c>
      <c r="F169">
        <v>503532</v>
      </c>
      <c r="G169">
        <v>501834</v>
      </c>
      <c r="H169">
        <v>442322</v>
      </c>
      <c r="I169">
        <v>520479</v>
      </c>
      <c r="J169">
        <v>441200</v>
      </c>
      <c r="K169">
        <v>541676</v>
      </c>
      <c r="L169">
        <v>504321</v>
      </c>
      <c r="M169">
        <v>554991</v>
      </c>
      <c r="N169">
        <v>393887</v>
      </c>
      <c r="O169">
        <f t="shared" si="2"/>
        <v>6695441</v>
      </c>
    </row>
    <row r="170" spans="1:15" x14ac:dyDescent="0.25">
      <c r="A170">
        <v>436.8</v>
      </c>
      <c r="B170">
        <v>519889</v>
      </c>
      <c r="C170">
        <v>477285</v>
      </c>
      <c r="D170">
        <v>649532</v>
      </c>
      <c r="E170">
        <v>638747</v>
      </c>
      <c r="F170">
        <v>509076</v>
      </c>
      <c r="G170">
        <v>510479</v>
      </c>
      <c r="H170">
        <v>444978</v>
      </c>
      <c r="I170">
        <v>513286</v>
      </c>
      <c r="J170">
        <v>421587</v>
      </c>
      <c r="K170">
        <v>533798</v>
      </c>
      <c r="L170">
        <v>502488</v>
      </c>
      <c r="M170">
        <v>566549</v>
      </c>
      <c r="N170">
        <v>398548</v>
      </c>
      <c r="O170">
        <f t="shared" si="2"/>
        <v>6686242</v>
      </c>
    </row>
    <row r="171" spans="1:15" x14ac:dyDescent="0.25">
      <c r="A171">
        <v>439.40000000000003</v>
      </c>
      <c r="B171">
        <v>518826</v>
      </c>
      <c r="C171">
        <v>470090</v>
      </c>
      <c r="D171">
        <v>652466</v>
      </c>
      <c r="E171">
        <v>626362</v>
      </c>
      <c r="F171">
        <v>499700</v>
      </c>
      <c r="G171">
        <v>517732</v>
      </c>
      <c r="H171">
        <v>448867</v>
      </c>
      <c r="I171">
        <v>511566</v>
      </c>
      <c r="J171">
        <v>432612</v>
      </c>
      <c r="K171">
        <v>522801</v>
      </c>
      <c r="L171">
        <v>504244</v>
      </c>
      <c r="M171">
        <v>562174</v>
      </c>
      <c r="N171">
        <v>401957</v>
      </c>
      <c r="O171">
        <f t="shared" si="2"/>
        <v>6669397</v>
      </c>
    </row>
    <row r="172" spans="1:15" x14ac:dyDescent="0.25">
      <c r="A172">
        <v>442</v>
      </c>
      <c r="B172">
        <v>507569</v>
      </c>
      <c r="C172">
        <v>477554</v>
      </c>
      <c r="D172">
        <v>662159</v>
      </c>
      <c r="E172">
        <v>614294</v>
      </c>
      <c r="F172">
        <v>498653</v>
      </c>
      <c r="G172">
        <v>482327</v>
      </c>
      <c r="H172">
        <v>439668</v>
      </c>
      <c r="I172">
        <v>508260</v>
      </c>
      <c r="J172">
        <v>433989</v>
      </c>
      <c r="K172">
        <v>525642</v>
      </c>
      <c r="L172">
        <v>499628</v>
      </c>
      <c r="M172">
        <v>547615</v>
      </c>
      <c r="N172">
        <v>399263</v>
      </c>
      <c r="O172">
        <f t="shared" si="2"/>
        <v>6596621</v>
      </c>
    </row>
    <row r="173" spans="1:15" x14ac:dyDescent="0.25">
      <c r="A173">
        <v>444.6</v>
      </c>
      <c r="B173">
        <v>517835</v>
      </c>
      <c r="C173">
        <v>482894</v>
      </c>
      <c r="D173">
        <v>654299</v>
      </c>
      <c r="E173">
        <v>608274</v>
      </c>
      <c r="F173">
        <v>511313</v>
      </c>
      <c r="G173">
        <v>514404</v>
      </c>
      <c r="H173">
        <v>447539</v>
      </c>
      <c r="I173">
        <v>533355</v>
      </c>
      <c r="J173">
        <v>437019</v>
      </c>
      <c r="K173">
        <v>537297</v>
      </c>
      <c r="L173">
        <v>482882</v>
      </c>
      <c r="M173">
        <v>551236</v>
      </c>
      <c r="N173">
        <v>397011</v>
      </c>
      <c r="O173">
        <f t="shared" si="2"/>
        <v>6675358</v>
      </c>
    </row>
    <row r="174" spans="1:15" x14ac:dyDescent="0.25">
      <c r="A174">
        <v>447.20000000000005</v>
      </c>
      <c r="B174">
        <v>515632</v>
      </c>
      <c r="C174">
        <v>481191</v>
      </c>
      <c r="D174">
        <v>643381</v>
      </c>
      <c r="E174">
        <v>606406</v>
      </c>
      <c r="F174">
        <v>513807</v>
      </c>
      <c r="G174">
        <v>514657</v>
      </c>
      <c r="H174">
        <v>453365</v>
      </c>
      <c r="I174">
        <v>524273</v>
      </c>
      <c r="J174">
        <v>437722</v>
      </c>
      <c r="K174">
        <v>544311</v>
      </c>
      <c r="L174">
        <v>510022</v>
      </c>
      <c r="M174">
        <v>551989</v>
      </c>
      <c r="N174">
        <v>400326</v>
      </c>
      <c r="O174">
        <f t="shared" si="2"/>
        <v>6697082</v>
      </c>
    </row>
    <row r="175" spans="1:15" x14ac:dyDescent="0.25">
      <c r="A175">
        <v>449.8</v>
      </c>
      <c r="B175">
        <v>521609</v>
      </c>
      <c r="C175">
        <v>466220</v>
      </c>
      <c r="D175">
        <v>645898</v>
      </c>
      <c r="E175">
        <v>608523</v>
      </c>
      <c r="F175">
        <v>511029</v>
      </c>
      <c r="G175">
        <v>520560</v>
      </c>
      <c r="H175">
        <v>444161</v>
      </c>
      <c r="I175">
        <v>507466</v>
      </c>
      <c r="J175">
        <v>418250</v>
      </c>
      <c r="K175">
        <v>537373</v>
      </c>
      <c r="L175">
        <v>490928</v>
      </c>
      <c r="M175">
        <v>542793</v>
      </c>
      <c r="N175">
        <v>390146</v>
      </c>
      <c r="O175">
        <f t="shared" si="2"/>
        <v>6604956</v>
      </c>
    </row>
    <row r="176" spans="1:15" x14ac:dyDescent="0.25">
      <c r="A176">
        <v>452.40000000000003</v>
      </c>
      <c r="B176">
        <v>516561</v>
      </c>
      <c r="C176">
        <v>474805</v>
      </c>
      <c r="D176">
        <v>641839</v>
      </c>
      <c r="E176">
        <v>603395</v>
      </c>
      <c r="F176">
        <v>507926</v>
      </c>
      <c r="G176">
        <v>499250</v>
      </c>
      <c r="H176">
        <v>425123</v>
      </c>
      <c r="I176">
        <v>506616</v>
      </c>
      <c r="J176">
        <v>433036</v>
      </c>
      <c r="K176">
        <v>524163</v>
      </c>
      <c r="L176">
        <v>472835</v>
      </c>
      <c r="M176">
        <v>543282</v>
      </c>
      <c r="N176">
        <v>404673</v>
      </c>
      <c r="O176">
        <f t="shared" si="2"/>
        <v>6553504</v>
      </c>
    </row>
    <row r="177" spans="1:15" x14ac:dyDescent="0.25">
      <c r="A177">
        <v>455</v>
      </c>
      <c r="B177">
        <v>524600</v>
      </c>
      <c r="C177">
        <v>497267</v>
      </c>
      <c r="D177">
        <v>645784</v>
      </c>
      <c r="E177">
        <v>596983</v>
      </c>
      <c r="F177">
        <v>503420</v>
      </c>
      <c r="G177">
        <v>503128</v>
      </c>
      <c r="H177">
        <v>426437</v>
      </c>
      <c r="I177">
        <v>517210</v>
      </c>
      <c r="J177">
        <v>435314</v>
      </c>
      <c r="K177">
        <v>534919</v>
      </c>
      <c r="L177">
        <v>486089</v>
      </c>
      <c r="M177">
        <v>557547</v>
      </c>
      <c r="N177">
        <v>391826</v>
      </c>
      <c r="O177">
        <f t="shared" si="2"/>
        <v>6620524</v>
      </c>
    </row>
    <row r="178" spans="1:15" x14ac:dyDescent="0.25">
      <c r="A178">
        <v>457.6</v>
      </c>
      <c r="B178">
        <v>526783</v>
      </c>
      <c r="C178">
        <v>471760</v>
      </c>
      <c r="D178">
        <v>668408</v>
      </c>
      <c r="E178">
        <v>624302</v>
      </c>
      <c r="F178">
        <v>508068</v>
      </c>
      <c r="G178">
        <v>508727</v>
      </c>
      <c r="H178">
        <v>443246</v>
      </c>
      <c r="I178">
        <v>515698</v>
      </c>
      <c r="J178">
        <v>436198</v>
      </c>
      <c r="K178">
        <v>526078</v>
      </c>
      <c r="L178">
        <v>472776</v>
      </c>
      <c r="M178">
        <v>551361</v>
      </c>
      <c r="N178">
        <v>392448</v>
      </c>
      <c r="O178">
        <f t="shared" si="2"/>
        <v>6645853</v>
      </c>
    </row>
    <row r="179" spans="1:15" x14ac:dyDescent="0.25">
      <c r="A179">
        <v>460.20000000000005</v>
      </c>
      <c r="B179">
        <v>511571</v>
      </c>
      <c r="C179">
        <v>463967</v>
      </c>
      <c r="D179">
        <v>666970</v>
      </c>
      <c r="E179">
        <v>634390</v>
      </c>
      <c r="F179">
        <v>510718</v>
      </c>
      <c r="G179">
        <v>514155</v>
      </c>
      <c r="H179">
        <v>437125</v>
      </c>
      <c r="I179">
        <v>515249</v>
      </c>
      <c r="J179">
        <v>429149</v>
      </c>
      <c r="K179">
        <v>531933</v>
      </c>
      <c r="L179">
        <v>483894</v>
      </c>
      <c r="M179">
        <v>537576</v>
      </c>
      <c r="N179">
        <v>406969</v>
      </c>
      <c r="O179">
        <f t="shared" si="2"/>
        <v>6643666</v>
      </c>
    </row>
    <row r="180" spans="1:15" x14ac:dyDescent="0.25">
      <c r="A180">
        <v>462.8</v>
      </c>
      <c r="B180">
        <v>529530</v>
      </c>
      <c r="C180">
        <v>472900</v>
      </c>
      <c r="D180">
        <v>685032</v>
      </c>
      <c r="E180">
        <v>627885</v>
      </c>
      <c r="F180">
        <v>513117</v>
      </c>
      <c r="G180">
        <v>502809</v>
      </c>
      <c r="H180">
        <v>426533</v>
      </c>
      <c r="I180">
        <v>514778</v>
      </c>
      <c r="J180">
        <v>422964</v>
      </c>
      <c r="K180">
        <v>536764</v>
      </c>
      <c r="L180">
        <v>472593</v>
      </c>
      <c r="M180">
        <v>531267</v>
      </c>
      <c r="N180">
        <v>395259</v>
      </c>
      <c r="O180">
        <f t="shared" si="2"/>
        <v>6631431</v>
      </c>
    </row>
    <row r="181" spans="1:15" x14ac:dyDescent="0.25">
      <c r="A181">
        <v>465.40000000000003</v>
      </c>
      <c r="B181">
        <v>529534</v>
      </c>
      <c r="C181">
        <v>467491</v>
      </c>
      <c r="D181">
        <v>669026</v>
      </c>
      <c r="E181">
        <v>619002</v>
      </c>
      <c r="F181">
        <v>517191</v>
      </c>
      <c r="G181">
        <v>489692</v>
      </c>
      <c r="H181">
        <v>418844</v>
      </c>
      <c r="I181">
        <v>504563</v>
      </c>
      <c r="J181">
        <v>423242</v>
      </c>
      <c r="K181">
        <v>520210</v>
      </c>
      <c r="L181">
        <v>475570</v>
      </c>
      <c r="M181">
        <v>555958</v>
      </c>
      <c r="N181">
        <v>395295</v>
      </c>
      <c r="O181">
        <f t="shared" si="2"/>
        <v>6585618</v>
      </c>
    </row>
    <row r="182" spans="1:15" x14ac:dyDescent="0.25">
      <c r="A182">
        <v>468</v>
      </c>
      <c r="B182">
        <v>518270</v>
      </c>
      <c r="C182">
        <v>466012</v>
      </c>
      <c r="D182">
        <v>657300</v>
      </c>
      <c r="E182">
        <v>587057</v>
      </c>
      <c r="F182">
        <v>507711</v>
      </c>
      <c r="G182">
        <v>510654</v>
      </c>
      <c r="H182">
        <v>437369</v>
      </c>
      <c r="I182">
        <v>514399</v>
      </c>
      <c r="J182">
        <v>442784</v>
      </c>
      <c r="K182">
        <v>529246</v>
      </c>
      <c r="L182">
        <v>479362</v>
      </c>
      <c r="M182">
        <v>549368</v>
      </c>
      <c r="N182">
        <v>410916</v>
      </c>
      <c r="O182">
        <f t="shared" si="2"/>
        <v>6610448</v>
      </c>
    </row>
    <row r="183" spans="1:15" x14ac:dyDescent="0.25">
      <c r="A183">
        <v>470.6</v>
      </c>
      <c r="B183">
        <v>514531</v>
      </c>
      <c r="C183">
        <v>459803</v>
      </c>
      <c r="D183">
        <v>640069</v>
      </c>
      <c r="E183">
        <v>617514</v>
      </c>
      <c r="F183">
        <v>503604</v>
      </c>
      <c r="G183">
        <v>508957</v>
      </c>
      <c r="H183">
        <v>428011</v>
      </c>
      <c r="I183">
        <v>511552</v>
      </c>
      <c r="J183">
        <v>414756</v>
      </c>
      <c r="K183">
        <v>521947</v>
      </c>
      <c r="L183">
        <v>479592</v>
      </c>
      <c r="M183">
        <v>548600</v>
      </c>
      <c r="N183">
        <v>378364</v>
      </c>
      <c r="O183">
        <f t="shared" si="2"/>
        <v>6527300</v>
      </c>
    </row>
    <row r="184" spans="1:15" x14ac:dyDescent="0.25">
      <c r="A184">
        <v>473.20000000000005</v>
      </c>
      <c r="B184">
        <v>507504</v>
      </c>
      <c r="C184">
        <v>452037</v>
      </c>
      <c r="D184">
        <v>637017</v>
      </c>
      <c r="E184">
        <v>581135</v>
      </c>
      <c r="F184">
        <v>493716</v>
      </c>
      <c r="G184">
        <v>496822</v>
      </c>
      <c r="H184">
        <v>415335</v>
      </c>
      <c r="I184">
        <v>524009</v>
      </c>
      <c r="J184">
        <v>419900</v>
      </c>
      <c r="K184">
        <v>522437</v>
      </c>
      <c r="L184">
        <v>489851</v>
      </c>
      <c r="M184">
        <v>548022</v>
      </c>
      <c r="N184">
        <v>379599</v>
      </c>
      <c r="O184">
        <f t="shared" si="2"/>
        <v>6467384</v>
      </c>
    </row>
    <row r="185" spans="1:15" x14ac:dyDescent="0.25">
      <c r="A185">
        <v>475.8</v>
      </c>
      <c r="B185">
        <v>527171</v>
      </c>
      <c r="C185">
        <v>464879</v>
      </c>
      <c r="D185">
        <v>641577</v>
      </c>
      <c r="E185">
        <v>596505</v>
      </c>
      <c r="F185">
        <v>506587</v>
      </c>
      <c r="G185">
        <v>517267</v>
      </c>
      <c r="H185">
        <v>420443</v>
      </c>
      <c r="I185">
        <v>513327</v>
      </c>
      <c r="J185">
        <v>412848</v>
      </c>
      <c r="K185">
        <v>539452</v>
      </c>
      <c r="L185">
        <v>476984</v>
      </c>
      <c r="M185">
        <v>544027</v>
      </c>
      <c r="N185">
        <v>372279</v>
      </c>
      <c r="O185">
        <f t="shared" si="2"/>
        <v>6533346</v>
      </c>
    </row>
    <row r="186" spans="1:15" x14ac:dyDescent="0.25">
      <c r="A186">
        <v>478.40000000000003</v>
      </c>
      <c r="B186">
        <v>517898</v>
      </c>
      <c r="C186">
        <v>462514</v>
      </c>
      <c r="D186">
        <v>626164</v>
      </c>
      <c r="E186">
        <v>593078</v>
      </c>
      <c r="F186">
        <v>501375</v>
      </c>
      <c r="G186">
        <v>506090</v>
      </c>
      <c r="H186">
        <v>429555</v>
      </c>
      <c r="I186">
        <v>519655</v>
      </c>
      <c r="J186">
        <v>434631</v>
      </c>
      <c r="K186">
        <v>535998</v>
      </c>
      <c r="L186">
        <v>478997</v>
      </c>
      <c r="M186">
        <v>547929</v>
      </c>
      <c r="N186">
        <v>390754</v>
      </c>
      <c r="O186">
        <f t="shared" si="2"/>
        <v>6544638</v>
      </c>
    </row>
    <row r="187" spans="1:15" x14ac:dyDescent="0.25">
      <c r="A187">
        <v>481</v>
      </c>
      <c r="B187">
        <v>514741</v>
      </c>
      <c r="C187">
        <v>463593</v>
      </c>
      <c r="D187">
        <v>621986</v>
      </c>
      <c r="E187">
        <v>592555</v>
      </c>
      <c r="F187">
        <v>502753</v>
      </c>
      <c r="G187">
        <v>500485</v>
      </c>
      <c r="H187">
        <v>421940</v>
      </c>
      <c r="I187">
        <v>513705</v>
      </c>
      <c r="J187">
        <v>421304</v>
      </c>
      <c r="K187">
        <v>532682</v>
      </c>
      <c r="L187">
        <v>472523</v>
      </c>
      <c r="M187">
        <v>546920</v>
      </c>
      <c r="N187">
        <v>372822</v>
      </c>
      <c r="O187">
        <f t="shared" si="2"/>
        <v>6478009</v>
      </c>
    </row>
    <row r="188" spans="1:15" x14ac:dyDescent="0.25">
      <c r="A188">
        <v>483.6</v>
      </c>
      <c r="B188">
        <v>501794</v>
      </c>
      <c r="C188">
        <v>479614</v>
      </c>
      <c r="D188">
        <v>650891</v>
      </c>
      <c r="E188">
        <v>592224</v>
      </c>
      <c r="F188">
        <v>497147</v>
      </c>
      <c r="G188">
        <v>508519</v>
      </c>
      <c r="H188">
        <v>448749</v>
      </c>
      <c r="I188">
        <v>522071</v>
      </c>
      <c r="J188">
        <v>458893</v>
      </c>
      <c r="K188">
        <v>534937</v>
      </c>
      <c r="L188">
        <v>480946</v>
      </c>
      <c r="M188">
        <v>541582</v>
      </c>
      <c r="N188">
        <v>371978</v>
      </c>
      <c r="O188">
        <f t="shared" si="2"/>
        <v>6589345</v>
      </c>
    </row>
    <row r="189" spans="1:15" x14ac:dyDescent="0.25">
      <c r="A189">
        <v>486.20000000000005</v>
      </c>
      <c r="B189">
        <v>510417</v>
      </c>
      <c r="C189">
        <v>469247</v>
      </c>
      <c r="D189">
        <v>658413</v>
      </c>
      <c r="E189">
        <v>600653</v>
      </c>
      <c r="F189">
        <v>498331</v>
      </c>
      <c r="G189">
        <v>501531</v>
      </c>
      <c r="H189">
        <v>420355</v>
      </c>
      <c r="I189">
        <v>509550</v>
      </c>
      <c r="J189">
        <v>409049</v>
      </c>
      <c r="K189">
        <v>529085</v>
      </c>
      <c r="L189">
        <v>492420</v>
      </c>
      <c r="M189">
        <v>553103</v>
      </c>
      <c r="N189">
        <v>373838</v>
      </c>
      <c r="O189">
        <f t="shared" si="2"/>
        <v>6525992</v>
      </c>
    </row>
    <row r="190" spans="1:15" x14ac:dyDescent="0.25">
      <c r="A190">
        <v>488.8</v>
      </c>
      <c r="B190">
        <v>515557</v>
      </c>
      <c r="C190">
        <v>472334</v>
      </c>
      <c r="D190">
        <v>652254</v>
      </c>
      <c r="E190">
        <v>620982</v>
      </c>
      <c r="F190">
        <v>490881</v>
      </c>
      <c r="G190">
        <v>521872</v>
      </c>
      <c r="H190">
        <v>417936</v>
      </c>
      <c r="I190">
        <v>519346</v>
      </c>
      <c r="J190">
        <v>413373</v>
      </c>
      <c r="K190">
        <v>529721</v>
      </c>
      <c r="L190">
        <v>481991</v>
      </c>
      <c r="M190">
        <v>550388</v>
      </c>
      <c r="N190">
        <v>367617</v>
      </c>
      <c r="O190">
        <f t="shared" si="2"/>
        <v>6554252</v>
      </c>
    </row>
    <row r="191" spans="1:15" x14ac:dyDescent="0.25">
      <c r="A191">
        <v>491.40000000000003</v>
      </c>
      <c r="B191">
        <v>515111</v>
      </c>
      <c r="C191">
        <v>468720</v>
      </c>
      <c r="D191">
        <v>638363</v>
      </c>
      <c r="E191">
        <v>604144</v>
      </c>
      <c r="F191">
        <v>494854</v>
      </c>
      <c r="G191">
        <v>490973</v>
      </c>
      <c r="H191">
        <v>413748</v>
      </c>
      <c r="I191">
        <v>512601</v>
      </c>
      <c r="J191">
        <v>405615</v>
      </c>
      <c r="K191">
        <v>517450</v>
      </c>
      <c r="L191">
        <v>480328</v>
      </c>
      <c r="M191">
        <v>559972</v>
      </c>
      <c r="N191">
        <v>369448</v>
      </c>
      <c r="O191">
        <f t="shared" si="2"/>
        <v>6471327</v>
      </c>
    </row>
    <row r="192" spans="1:15" x14ac:dyDescent="0.25">
      <c r="A192">
        <v>494</v>
      </c>
      <c r="B192">
        <v>504299</v>
      </c>
      <c r="C192">
        <v>468812</v>
      </c>
      <c r="D192">
        <v>664292</v>
      </c>
      <c r="E192">
        <v>595739</v>
      </c>
      <c r="F192">
        <v>489067</v>
      </c>
      <c r="G192">
        <v>495004</v>
      </c>
      <c r="H192">
        <v>417515</v>
      </c>
      <c r="I192">
        <v>503049</v>
      </c>
      <c r="J192">
        <v>398943</v>
      </c>
      <c r="K192">
        <v>530851</v>
      </c>
      <c r="L192">
        <v>482402</v>
      </c>
      <c r="M192">
        <v>543600</v>
      </c>
      <c r="N192">
        <v>366833</v>
      </c>
      <c r="O192">
        <f t="shared" si="2"/>
        <v>6460406</v>
      </c>
    </row>
    <row r="193" spans="1:15" x14ac:dyDescent="0.25">
      <c r="A193">
        <v>496.6</v>
      </c>
      <c r="B193">
        <v>501627</v>
      </c>
      <c r="C193">
        <v>462513</v>
      </c>
      <c r="D193">
        <v>628740</v>
      </c>
      <c r="E193">
        <v>607240</v>
      </c>
      <c r="F193">
        <v>502637</v>
      </c>
      <c r="G193">
        <v>503563</v>
      </c>
      <c r="H193">
        <v>444104</v>
      </c>
      <c r="I193">
        <v>512856</v>
      </c>
      <c r="J193">
        <v>425769</v>
      </c>
      <c r="K193">
        <v>546049</v>
      </c>
      <c r="L193">
        <v>468524</v>
      </c>
      <c r="M193">
        <v>562227</v>
      </c>
      <c r="N193">
        <v>373586</v>
      </c>
      <c r="O193">
        <f t="shared" si="2"/>
        <v>6539435</v>
      </c>
    </row>
    <row r="194" spans="1:15" x14ac:dyDescent="0.25">
      <c r="A194">
        <v>499.20000000000005</v>
      </c>
      <c r="B194">
        <v>502371</v>
      </c>
      <c r="C194">
        <v>457276</v>
      </c>
      <c r="D194">
        <v>619043</v>
      </c>
      <c r="E194">
        <v>571614</v>
      </c>
      <c r="F194">
        <v>499345</v>
      </c>
      <c r="G194">
        <v>502610</v>
      </c>
      <c r="H194">
        <v>457343</v>
      </c>
      <c r="I194">
        <v>521739</v>
      </c>
      <c r="J194">
        <v>449194</v>
      </c>
      <c r="K194">
        <v>545423</v>
      </c>
      <c r="L194">
        <v>461051</v>
      </c>
      <c r="M194">
        <v>581598</v>
      </c>
      <c r="N194">
        <v>377624</v>
      </c>
      <c r="O194">
        <f t="shared" si="2"/>
        <v>6546231</v>
      </c>
    </row>
    <row r="195" spans="1:15" x14ac:dyDescent="0.25">
      <c r="A195">
        <v>501.8</v>
      </c>
      <c r="B195">
        <v>506892</v>
      </c>
      <c r="C195">
        <v>455202</v>
      </c>
      <c r="D195">
        <v>614765</v>
      </c>
      <c r="E195">
        <v>573153</v>
      </c>
      <c r="F195">
        <v>492361</v>
      </c>
      <c r="G195">
        <v>516620</v>
      </c>
      <c r="H195">
        <v>418969</v>
      </c>
      <c r="I195">
        <v>524631</v>
      </c>
      <c r="J195">
        <v>421253</v>
      </c>
      <c r="K195">
        <v>547746</v>
      </c>
      <c r="L195">
        <v>472826</v>
      </c>
      <c r="M195">
        <v>560749</v>
      </c>
      <c r="N195">
        <v>366782</v>
      </c>
      <c r="O195">
        <f t="shared" si="2"/>
        <v>6471949</v>
      </c>
    </row>
    <row r="196" spans="1:15" x14ac:dyDescent="0.25">
      <c r="A196">
        <v>504.40000000000003</v>
      </c>
      <c r="B196">
        <v>505326</v>
      </c>
      <c r="C196">
        <v>457489</v>
      </c>
      <c r="D196">
        <v>631977</v>
      </c>
      <c r="E196">
        <v>591143</v>
      </c>
      <c r="F196">
        <v>499206</v>
      </c>
      <c r="G196">
        <v>497689</v>
      </c>
      <c r="H196">
        <v>413486</v>
      </c>
      <c r="I196">
        <v>524870</v>
      </c>
      <c r="J196">
        <v>397732</v>
      </c>
      <c r="K196">
        <v>539279</v>
      </c>
      <c r="L196">
        <v>463130</v>
      </c>
      <c r="M196">
        <v>566445</v>
      </c>
      <c r="N196">
        <v>365458</v>
      </c>
      <c r="O196">
        <f t="shared" ref="O196:O202" si="3">SUM(B196:N196)</f>
        <v>6453230</v>
      </c>
    </row>
    <row r="197" spans="1:15" x14ac:dyDescent="0.25">
      <c r="A197">
        <v>507</v>
      </c>
      <c r="B197">
        <v>489967</v>
      </c>
      <c r="C197">
        <v>441693</v>
      </c>
      <c r="D197">
        <v>623635</v>
      </c>
      <c r="E197">
        <v>598483</v>
      </c>
      <c r="F197">
        <v>503597</v>
      </c>
      <c r="G197">
        <v>508609</v>
      </c>
      <c r="H197">
        <v>413471</v>
      </c>
      <c r="I197">
        <v>532979</v>
      </c>
      <c r="J197">
        <v>414847</v>
      </c>
      <c r="K197">
        <v>550557</v>
      </c>
      <c r="L197">
        <v>465786</v>
      </c>
      <c r="M197">
        <v>571790</v>
      </c>
      <c r="N197">
        <v>372241</v>
      </c>
      <c r="O197">
        <f t="shared" si="3"/>
        <v>6487655</v>
      </c>
    </row>
    <row r="198" spans="1:15" x14ac:dyDescent="0.25">
      <c r="A198">
        <v>509.6</v>
      </c>
      <c r="B198">
        <v>509420</v>
      </c>
      <c r="C198">
        <v>452877</v>
      </c>
      <c r="D198">
        <v>630286</v>
      </c>
      <c r="E198">
        <v>585055</v>
      </c>
      <c r="F198">
        <v>488208</v>
      </c>
      <c r="G198">
        <v>506391</v>
      </c>
      <c r="H198">
        <v>411364</v>
      </c>
      <c r="I198">
        <v>520675</v>
      </c>
      <c r="J198">
        <v>398645</v>
      </c>
      <c r="K198">
        <v>555811</v>
      </c>
      <c r="L198">
        <v>467400</v>
      </c>
      <c r="M198">
        <v>555033</v>
      </c>
      <c r="N198">
        <v>353738</v>
      </c>
      <c r="O198">
        <f t="shared" si="3"/>
        <v>6434903</v>
      </c>
    </row>
    <row r="199" spans="1:15" x14ac:dyDescent="0.25">
      <c r="A199">
        <v>512.20000000000005</v>
      </c>
      <c r="B199">
        <v>501072</v>
      </c>
      <c r="C199">
        <v>444828</v>
      </c>
      <c r="D199">
        <v>615140</v>
      </c>
      <c r="E199">
        <v>598082</v>
      </c>
      <c r="F199">
        <v>492535</v>
      </c>
      <c r="G199">
        <v>502032</v>
      </c>
      <c r="H199">
        <v>409137</v>
      </c>
      <c r="I199">
        <v>515337</v>
      </c>
      <c r="J199">
        <v>396045</v>
      </c>
      <c r="K199">
        <v>549608</v>
      </c>
      <c r="L199">
        <v>458064</v>
      </c>
      <c r="M199">
        <v>564615</v>
      </c>
      <c r="N199">
        <v>348480</v>
      </c>
      <c r="O199">
        <f t="shared" si="3"/>
        <v>6394975</v>
      </c>
    </row>
    <row r="200" spans="1:15" x14ac:dyDescent="0.25">
      <c r="A200">
        <v>514.80000000000007</v>
      </c>
      <c r="B200">
        <v>496705</v>
      </c>
      <c r="C200">
        <v>447686</v>
      </c>
      <c r="D200">
        <v>622080</v>
      </c>
      <c r="E200">
        <v>583265</v>
      </c>
      <c r="F200">
        <v>488641</v>
      </c>
      <c r="G200">
        <v>500238</v>
      </c>
      <c r="H200">
        <v>411726</v>
      </c>
      <c r="I200">
        <v>519284</v>
      </c>
      <c r="J200">
        <v>411343</v>
      </c>
      <c r="K200">
        <v>543343</v>
      </c>
      <c r="L200">
        <v>472266</v>
      </c>
      <c r="M200">
        <v>561700</v>
      </c>
      <c r="N200">
        <v>354223</v>
      </c>
      <c r="O200">
        <f t="shared" si="3"/>
        <v>6412500</v>
      </c>
    </row>
    <row r="201" spans="1:15" x14ac:dyDescent="0.25">
      <c r="A201">
        <v>517.4</v>
      </c>
      <c r="B201">
        <v>493774</v>
      </c>
      <c r="C201">
        <v>441876</v>
      </c>
      <c r="D201">
        <v>622126</v>
      </c>
      <c r="E201">
        <v>588915</v>
      </c>
      <c r="F201">
        <v>490080</v>
      </c>
      <c r="G201">
        <v>503654</v>
      </c>
      <c r="H201">
        <v>405978</v>
      </c>
      <c r="I201">
        <v>510891</v>
      </c>
      <c r="J201">
        <v>400793</v>
      </c>
      <c r="K201">
        <v>534924</v>
      </c>
      <c r="L201">
        <v>466368</v>
      </c>
      <c r="M201">
        <v>543759</v>
      </c>
      <c r="N201">
        <v>350669</v>
      </c>
      <c r="O201">
        <f t="shared" si="3"/>
        <v>6353807</v>
      </c>
    </row>
    <row r="202" spans="1:15" x14ac:dyDescent="0.25">
      <c r="A202">
        <v>520</v>
      </c>
      <c r="B202">
        <v>492394</v>
      </c>
      <c r="C202">
        <v>451128</v>
      </c>
      <c r="D202">
        <v>615469</v>
      </c>
      <c r="E202">
        <v>582247</v>
      </c>
      <c r="F202">
        <v>490843</v>
      </c>
      <c r="G202">
        <v>498768</v>
      </c>
      <c r="H202">
        <v>406741</v>
      </c>
      <c r="I202">
        <v>507878</v>
      </c>
      <c r="J202">
        <v>387792</v>
      </c>
      <c r="K202">
        <v>532330</v>
      </c>
      <c r="L202">
        <v>455683</v>
      </c>
      <c r="M202">
        <v>549667</v>
      </c>
      <c r="N202">
        <v>354630</v>
      </c>
      <c r="O202">
        <f t="shared" si="3"/>
        <v>6325570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1C24-3324-4994-AC41-DD3B937876AE}">
  <sheetPr codeName="Tabelle5"/>
  <dimension ref="A1:L202"/>
  <sheetViews>
    <sheetView topLeftCell="A166" workbookViewId="0">
      <selection activeCell="J3" sqref="J3:J202"/>
    </sheetView>
  </sheetViews>
  <sheetFormatPr baseColWidth="10" defaultRowHeight="15" x14ac:dyDescent="0.25"/>
  <cols>
    <col min="11" max="11" width="23.140625" bestFit="1" customWidth="1"/>
  </cols>
  <sheetData>
    <row r="1" spans="1:12" x14ac:dyDescent="0.25">
      <c r="B1" t="s">
        <v>26</v>
      </c>
    </row>
    <row r="2" spans="1:12" x14ac:dyDescent="0.25">
      <c r="A2" s="1" t="s">
        <v>29</v>
      </c>
      <c r="B2" s="1" t="s">
        <v>0</v>
      </c>
      <c r="C2" s="1" t="s">
        <v>2</v>
      </c>
      <c r="D2" s="1" t="s">
        <v>4</v>
      </c>
      <c r="E2" s="1" t="s">
        <v>5</v>
      </c>
      <c r="F2" s="1" t="s">
        <v>7</v>
      </c>
      <c r="G2" s="1" t="s">
        <v>8</v>
      </c>
      <c r="H2" s="1" t="s">
        <v>10</v>
      </c>
      <c r="I2" s="1" t="s">
        <v>11</v>
      </c>
      <c r="J2" s="1" t="s">
        <v>41</v>
      </c>
      <c r="L2" s="1"/>
    </row>
    <row r="3" spans="1:12" x14ac:dyDescent="0.25">
      <c r="A3">
        <v>2.8000000000000003</v>
      </c>
      <c r="B3">
        <v>374349</v>
      </c>
      <c r="C3">
        <v>381353</v>
      </c>
      <c r="D3">
        <v>282093</v>
      </c>
      <c r="E3">
        <v>358037</v>
      </c>
      <c r="F3">
        <v>295730</v>
      </c>
      <c r="G3">
        <v>346864</v>
      </c>
      <c r="H3">
        <v>289114</v>
      </c>
      <c r="I3">
        <v>368083</v>
      </c>
      <c r="J3">
        <f>SUM(B3:I3)</f>
        <v>2695623</v>
      </c>
      <c r="K3" s="1"/>
      <c r="L3" s="2"/>
    </row>
    <row r="4" spans="1:12" x14ac:dyDescent="0.25">
      <c r="A4">
        <v>5.6000000000000005</v>
      </c>
      <c r="B4">
        <v>333166</v>
      </c>
      <c r="C4">
        <v>327796</v>
      </c>
      <c r="D4">
        <v>256579</v>
      </c>
      <c r="E4">
        <v>322039</v>
      </c>
      <c r="F4">
        <v>265245</v>
      </c>
      <c r="G4">
        <v>298242</v>
      </c>
      <c r="H4">
        <v>256590</v>
      </c>
      <c r="I4">
        <v>328996</v>
      </c>
      <c r="J4">
        <f t="shared" ref="J4:J67" si="0">SUM(B4:I4)</f>
        <v>2388653</v>
      </c>
      <c r="K4" s="1"/>
    </row>
    <row r="5" spans="1:12" x14ac:dyDescent="0.25">
      <c r="A5">
        <v>8.4</v>
      </c>
      <c r="B5">
        <v>335766</v>
      </c>
      <c r="C5">
        <v>326574</v>
      </c>
      <c r="D5">
        <v>259204</v>
      </c>
      <c r="E5">
        <v>301842</v>
      </c>
      <c r="F5">
        <v>261676</v>
      </c>
      <c r="G5">
        <v>315942</v>
      </c>
      <c r="H5">
        <v>265109</v>
      </c>
      <c r="I5">
        <v>348339</v>
      </c>
      <c r="J5">
        <f t="shared" si="0"/>
        <v>2414452</v>
      </c>
      <c r="K5" s="1"/>
      <c r="L5" s="2"/>
    </row>
    <row r="6" spans="1:12" x14ac:dyDescent="0.25">
      <c r="A6">
        <v>11.200000000000001</v>
      </c>
      <c r="B6">
        <v>352279</v>
      </c>
      <c r="C6">
        <v>339700</v>
      </c>
      <c r="D6">
        <v>262987</v>
      </c>
      <c r="E6">
        <v>313383</v>
      </c>
      <c r="F6">
        <v>263828</v>
      </c>
      <c r="G6">
        <v>317813</v>
      </c>
      <c r="H6">
        <v>262111</v>
      </c>
      <c r="I6">
        <v>339711</v>
      </c>
      <c r="J6">
        <f t="shared" si="0"/>
        <v>2451812</v>
      </c>
      <c r="K6" s="1"/>
    </row>
    <row r="7" spans="1:12" x14ac:dyDescent="0.25">
      <c r="A7">
        <v>14</v>
      </c>
      <c r="B7">
        <v>343631</v>
      </c>
      <c r="C7">
        <v>328961</v>
      </c>
      <c r="D7">
        <v>267442</v>
      </c>
      <c r="E7">
        <v>318833</v>
      </c>
      <c r="F7">
        <v>256832</v>
      </c>
      <c r="G7">
        <v>310219</v>
      </c>
      <c r="H7">
        <v>268559</v>
      </c>
      <c r="I7">
        <v>341184</v>
      </c>
      <c r="J7">
        <f t="shared" si="0"/>
        <v>2435661</v>
      </c>
      <c r="K7" s="1"/>
      <c r="L7" s="2"/>
    </row>
    <row r="8" spans="1:12" x14ac:dyDescent="0.25">
      <c r="A8">
        <v>16.8</v>
      </c>
      <c r="B8">
        <v>343526</v>
      </c>
      <c r="C8">
        <v>326086</v>
      </c>
      <c r="D8">
        <v>263438</v>
      </c>
      <c r="E8">
        <v>322937</v>
      </c>
      <c r="F8">
        <v>261601</v>
      </c>
      <c r="G8">
        <v>307317</v>
      </c>
      <c r="H8">
        <v>265572</v>
      </c>
      <c r="I8">
        <v>337264</v>
      </c>
      <c r="J8">
        <f t="shared" si="0"/>
        <v>2427741</v>
      </c>
      <c r="K8" s="1"/>
      <c r="L8" s="2"/>
    </row>
    <row r="9" spans="1:12" x14ac:dyDescent="0.25">
      <c r="A9">
        <v>19.600000000000001</v>
      </c>
      <c r="B9">
        <v>337768</v>
      </c>
      <c r="C9">
        <v>332756</v>
      </c>
      <c r="D9">
        <v>262050</v>
      </c>
      <c r="E9">
        <v>314199</v>
      </c>
      <c r="F9">
        <v>264277</v>
      </c>
      <c r="G9">
        <v>315682</v>
      </c>
      <c r="H9">
        <v>261807</v>
      </c>
      <c r="I9">
        <v>336508</v>
      </c>
      <c r="J9">
        <f t="shared" si="0"/>
        <v>2425047</v>
      </c>
      <c r="K9" s="1"/>
    </row>
    <row r="10" spans="1:12" x14ac:dyDescent="0.25">
      <c r="A10">
        <v>22.400000000000002</v>
      </c>
      <c r="B10">
        <v>342424</v>
      </c>
      <c r="C10">
        <v>331339</v>
      </c>
      <c r="D10">
        <v>252482</v>
      </c>
      <c r="E10">
        <v>327084</v>
      </c>
      <c r="F10">
        <v>260647</v>
      </c>
      <c r="G10">
        <v>317764</v>
      </c>
      <c r="H10">
        <v>259173</v>
      </c>
      <c r="I10">
        <v>333061</v>
      </c>
      <c r="J10">
        <f t="shared" si="0"/>
        <v>2423974</v>
      </c>
      <c r="K10" s="1"/>
      <c r="L10" s="2"/>
    </row>
    <row r="11" spans="1:12" x14ac:dyDescent="0.25">
      <c r="A11">
        <v>25.200000000000003</v>
      </c>
      <c r="B11">
        <v>335613</v>
      </c>
      <c r="C11">
        <v>327659</v>
      </c>
      <c r="D11">
        <v>258002</v>
      </c>
      <c r="E11">
        <v>329947</v>
      </c>
      <c r="F11">
        <v>257745</v>
      </c>
      <c r="G11">
        <v>324108</v>
      </c>
      <c r="H11">
        <v>273986</v>
      </c>
      <c r="I11">
        <v>346854</v>
      </c>
      <c r="J11">
        <f t="shared" si="0"/>
        <v>2453914</v>
      </c>
      <c r="K11" s="1"/>
    </row>
    <row r="12" spans="1:12" x14ac:dyDescent="0.25">
      <c r="A12">
        <v>28</v>
      </c>
      <c r="B12">
        <v>348107</v>
      </c>
      <c r="C12">
        <v>334732</v>
      </c>
      <c r="D12">
        <v>259622</v>
      </c>
      <c r="E12">
        <v>336861</v>
      </c>
      <c r="F12">
        <v>267657</v>
      </c>
      <c r="G12">
        <v>323832</v>
      </c>
      <c r="H12">
        <v>265753</v>
      </c>
      <c r="I12">
        <v>334639</v>
      </c>
      <c r="J12">
        <f t="shared" si="0"/>
        <v>2471203</v>
      </c>
      <c r="K12" s="1"/>
      <c r="L12" s="2"/>
    </row>
    <row r="13" spans="1:12" x14ac:dyDescent="0.25">
      <c r="A13">
        <v>30.8</v>
      </c>
      <c r="B13">
        <v>332860</v>
      </c>
      <c r="C13">
        <v>331606</v>
      </c>
      <c r="D13">
        <v>266343</v>
      </c>
      <c r="E13">
        <v>328844</v>
      </c>
      <c r="F13">
        <v>264486</v>
      </c>
      <c r="G13">
        <v>318580</v>
      </c>
      <c r="H13">
        <v>268711</v>
      </c>
      <c r="I13">
        <v>330957</v>
      </c>
      <c r="J13">
        <f t="shared" si="0"/>
        <v>2442387</v>
      </c>
      <c r="K13" s="1"/>
      <c r="L13" s="2"/>
    </row>
    <row r="14" spans="1:12" x14ac:dyDescent="0.25">
      <c r="A14">
        <v>33.6</v>
      </c>
      <c r="B14">
        <v>348925</v>
      </c>
      <c r="C14">
        <v>337248</v>
      </c>
      <c r="D14">
        <v>260262</v>
      </c>
      <c r="E14">
        <v>327493</v>
      </c>
      <c r="F14">
        <v>263318</v>
      </c>
      <c r="G14">
        <v>323930</v>
      </c>
      <c r="H14">
        <v>263762</v>
      </c>
      <c r="I14">
        <v>333092</v>
      </c>
      <c r="J14">
        <f t="shared" si="0"/>
        <v>2458030</v>
      </c>
      <c r="K14" s="1"/>
      <c r="L14" s="2"/>
    </row>
    <row r="15" spans="1:12" x14ac:dyDescent="0.25">
      <c r="A15">
        <v>36.4</v>
      </c>
      <c r="B15">
        <v>339821</v>
      </c>
      <c r="C15">
        <v>330100</v>
      </c>
      <c r="D15">
        <v>257533</v>
      </c>
      <c r="E15">
        <v>326576</v>
      </c>
      <c r="F15">
        <v>263644</v>
      </c>
      <c r="G15">
        <v>306895</v>
      </c>
      <c r="H15">
        <v>261780</v>
      </c>
      <c r="I15">
        <v>335603</v>
      </c>
      <c r="J15">
        <f t="shared" si="0"/>
        <v>2421952</v>
      </c>
      <c r="K15" s="1"/>
    </row>
    <row r="16" spans="1:12" x14ac:dyDescent="0.25">
      <c r="A16">
        <v>39.200000000000003</v>
      </c>
      <c r="B16">
        <v>344138</v>
      </c>
      <c r="C16">
        <v>346040</v>
      </c>
      <c r="D16">
        <v>265025</v>
      </c>
      <c r="E16">
        <v>334457</v>
      </c>
      <c r="F16">
        <v>268548</v>
      </c>
      <c r="G16">
        <v>332360</v>
      </c>
      <c r="H16">
        <v>273334</v>
      </c>
      <c r="I16">
        <v>327103</v>
      </c>
      <c r="J16">
        <f t="shared" si="0"/>
        <v>2491005</v>
      </c>
      <c r="K16" s="1"/>
    </row>
    <row r="17" spans="1:12" x14ac:dyDescent="0.25">
      <c r="A17">
        <v>42</v>
      </c>
      <c r="B17">
        <v>350506</v>
      </c>
      <c r="C17">
        <v>338805</v>
      </c>
      <c r="D17">
        <v>267506</v>
      </c>
      <c r="E17">
        <v>325710</v>
      </c>
      <c r="F17">
        <v>259818</v>
      </c>
      <c r="G17">
        <v>320652</v>
      </c>
      <c r="H17">
        <v>264766</v>
      </c>
      <c r="I17">
        <v>321485</v>
      </c>
      <c r="J17">
        <f t="shared" si="0"/>
        <v>2449248</v>
      </c>
      <c r="K17" s="1"/>
    </row>
    <row r="18" spans="1:12" x14ac:dyDescent="0.25">
      <c r="A18">
        <v>44.800000000000004</v>
      </c>
      <c r="B18">
        <v>346914</v>
      </c>
      <c r="C18">
        <v>337836</v>
      </c>
      <c r="D18">
        <v>269219</v>
      </c>
      <c r="E18">
        <v>336582</v>
      </c>
      <c r="F18">
        <v>271361</v>
      </c>
      <c r="G18">
        <v>328422</v>
      </c>
      <c r="H18">
        <v>266179</v>
      </c>
      <c r="I18">
        <v>331602</v>
      </c>
      <c r="J18">
        <f t="shared" si="0"/>
        <v>2488115</v>
      </c>
      <c r="K18" s="1"/>
    </row>
    <row r="19" spans="1:12" x14ac:dyDescent="0.25">
      <c r="A19">
        <v>47.6</v>
      </c>
      <c r="B19">
        <v>327554</v>
      </c>
      <c r="C19">
        <v>342233</v>
      </c>
      <c r="D19">
        <v>274048</v>
      </c>
      <c r="E19">
        <v>326515</v>
      </c>
      <c r="F19">
        <v>272933</v>
      </c>
      <c r="G19">
        <v>312629</v>
      </c>
      <c r="H19">
        <v>258370</v>
      </c>
      <c r="I19">
        <v>323079</v>
      </c>
      <c r="J19">
        <f t="shared" si="0"/>
        <v>2437361</v>
      </c>
      <c r="K19" s="1"/>
    </row>
    <row r="20" spans="1:12" x14ac:dyDescent="0.25">
      <c r="A20">
        <v>50.400000000000006</v>
      </c>
      <c r="B20">
        <v>339804</v>
      </c>
      <c r="C20">
        <v>334133</v>
      </c>
      <c r="D20">
        <v>262389</v>
      </c>
      <c r="E20">
        <v>320969</v>
      </c>
      <c r="F20">
        <v>262962</v>
      </c>
      <c r="G20">
        <v>325136</v>
      </c>
      <c r="H20">
        <v>268889</v>
      </c>
      <c r="I20">
        <v>338874</v>
      </c>
      <c r="J20">
        <f t="shared" si="0"/>
        <v>2453156</v>
      </c>
      <c r="K20" s="1"/>
    </row>
    <row r="21" spans="1:12" x14ac:dyDescent="0.25">
      <c r="A21">
        <v>53.2</v>
      </c>
      <c r="B21">
        <v>332661</v>
      </c>
      <c r="C21">
        <v>336436</v>
      </c>
      <c r="D21">
        <v>264808</v>
      </c>
      <c r="E21">
        <v>335079</v>
      </c>
      <c r="F21">
        <v>271927</v>
      </c>
      <c r="G21">
        <v>327989</v>
      </c>
      <c r="H21">
        <v>262310</v>
      </c>
      <c r="I21">
        <v>335278</v>
      </c>
      <c r="J21">
        <f t="shared" si="0"/>
        <v>2466488</v>
      </c>
      <c r="K21" s="1"/>
    </row>
    <row r="22" spans="1:12" x14ac:dyDescent="0.25">
      <c r="A22">
        <v>56</v>
      </c>
      <c r="B22">
        <v>349270</v>
      </c>
      <c r="C22">
        <v>337593</v>
      </c>
      <c r="D22">
        <v>262278</v>
      </c>
      <c r="E22">
        <v>323460</v>
      </c>
      <c r="F22">
        <v>273520</v>
      </c>
      <c r="G22">
        <v>319619</v>
      </c>
      <c r="H22">
        <v>278008</v>
      </c>
      <c r="I22">
        <v>334372</v>
      </c>
      <c r="J22">
        <f t="shared" si="0"/>
        <v>2478120</v>
      </c>
      <c r="K22" s="1"/>
    </row>
    <row r="23" spans="1:12" x14ac:dyDescent="0.25">
      <c r="A23">
        <v>58.800000000000004</v>
      </c>
      <c r="B23">
        <v>336379</v>
      </c>
      <c r="C23">
        <v>334767</v>
      </c>
      <c r="D23">
        <v>274399</v>
      </c>
      <c r="E23">
        <v>322921</v>
      </c>
      <c r="F23">
        <v>266358</v>
      </c>
      <c r="G23">
        <v>327179</v>
      </c>
      <c r="H23">
        <v>278153</v>
      </c>
      <c r="I23">
        <v>337920</v>
      </c>
      <c r="J23">
        <f t="shared" si="0"/>
        <v>2478076</v>
      </c>
      <c r="K23" s="1"/>
    </row>
    <row r="24" spans="1:12" x14ac:dyDescent="0.25">
      <c r="A24">
        <v>61.6</v>
      </c>
      <c r="B24">
        <v>336947</v>
      </c>
      <c r="C24">
        <v>326439</v>
      </c>
      <c r="D24">
        <v>280107</v>
      </c>
      <c r="E24">
        <v>321538</v>
      </c>
      <c r="F24">
        <v>272070</v>
      </c>
      <c r="G24">
        <v>321316</v>
      </c>
      <c r="H24">
        <v>280130</v>
      </c>
      <c r="I24">
        <v>331083</v>
      </c>
      <c r="J24">
        <f t="shared" si="0"/>
        <v>2469630</v>
      </c>
      <c r="K24" s="1"/>
    </row>
    <row r="25" spans="1:12" x14ac:dyDescent="0.25">
      <c r="A25">
        <v>64.400000000000006</v>
      </c>
      <c r="B25">
        <v>344525</v>
      </c>
      <c r="C25">
        <v>339770</v>
      </c>
      <c r="D25">
        <v>271324</v>
      </c>
      <c r="E25">
        <v>333376</v>
      </c>
      <c r="F25">
        <v>270315</v>
      </c>
      <c r="G25">
        <v>333614</v>
      </c>
      <c r="H25">
        <v>278746</v>
      </c>
      <c r="I25">
        <v>338645</v>
      </c>
      <c r="J25">
        <f t="shared" si="0"/>
        <v>2510315</v>
      </c>
      <c r="K25" s="1"/>
    </row>
    <row r="26" spans="1:12" x14ac:dyDescent="0.25">
      <c r="A26">
        <v>67.2</v>
      </c>
      <c r="B26">
        <v>329627</v>
      </c>
      <c r="C26">
        <v>336758</v>
      </c>
      <c r="D26">
        <v>260190</v>
      </c>
      <c r="E26">
        <v>327769</v>
      </c>
      <c r="F26">
        <v>272689</v>
      </c>
      <c r="G26">
        <v>325058</v>
      </c>
      <c r="H26">
        <v>276920</v>
      </c>
      <c r="I26">
        <v>333051</v>
      </c>
      <c r="J26">
        <f t="shared" si="0"/>
        <v>2462062</v>
      </c>
      <c r="K26" s="1"/>
    </row>
    <row r="27" spans="1:12" x14ac:dyDescent="0.25">
      <c r="A27">
        <v>70</v>
      </c>
      <c r="B27">
        <v>337474</v>
      </c>
      <c r="C27">
        <v>325343</v>
      </c>
      <c r="D27">
        <v>261532</v>
      </c>
      <c r="E27">
        <v>334150</v>
      </c>
      <c r="F27">
        <v>274549</v>
      </c>
      <c r="G27">
        <v>320569</v>
      </c>
      <c r="H27">
        <v>276576</v>
      </c>
      <c r="I27">
        <v>330879</v>
      </c>
      <c r="J27">
        <f t="shared" si="0"/>
        <v>2461072</v>
      </c>
      <c r="K27" s="1"/>
      <c r="L27" s="2"/>
    </row>
    <row r="28" spans="1:12" x14ac:dyDescent="0.25">
      <c r="A28">
        <v>72.8</v>
      </c>
      <c r="B28">
        <v>332377</v>
      </c>
      <c r="C28">
        <v>332237</v>
      </c>
      <c r="D28">
        <v>260479</v>
      </c>
      <c r="E28">
        <v>334921</v>
      </c>
      <c r="F28">
        <v>266783</v>
      </c>
      <c r="G28">
        <v>326167</v>
      </c>
      <c r="H28">
        <v>269308</v>
      </c>
      <c r="I28">
        <v>330529</v>
      </c>
      <c r="J28">
        <f t="shared" si="0"/>
        <v>2452801</v>
      </c>
      <c r="K28" s="1"/>
    </row>
    <row r="29" spans="1:12" x14ac:dyDescent="0.25">
      <c r="A29">
        <v>75.600000000000009</v>
      </c>
      <c r="B29">
        <v>336512</v>
      </c>
      <c r="C29">
        <v>337014</v>
      </c>
      <c r="D29">
        <v>260644</v>
      </c>
      <c r="E29">
        <v>332803</v>
      </c>
      <c r="F29">
        <v>273331</v>
      </c>
      <c r="G29">
        <v>334720</v>
      </c>
      <c r="H29">
        <v>267544</v>
      </c>
      <c r="I29">
        <v>329852</v>
      </c>
      <c r="J29">
        <f t="shared" si="0"/>
        <v>2472420</v>
      </c>
    </row>
    <row r="30" spans="1:12" x14ac:dyDescent="0.25">
      <c r="A30">
        <v>78.400000000000006</v>
      </c>
      <c r="B30">
        <v>333250</v>
      </c>
      <c r="C30">
        <v>323471</v>
      </c>
      <c r="D30">
        <v>265939</v>
      </c>
      <c r="E30">
        <v>331716</v>
      </c>
      <c r="F30">
        <v>269625</v>
      </c>
      <c r="G30">
        <v>331222</v>
      </c>
      <c r="H30">
        <v>268261</v>
      </c>
      <c r="I30">
        <v>335640</v>
      </c>
      <c r="J30">
        <f t="shared" si="0"/>
        <v>2459124</v>
      </c>
    </row>
    <row r="31" spans="1:12" x14ac:dyDescent="0.25">
      <c r="A31">
        <v>81.2</v>
      </c>
      <c r="B31">
        <v>331497</v>
      </c>
      <c r="C31">
        <v>332388</v>
      </c>
      <c r="D31">
        <v>253563</v>
      </c>
      <c r="E31">
        <v>323286</v>
      </c>
      <c r="F31">
        <v>265686</v>
      </c>
      <c r="G31">
        <v>331621</v>
      </c>
      <c r="H31">
        <v>271235</v>
      </c>
      <c r="I31">
        <v>343925</v>
      </c>
      <c r="J31">
        <f t="shared" si="0"/>
        <v>2453201</v>
      </c>
    </row>
    <row r="32" spans="1:12" x14ac:dyDescent="0.25">
      <c r="A32">
        <v>84</v>
      </c>
      <c r="B32">
        <v>334452</v>
      </c>
      <c r="C32">
        <v>338919</v>
      </c>
      <c r="D32">
        <v>266740</v>
      </c>
      <c r="E32">
        <v>330831</v>
      </c>
      <c r="F32">
        <v>264528</v>
      </c>
      <c r="G32">
        <v>330415</v>
      </c>
      <c r="H32">
        <v>268768</v>
      </c>
      <c r="I32">
        <v>326378</v>
      </c>
      <c r="J32">
        <f t="shared" si="0"/>
        <v>2461031</v>
      </c>
    </row>
    <row r="33" spans="1:10" x14ac:dyDescent="0.25">
      <c r="A33">
        <v>86.800000000000011</v>
      </c>
      <c r="B33">
        <v>343811</v>
      </c>
      <c r="C33">
        <v>332847</v>
      </c>
      <c r="D33">
        <v>258003</v>
      </c>
      <c r="E33">
        <v>337855</v>
      </c>
      <c r="F33">
        <v>259011</v>
      </c>
      <c r="G33">
        <v>330370</v>
      </c>
      <c r="H33">
        <v>263680</v>
      </c>
      <c r="I33">
        <v>327444</v>
      </c>
      <c r="J33">
        <f t="shared" si="0"/>
        <v>2453021</v>
      </c>
    </row>
    <row r="34" spans="1:10" x14ac:dyDescent="0.25">
      <c r="A34">
        <v>89.600000000000009</v>
      </c>
      <c r="B34">
        <v>339393</v>
      </c>
      <c r="C34">
        <v>327702</v>
      </c>
      <c r="D34">
        <v>249507</v>
      </c>
      <c r="E34">
        <v>334699</v>
      </c>
      <c r="F34">
        <v>259291</v>
      </c>
      <c r="G34">
        <v>319498</v>
      </c>
      <c r="H34">
        <v>268130</v>
      </c>
      <c r="I34">
        <v>324142</v>
      </c>
      <c r="J34">
        <f t="shared" si="0"/>
        <v>2422362</v>
      </c>
    </row>
    <row r="35" spans="1:10" x14ac:dyDescent="0.25">
      <c r="A35">
        <v>92.4</v>
      </c>
      <c r="B35">
        <v>320663</v>
      </c>
      <c r="C35">
        <v>328361</v>
      </c>
      <c r="D35">
        <v>250794</v>
      </c>
      <c r="E35">
        <v>332847</v>
      </c>
      <c r="F35">
        <v>251326</v>
      </c>
      <c r="G35">
        <v>325047</v>
      </c>
      <c r="H35">
        <v>255875</v>
      </c>
      <c r="I35">
        <v>325104</v>
      </c>
      <c r="J35">
        <f t="shared" si="0"/>
        <v>2390017</v>
      </c>
    </row>
    <row r="36" spans="1:10" x14ac:dyDescent="0.25">
      <c r="A36">
        <v>95.2</v>
      </c>
      <c r="B36">
        <v>332303</v>
      </c>
      <c r="C36">
        <v>331355</v>
      </c>
      <c r="D36">
        <v>247211</v>
      </c>
      <c r="E36">
        <v>336972</v>
      </c>
      <c r="F36">
        <v>253349</v>
      </c>
      <c r="G36">
        <v>323508</v>
      </c>
      <c r="H36">
        <v>255619</v>
      </c>
      <c r="I36">
        <v>337747</v>
      </c>
      <c r="J36">
        <f t="shared" si="0"/>
        <v>2418064</v>
      </c>
    </row>
    <row r="37" spans="1:10" x14ac:dyDescent="0.25">
      <c r="A37">
        <v>98</v>
      </c>
      <c r="B37">
        <v>334991</v>
      </c>
      <c r="C37">
        <v>324670</v>
      </c>
      <c r="D37">
        <v>238630</v>
      </c>
      <c r="E37">
        <v>322657</v>
      </c>
      <c r="F37">
        <v>246820</v>
      </c>
      <c r="G37">
        <v>323672</v>
      </c>
      <c r="H37">
        <v>248205</v>
      </c>
      <c r="I37">
        <v>325734</v>
      </c>
      <c r="J37">
        <f t="shared" si="0"/>
        <v>2365379</v>
      </c>
    </row>
    <row r="38" spans="1:10" x14ac:dyDescent="0.25">
      <c r="A38">
        <v>100.80000000000001</v>
      </c>
      <c r="B38">
        <v>332845</v>
      </c>
      <c r="C38">
        <v>328935</v>
      </c>
      <c r="D38">
        <v>247496</v>
      </c>
      <c r="E38">
        <v>323549</v>
      </c>
      <c r="F38">
        <v>239627</v>
      </c>
      <c r="G38">
        <v>323529</v>
      </c>
      <c r="H38">
        <v>247881</v>
      </c>
      <c r="I38">
        <v>342898</v>
      </c>
      <c r="J38">
        <f t="shared" si="0"/>
        <v>2386760</v>
      </c>
    </row>
    <row r="39" spans="1:10" x14ac:dyDescent="0.25">
      <c r="A39">
        <v>103.60000000000001</v>
      </c>
      <c r="B39">
        <v>333230</v>
      </c>
      <c r="C39">
        <v>330544</v>
      </c>
      <c r="D39">
        <v>251533</v>
      </c>
      <c r="E39">
        <v>330226</v>
      </c>
      <c r="F39">
        <v>252048</v>
      </c>
      <c r="G39">
        <v>332125</v>
      </c>
      <c r="H39">
        <v>250779</v>
      </c>
      <c r="I39">
        <v>330473</v>
      </c>
      <c r="J39">
        <f t="shared" si="0"/>
        <v>2410958</v>
      </c>
    </row>
    <row r="40" spans="1:10" x14ac:dyDescent="0.25">
      <c r="A40">
        <v>106.4</v>
      </c>
      <c r="B40">
        <v>325830</v>
      </c>
      <c r="C40">
        <v>318046</v>
      </c>
      <c r="D40">
        <v>245910</v>
      </c>
      <c r="E40">
        <v>317102</v>
      </c>
      <c r="F40">
        <v>242206</v>
      </c>
      <c r="G40">
        <v>317589</v>
      </c>
      <c r="H40">
        <v>244165</v>
      </c>
      <c r="I40">
        <v>331581</v>
      </c>
      <c r="J40">
        <f t="shared" si="0"/>
        <v>2342429</v>
      </c>
    </row>
    <row r="41" spans="1:10" x14ac:dyDescent="0.25">
      <c r="A41">
        <v>109.2</v>
      </c>
      <c r="B41">
        <v>316767</v>
      </c>
      <c r="C41">
        <v>317143</v>
      </c>
      <c r="D41">
        <v>237415</v>
      </c>
      <c r="E41">
        <v>316996</v>
      </c>
      <c r="F41">
        <v>240845</v>
      </c>
      <c r="G41">
        <v>322252</v>
      </c>
      <c r="H41">
        <v>243558</v>
      </c>
      <c r="I41">
        <v>329786</v>
      </c>
      <c r="J41">
        <f t="shared" si="0"/>
        <v>2324762</v>
      </c>
    </row>
    <row r="42" spans="1:10" x14ac:dyDescent="0.25">
      <c r="A42">
        <v>112</v>
      </c>
      <c r="B42">
        <v>309454</v>
      </c>
      <c r="C42">
        <v>312078</v>
      </c>
      <c r="D42">
        <v>244716</v>
      </c>
      <c r="E42">
        <v>315453</v>
      </c>
      <c r="F42">
        <v>239950</v>
      </c>
      <c r="G42">
        <v>325772</v>
      </c>
      <c r="H42">
        <v>249724</v>
      </c>
      <c r="I42">
        <v>320126</v>
      </c>
      <c r="J42">
        <f t="shared" si="0"/>
        <v>2317273</v>
      </c>
    </row>
    <row r="43" spans="1:10" x14ac:dyDescent="0.25">
      <c r="A43">
        <v>114.80000000000001</v>
      </c>
      <c r="B43">
        <v>304218</v>
      </c>
      <c r="C43">
        <v>321232</v>
      </c>
      <c r="D43">
        <v>241565</v>
      </c>
      <c r="E43">
        <v>324470</v>
      </c>
      <c r="F43">
        <v>246693</v>
      </c>
      <c r="G43">
        <v>315923</v>
      </c>
      <c r="H43">
        <v>239753</v>
      </c>
      <c r="I43">
        <v>322201</v>
      </c>
      <c r="J43">
        <f t="shared" si="0"/>
        <v>2316055</v>
      </c>
    </row>
    <row r="44" spans="1:10" x14ac:dyDescent="0.25">
      <c r="A44">
        <v>117.60000000000001</v>
      </c>
      <c r="B44">
        <v>331758</v>
      </c>
      <c r="C44">
        <v>316985</v>
      </c>
      <c r="D44">
        <v>234408</v>
      </c>
      <c r="E44">
        <v>313933</v>
      </c>
      <c r="F44">
        <v>247456</v>
      </c>
      <c r="G44">
        <v>323218</v>
      </c>
      <c r="H44">
        <v>240420</v>
      </c>
      <c r="I44">
        <v>320433</v>
      </c>
      <c r="J44">
        <f t="shared" si="0"/>
        <v>2328611</v>
      </c>
    </row>
    <row r="45" spans="1:10" x14ac:dyDescent="0.25">
      <c r="A45">
        <v>120.4</v>
      </c>
      <c r="B45">
        <v>314525</v>
      </c>
      <c r="C45">
        <v>315109</v>
      </c>
      <c r="D45">
        <v>232678</v>
      </c>
      <c r="E45">
        <v>318237</v>
      </c>
      <c r="F45">
        <v>222837</v>
      </c>
      <c r="G45">
        <v>330274</v>
      </c>
      <c r="H45">
        <v>244801</v>
      </c>
      <c r="I45">
        <v>328110</v>
      </c>
      <c r="J45">
        <f t="shared" si="0"/>
        <v>2306571</v>
      </c>
    </row>
    <row r="46" spans="1:10" x14ac:dyDescent="0.25">
      <c r="A46">
        <v>123.2</v>
      </c>
      <c r="B46">
        <v>315977</v>
      </c>
      <c r="C46">
        <v>322754</v>
      </c>
      <c r="D46">
        <v>238826</v>
      </c>
      <c r="E46">
        <v>316306</v>
      </c>
      <c r="F46">
        <v>235152</v>
      </c>
      <c r="G46">
        <v>317860</v>
      </c>
      <c r="H46">
        <v>241637</v>
      </c>
      <c r="I46">
        <v>316294</v>
      </c>
      <c r="J46">
        <f t="shared" si="0"/>
        <v>2304806</v>
      </c>
    </row>
    <row r="47" spans="1:10" x14ac:dyDescent="0.25">
      <c r="A47">
        <v>126</v>
      </c>
      <c r="B47">
        <v>321682</v>
      </c>
      <c r="C47">
        <v>314377</v>
      </c>
      <c r="D47">
        <v>233935</v>
      </c>
      <c r="E47">
        <v>324002</v>
      </c>
      <c r="F47">
        <v>233001</v>
      </c>
      <c r="G47">
        <v>310236</v>
      </c>
      <c r="H47">
        <v>238043</v>
      </c>
      <c r="I47">
        <v>322827</v>
      </c>
      <c r="J47">
        <f t="shared" si="0"/>
        <v>2298103</v>
      </c>
    </row>
    <row r="48" spans="1:10" x14ac:dyDescent="0.25">
      <c r="A48">
        <v>128.80000000000001</v>
      </c>
      <c r="B48">
        <v>328546</v>
      </c>
      <c r="C48">
        <v>312371</v>
      </c>
      <c r="D48">
        <v>229008</v>
      </c>
      <c r="E48">
        <v>318853</v>
      </c>
      <c r="F48">
        <v>239279</v>
      </c>
      <c r="G48">
        <v>316131</v>
      </c>
      <c r="H48">
        <v>230452</v>
      </c>
      <c r="I48">
        <v>320844</v>
      </c>
      <c r="J48">
        <f t="shared" si="0"/>
        <v>2295484</v>
      </c>
    </row>
    <row r="49" spans="1:10" x14ac:dyDescent="0.25">
      <c r="A49">
        <v>131.6</v>
      </c>
      <c r="B49">
        <v>320285</v>
      </c>
      <c r="C49">
        <v>309364</v>
      </c>
      <c r="D49">
        <v>236540</v>
      </c>
      <c r="E49">
        <v>324163</v>
      </c>
      <c r="F49">
        <v>236969</v>
      </c>
      <c r="G49">
        <v>317574</v>
      </c>
      <c r="H49">
        <v>246560</v>
      </c>
      <c r="I49">
        <v>330012</v>
      </c>
      <c r="J49">
        <f t="shared" si="0"/>
        <v>2321467</v>
      </c>
    </row>
    <row r="50" spans="1:10" x14ac:dyDescent="0.25">
      <c r="A50">
        <v>134.4</v>
      </c>
      <c r="B50">
        <v>312470</v>
      </c>
      <c r="C50">
        <v>311457</v>
      </c>
      <c r="D50">
        <v>249005</v>
      </c>
      <c r="E50">
        <v>312068</v>
      </c>
      <c r="F50">
        <v>237182</v>
      </c>
      <c r="G50">
        <v>326647</v>
      </c>
      <c r="H50">
        <v>250333</v>
      </c>
      <c r="I50">
        <v>336720</v>
      </c>
      <c r="J50">
        <f t="shared" si="0"/>
        <v>2335882</v>
      </c>
    </row>
    <row r="51" spans="1:10" x14ac:dyDescent="0.25">
      <c r="A51">
        <v>137.20000000000002</v>
      </c>
      <c r="B51">
        <v>319589</v>
      </c>
      <c r="C51">
        <v>315222</v>
      </c>
      <c r="D51">
        <v>237779</v>
      </c>
      <c r="E51">
        <v>309832</v>
      </c>
      <c r="F51">
        <v>235154</v>
      </c>
      <c r="G51">
        <v>318438</v>
      </c>
      <c r="H51">
        <v>245964</v>
      </c>
      <c r="I51">
        <v>332869</v>
      </c>
      <c r="J51">
        <f t="shared" si="0"/>
        <v>2314847</v>
      </c>
    </row>
    <row r="52" spans="1:10" x14ac:dyDescent="0.25">
      <c r="A52">
        <v>140</v>
      </c>
      <c r="B52">
        <v>322485</v>
      </c>
      <c r="C52">
        <v>314562</v>
      </c>
      <c r="D52">
        <v>242028</v>
      </c>
      <c r="E52">
        <v>319174</v>
      </c>
      <c r="F52">
        <v>241662</v>
      </c>
      <c r="G52">
        <v>322047</v>
      </c>
      <c r="H52">
        <v>238290</v>
      </c>
      <c r="I52">
        <v>335909</v>
      </c>
      <c r="J52">
        <f t="shared" si="0"/>
        <v>2336157</v>
      </c>
    </row>
    <row r="53" spans="1:10" x14ac:dyDescent="0.25">
      <c r="A53">
        <v>142.80000000000001</v>
      </c>
      <c r="B53">
        <v>320301</v>
      </c>
      <c r="C53">
        <v>332230</v>
      </c>
      <c r="D53">
        <v>232856</v>
      </c>
      <c r="E53">
        <v>319398</v>
      </c>
      <c r="F53">
        <v>237917</v>
      </c>
      <c r="G53">
        <v>320111</v>
      </c>
      <c r="H53">
        <v>245745</v>
      </c>
      <c r="I53">
        <v>331368</v>
      </c>
      <c r="J53">
        <f t="shared" si="0"/>
        <v>2339926</v>
      </c>
    </row>
    <row r="54" spans="1:10" x14ac:dyDescent="0.25">
      <c r="A54">
        <v>145.6</v>
      </c>
      <c r="B54">
        <v>323863</v>
      </c>
      <c r="C54">
        <v>318221</v>
      </c>
      <c r="D54">
        <v>241248</v>
      </c>
      <c r="E54">
        <v>324241</v>
      </c>
      <c r="F54">
        <v>242612</v>
      </c>
      <c r="G54">
        <v>319639</v>
      </c>
      <c r="H54">
        <v>248759</v>
      </c>
      <c r="I54">
        <v>334678</v>
      </c>
      <c r="J54">
        <f t="shared" si="0"/>
        <v>2353261</v>
      </c>
    </row>
    <row r="55" spans="1:10" x14ac:dyDescent="0.25">
      <c r="A55">
        <v>148.4</v>
      </c>
      <c r="B55">
        <v>322399</v>
      </c>
      <c r="C55">
        <v>323765</v>
      </c>
      <c r="D55">
        <v>226982</v>
      </c>
      <c r="E55">
        <v>319469</v>
      </c>
      <c r="F55">
        <v>239390</v>
      </c>
      <c r="G55">
        <v>315504</v>
      </c>
      <c r="H55">
        <v>240433</v>
      </c>
      <c r="I55">
        <v>328141</v>
      </c>
      <c r="J55">
        <f t="shared" si="0"/>
        <v>2316083</v>
      </c>
    </row>
    <row r="56" spans="1:10" x14ac:dyDescent="0.25">
      <c r="A56">
        <v>151.20000000000002</v>
      </c>
      <c r="B56">
        <v>327441</v>
      </c>
      <c r="C56">
        <v>328502</v>
      </c>
      <c r="D56">
        <v>233985</v>
      </c>
      <c r="E56">
        <v>328169</v>
      </c>
      <c r="F56">
        <v>235277</v>
      </c>
      <c r="G56">
        <v>325753</v>
      </c>
      <c r="H56">
        <v>239388</v>
      </c>
      <c r="I56">
        <v>322875</v>
      </c>
      <c r="J56">
        <f t="shared" si="0"/>
        <v>2341390</v>
      </c>
    </row>
    <row r="57" spans="1:10" x14ac:dyDescent="0.25">
      <c r="A57">
        <v>154</v>
      </c>
      <c r="B57">
        <v>319317</v>
      </c>
      <c r="C57">
        <v>324226</v>
      </c>
      <c r="D57">
        <v>230327</v>
      </c>
      <c r="E57">
        <v>337661</v>
      </c>
      <c r="F57">
        <v>241644</v>
      </c>
      <c r="G57">
        <v>331610</v>
      </c>
      <c r="H57">
        <v>239583</v>
      </c>
      <c r="I57">
        <v>319691</v>
      </c>
      <c r="J57">
        <f t="shared" si="0"/>
        <v>2344059</v>
      </c>
    </row>
    <row r="58" spans="1:10" x14ac:dyDescent="0.25">
      <c r="A58">
        <v>156.80000000000001</v>
      </c>
      <c r="B58">
        <v>327291</v>
      </c>
      <c r="C58">
        <v>317909</v>
      </c>
      <c r="D58">
        <v>219809</v>
      </c>
      <c r="E58">
        <v>324819</v>
      </c>
      <c r="F58">
        <v>232726</v>
      </c>
      <c r="G58">
        <v>326480</v>
      </c>
      <c r="H58">
        <v>230473</v>
      </c>
      <c r="I58">
        <v>318375</v>
      </c>
      <c r="J58">
        <f t="shared" si="0"/>
        <v>2297882</v>
      </c>
    </row>
    <row r="59" spans="1:10" x14ac:dyDescent="0.25">
      <c r="A59">
        <v>159.60000000000002</v>
      </c>
      <c r="B59">
        <v>319637</v>
      </c>
      <c r="C59">
        <v>317403</v>
      </c>
      <c r="D59">
        <v>224757</v>
      </c>
      <c r="E59">
        <v>321351</v>
      </c>
      <c r="F59">
        <v>227239</v>
      </c>
      <c r="G59">
        <v>322179</v>
      </c>
      <c r="H59">
        <v>235731</v>
      </c>
      <c r="I59">
        <v>320686</v>
      </c>
      <c r="J59">
        <f t="shared" si="0"/>
        <v>2288983</v>
      </c>
    </row>
    <row r="60" spans="1:10" x14ac:dyDescent="0.25">
      <c r="A60">
        <v>162.4</v>
      </c>
      <c r="B60">
        <v>317239</v>
      </c>
      <c r="C60">
        <v>324911</v>
      </c>
      <c r="D60">
        <v>230236</v>
      </c>
      <c r="E60">
        <v>321469</v>
      </c>
      <c r="F60">
        <v>227794</v>
      </c>
      <c r="G60">
        <v>331022</v>
      </c>
      <c r="H60">
        <v>234952</v>
      </c>
      <c r="I60">
        <v>321186</v>
      </c>
      <c r="J60">
        <f t="shared" si="0"/>
        <v>2308809</v>
      </c>
    </row>
    <row r="61" spans="1:10" x14ac:dyDescent="0.25">
      <c r="A61">
        <v>165.20000000000002</v>
      </c>
      <c r="B61">
        <v>318218</v>
      </c>
      <c r="C61">
        <v>320530</v>
      </c>
      <c r="D61">
        <v>224942</v>
      </c>
      <c r="E61">
        <v>324792</v>
      </c>
      <c r="F61">
        <v>226402</v>
      </c>
      <c r="G61">
        <v>329254</v>
      </c>
      <c r="H61">
        <v>237267</v>
      </c>
      <c r="I61">
        <v>306163</v>
      </c>
      <c r="J61">
        <f t="shared" si="0"/>
        <v>2287568</v>
      </c>
    </row>
    <row r="62" spans="1:10" x14ac:dyDescent="0.25">
      <c r="A62">
        <v>168</v>
      </c>
      <c r="B62">
        <v>323589</v>
      </c>
      <c r="C62">
        <v>309177</v>
      </c>
      <c r="D62">
        <v>220646</v>
      </c>
      <c r="E62">
        <v>320453</v>
      </c>
      <c r="F62">
        <v>221546</v>
      </c>
      <c r="G62">
        <v>320647</v>
      </c>
      <c r="H62">
        <v>235724</v>
      </c>
      <c r="I62">
        <v>310590</v>
      </c>
      <c r="J62">
        <f t="shared" si="0"/>
        <v>2262372</v>
      </c>
    </row>
    <row r="63" spans="1:10" x14ac:dyDescent="0.25">
      <c r="A63">
        <v>170.8</v>
      </c>
      <c r="B63">
        <v>320382</v>
      </c>
      <c r="C63">
        <v>320361</v>
      </c>
      <c r="D63">
        <v>215519</v>
      </c>
      <c r="E63">
        <v>328084</v>
      </c>
      <c r="F63">
        <v>227668</v>
      </c>
      <c r="G63">
        <v>315189</v>
      </c>
      <c r="H63">
        <v>235137</v>
      </c>
      <c r="I63">
        <v>318500</v>
      </c>
      <c r="J63">
        <f t="shared" si="0"/>
        <v>2280840</v>
      </c>
    </row>
    <row r="64" spans="1:10" x14ac:dyDescent="0.25">
      <c r="A64">
        <v>173.60000000000002</v>
      </c>
      <c r="B64">
        <v>315000</v>
      </c>
      <c r="C64">
        <v>312214</v>
      </c>
      <c r="D64">
        <v>218228</v>
      </c>
      <c r="E64">
        <v>322731</v>
      </c>
      <c r="F64">
        <v>226501</v>
      </c>
      <c r="G64">
        <v>324895</v>
      </c>
      <c r="H64">
        <v>236375</v>
      </c>
      <c r="I64">
        <v>318822</v>
      </c>
      <c r="J64">
        <f t="shared" si="0"/>
        <v>2274766</v>
      </c>
    </row>
    <row r="65" spans="1:10" x14ac:dyDescent="0.25">
      <c r="A65">
        <v>176.4</v>
      </c>
      <c r="B65">
        <v>317403</v>
      </c>
      <c r="C65">
        <v>314964</v>
      </c>
      <c r="D65">
        <v>220743</v>
      </c>
      <c r="E65">
        <v>306819</v>
      </c>
      <c r="F65">
        <v>219427</v>
      </c>
      <c r="G65">
        <v>308595</v>
      </c>
      <c r="H65">
        <v>231152</v>
      </c>
      <c r="I65">
        <v>319644</v>
      </c>
      <c r="J65">
        <f t="shared" si="0"/>
        <v>2238747</v>
      </c>
    </row>
    <row r="66" spans="1:10" x14ac:dyDescent="0.25">
      <c r="A66">
        <v>179.20000000000002</v>
      </c>
      <c r="B66">
        <v>317803</v>
      </c>
      <c r="C66">
        <v>316290</v>
      </c>
      <c r="D66">
        <v>222652</v>
      </c>
      <c r="E66">
        <v>316650</v>
      </c>
      <c r="F66">
        <v>217033</v>
      </c>
      <c r="G66">
        <v>314068</v>
      </c>
      <c r="H66">
        <v>221740</v>
      </c>
      <c r="I66">
        <v>303543</v>
      </c>
      <c r="J66">
        <f t="shared" si="0"/>
        <v>2229779</v>
      </c>
    </row>
    <row r="67" spans="1:10" x14ac:dyDescent="0.25">
      <c r="A67">
        <v>182</v>
      </c>
      <c r="B67">
        <v>319798</v>
      </c>
      <c r="C67">
        <v>312255</v>
      </c>
      <c r="D67">
        <v>213120</v>
      </c>
      <c r="E67">
        <v>322109</v>
      </c>
      <c r="F67">
        <v>228595</v>
      </c>
      <c r="G67">
        <v>320272</v>
      </c>
      <c r="H67">
        <v>225781</v>
      </c>
      <c r="I67">
        <v>322512</v>
      </c>
      <c r="J67">
        <f t="shared" si="0"/>
        <v>2264442</v>
      </c>
    </row>
    <row r="68" spans="1:10" x14ac:dyDescent="0.25">
      <c r="A68">
        <v>184.8</v>
      </c>
      <c r="B68">
        <v>321007</v>
      </c>
      <c r="C68">
        <v>313227</v>
      </c>
      <c r="D68">
        <v>217947</v>
      </c>
      <c r="E68">
        <v>321671</v>
      </c>
      <c r="F68">
        <v>217705</v>
      </c>
      <c r="G68">
        <v>325848</v>
      </c>
      <c r="H68">
        <v>228222</v>
      </c>
      <c r="I68">
        <v>312039</v>
      </c>
      <c r="J68">
        <f t="shared" ref="J68:J131" si="1">SUM(B68:I68)</f>
        <v>2257666</v>
      </c>
    </row>
    <row r="69" spans="1:10" x14ac:dyDescent="0.25">
      <c r="A69">
        <v>187.60000000000002</v>
      </c>
      <c r="B69">
        <v>308567</v>
      </c>
      <c r="C69">
        <v>314350</v>
      </c>
      <c r="D69">
        <v>220261</v>
      </c>
      <c r="E69">
        <v>320428</v>
      </c>
      <c r="F69">
        <v>217184</v>
      </c>
      <c r="G69">
        <v>319908</v>
      </c>
      <c r="H69">
        <v>231895</v>
      </c>
      <c r="I69">
        <v>301124</v>
      </c>
      <c r="J69">
        <f t="shared" si="1"/>
        <v>2233717</v>
      </c>
    </row>
    <row r="70" spans="1:10" x14ac:dyDescent="0.25">
      <c r="A70">
        <v>190.4</v>
      </c>
      <c r="B70">
        <v>305411</v>
      </c>
      <c r="C70">
        <v>319514</v>
      </c>
      <c r="D70">
        <v>220068</v>
      </c>
      <c r="E70">
        <v>318413</v>
      </c>
      <c r="F70">
        <v>222779</v>
      </c>
      <c r="G70">
        <v>332130</v>
      </c>
      <c r="H70">
        <v>231169</v>
      </c>
      <c r="I70">
        <v>309967</v>
      </c>
      <c r="J70">
        <f t="shared" si="1"/>
        <v>2259451</v>
      </c>
    </row>
    <row r="71" spans="1:10" x14ac:dyDescent="0.25">
      <c r="A71">
        <v>193.20000000000002</v>
      </c>
      <c r="B71">
        <v>311887</v>
      </c>
      <c r="C71">
        <v>309890</v>
      </c>
      <c r="D71">
        <v>216989</v>
      </c>
      <c r="E71">
        <v>319589</v>
      </c>
      <c r="F71">
        <v>229376</v>
      </c>
      <c r="G71">
        <v>318583</v>
      </c>
      <c r="H71">
        <v>232975</v>
      </c>
      <c r="I71">
        <v>307424</v>
      </c>
      <c r="J71">
        <f t="shared" si="1"/>
        <v>2246713</v>
      </c>
    </row>
    <row r="72" spans="1:10" x14ac:dyDescent="0.25">
      <c r="A72">
        <v>196</v>
      </c>
      <c r="B72">
        <v>308257</v>
      </c>
      <c r="C72">
        <v>304814</v>
      </c>
      <c r="D72">
        <v>216887</v>
      </c>
      <c r="E72">
        <v>311407</v>
      </c>
      <c r="F72">
        <v>231911</v>
      </c>
      <c r="G72">
        <v>318344</v>
      </c>
      <c r="H72">
        <v>239386</v>
      </c>
      <c r="I72">
        <v>309764</v>
      </c>
      <c r="J72">
        <f t="shared" si="1"/>
        <v>2240770</v>
      </c>
    </row>
    <row r="73" spans="1:10" x14ac:dyDescent="0.25">
      <c r="A73">
        <v>198.8</v>
      </c>
      <c r="B73">
        <v>311597</v>
      </c>
      <c r="C73">
        <v>306208</v>
      </c>
      <c r="D73">
        <v>215573</v>
      </c>
      <c r="E73">
        <v>312909</v>
      </c>
      <c r="F73">
        <v>226462</v>
      </c>
      <c r="G73">
        <v>313809</v>
      </c>
      <c r="H73">
        <v>237723</v>
      </c>
      <c r="I73">
        <v>304429</v>
      </c>
      <c r="J73">
        <f t="shared" si="1"/>
        <v>2228710</v>
      </c>
    </row>
    <row r="74" spans="1:10" x14ac:dyDescent="0.25">
      <c r="A74">
        <v>201.60000000000002</v>
      </c>
      <c r="B74">
        <v>308312</v>
      </c>
      <c r="C74">
        <v>311623</v>
      </c>
      <c r="D74">
        <v>228364</v>
      </c>
      <c r="E74">
        <v>310115</v>
      </c>
      <c r="F74">
        <v>228503</v>
      </c>
      <c r="G74">
        <v>318122</v>
      </c>
      <c r="H74">
        <v>233391</v>
      </c>
      <c r="I74">
        <v>293419</v>
      </c>
      <c r="J74">
        <f t="shared" si="1"/>
        <v>2231849</v>
      </c>
    </row>
    <row r="75" spans="1:10" x14ac:dyDescent="0.25">
      <c r="A75">
        <v>204.4</v>
      </c>
      <c r="B75">
        <v>304851</v>
      </c>
      <c r="C75">
        <v>308108</v>
      </c>
      <c r="D75">
        <v>221736</v>
      </c>
      <c r="E75">
        <v>308080</v>
      </c>
      <c r="F75">
        <v>235256</v>
      </c>
      <c r="G75">
        <v>321133</v>
      </c>
      <c r="H75">
        <v>239140</v>
      </c>
      <c r="I75">
        <v>317494</v>
      </c>
      <c r="J75">
        <f t="shared" si="1"/>
        <v>2255798</v>
      </c>
    </row>
    <row r="76" spans="1:10" x14ac:dyDescent="0.25">
      <c r="A76">
        <v>207.20000000000002</v>
      </c>
      <c r="B76">
        <v>307800</v>
      </c>
      <c r="C76">
        <v>316717</v>
      </c>
      <c r="D76">
        <v>212252</v>
      </c>
      <c r="E76">
        <v>313823</v>
      </c>
      <c r="F76">
        <v>230755</v>
      </c>
      <c r="G76">
        <v>318344</v>
      </c>
      <c r="H76">
        <v>241858</v>
      </c>
      <c r="I76">
        <v>309377</v>
      </c>
      <c r="J76">
        <f t="shared" si="1"/>
        <v>2250926</v>
      </c>
    </row>
    <row r="77" spans="1:10" x14ac:dyDescent="0.25">
      <c r="A77">
        <v>210</v>
      </c>
      <c r="B77">
        <v>308254</v>
      </c>
      <c r="C77">
        <v>313334</v>
      </c>
      <c r="D77">
        <v>216444</v>
      </c>
      <c r="E77">
        <v>308748</v>
      </c>
      <c r="F77">
        <v>225486</v>
      </c>
      <c r="G77">
        <v>310242</v>
      </c>
      <c r="H77">
        <v>238234</v>
      </c>
      <c r="I77">
        <v>309963</v>
      </c>
      <c r="J77">
        <f t="shared" si="1"/>
        <v>2230705</v>
      </c>
    </row>
    <row r="78" spans="1:10" x14ac:dyDescent="0.25">
      <c r="A78">
        <v>212.8</v>
      </c>
      <c r="B78">
        <v>302093</v>
      </c>
      <c r="C78">
        <v>307020</v>
      </c>
      <c r="D78">
        <v>215179</v>
      </c>
      <c r="E78">
        <v>310993</v>
      </c>
      <c r="F78">
        <v>209205</v>
      </c>
      <c r="G78">
        <v>311765</v>
      </c>
      <c r="H78">
        <v>224968</v>
      </c>
      <c r="I78">
        <v>311281</v>
      </c>
      <c r="J78">
        <f t="shared" si="1"/>
        <v>2192504</v>
      </c>
    </row>
    <row r="79" spans="1:10" x14ac:dyDescent="0.25">
      <c r="A79">
        <v>215.60000000000002</v>
      </c>
      <c r="B79">
        <v>306226</v>
      </c>
      <c r="C79">
        <v>312744</v>
      </c>
      <c r="D79">
        <v>225441</v>
      </c>
      <c r="E79">
        <v>318254</v>
      </c>
      <c r="F79">
        <v>227575</v>
      </c>
      <c r="G79">
        <v>319084</v>
      </c>
      <c r="H79">
        <v>224808</v>
      </c>
      <c r="I79">
        <v>317155</v>
      </c>
      <c r="J79">
        <f t="shared" si="1"/>
        <v>2251287</v>
      </c>
    </row>
    <row r="80" spans="1:10" x14ac:dyDescent="0.25">
      <c r="A80">
        <v>218.4</v>
      </c>
      <c r="B80">
        <v>301504</v>
      </c>
      <c r="C80">
        <v>301081</v>
      </c>
      <c r="D80">
        <v>214192</v>
      </c>
      <c r="E80">
        <v>317251</v>
      </c>
      <c r="F80">
        <v>222012</v>
      </c>
      <c r="G80">
        <v>311434</v>
      </c>
      <c r="H80">
        <v>235024</v>
      </c>
      <c r="I80">
        <v>319020</v>
      </c>
      <c r="J80">
        <f t="shared" si="1"/>
        <v>2221518</v>
      </c>
    </row>
    <row r="81" spans="1:10" x14ac:dyDescent="0.25">
      <c r="A81">
        <v>221.20000000000002</v>
      </c>
      <c r="B81">
        <v>302519</v>
      </c>
      <c r="C81">
        <v>313464</v>
      </c>
      <c r="D81">
        <v>216063</v>
      </c>
      <c r="E81">
        <v>317070</v>
      </c>
      <c r="F81">
        <v>224302</v>
      </c>
      <c r="G81">
        <v>308821</v>
      </c>
      <c r="H81">
        <v>229054</v>
      </c>
      <c r="I81">
        <v>309357</v>
      </c>
      <c r="J81">
        <f t="shared" si="1"/>
        <v>2220650</v>
      </c>
    </row>
    <row r="82" spans="1:10" x14ac:dyDescent="0.25">
      <c r="A82">
        <v>224</v>
      </c>
      <c r="B82">
        <v>313190</v>
      </c>
      <c r="C82">
        <v>314315</v>
      </c>
      <c r="D82">
        <v>221367</v>
      </c>
      <c r="E82">
        <v>300397</v>
      </c>
      <c r="F82">
        <v>227222</v>
      </c>
      <c r="G82">
        <v>315820</v>
      </c>
      <c r="H82">
        <v>233993</v>
      </c>
      <c r="I82">
        <v>311522</v>
      </c>
      <c r="J82">
        <f t="shared" si="1"/>
        <v>2237826</v>
      </c>
    </row>
    <row r="83" spans="1:10" x14ac:dyDescent="0.25">
      <c r="A83">
        <v>226.8</v>
      </c>
      <c r="B83">
        <v>305537</v>
      </c>
      <c r="C83">
        <v>307778</v>
      </c>
      <c r="D83">
        <v>210042</v>
      </c>
      <c r="E83">
        <v>304339</v>
      </c>
      <c r="F83">
        <v>217601</v>
      </c>
      <c r="G83">
        <v>314522</v>
      </c>
      <c r="H83">
        <v>232576</v>
      </c>
      <c r="I83">
        <v>309284</v>
      </c>
      <c r="J83">
        <f t="shared" si="1"/>
        <v>2201679</v>
      </c>
    </row>
    <row r="84" spans="1:10" x14ac:dyDescent="0.25">
      <c r="A84">
        <v>229.60000000000002</v>
      </c>
      <c r="B84">
        <v>305814</v>
      </c>
      <c r="C84">
        <v>307064</v>
      </c>
      <c r="D84">
        <v>206541</v>
      </c>
      <c r="E84">
        <v>318568</v>
      </c>
      <c r="F84">
        <v>219410</v>
      </c>
      <c r="G84">
        <v>305059</v>
      </c>
      <c r="H84">
        <v>225207</v>
      </c>
      <c r="I84">
        <v>311732</v>
      </c>
      <c r="J84">
        <f t="shared" si="1"/>
        <v>2199395</v>
      </c>
    </row>
    <row r="85" spans="1:10" x14ac:dyDescent="0.25">
      <c r="A85">
        <v>232.4</v>
      </c>
      <c r="B85">
        <v>307635</v>
      </c>
      <c r="C85">
        <v>319064</v>
      </c>
      <c r="D85">
        <v>206434</v>
      </c>
      <c r="E85">
        <v>314026</v>
      </c>
      <c r="F85">
        <v>220248</v>
      </c>
      <c r="G85">
        <v>313533</v>
      </c>
      <c r="H85">
        <v>229124</v>
      </c>
      <c r="I85">
        <v>298016</v>
      </c>
      <c r="J85">
        <f t="shared" si="1"/>
        <v>2208080</v>
      </c>
    </row>
    <row r="86" spans="1:10" x14ac:dyDescent="0.25">
      <c r="A86">
        <v>235.20000000000002</v>
      </c>
      <c r="B86">
        <v>312363</v>
      </c>
      <c r="C86">
        <v>316570</v>
      </c>
      <c r="D86">
        <v>211546</v>
      </c>
      <c r="E86">
        <v>314315</v>
      </c>
      <c r="F86">
        <v>215992</v>
      </c>
      <c r="G86">
        <v>321565</v>
      </c>
      <c r="H86">
        <v>229094</v>
      </c>
      <c r="I86">
        <v>308054</v>
      </c>
      <c r="J86">
        <f t="shared" si="1"/>
        <v>2229499</v>
      </c>
    </row>
    <row r="87" spans="1:10" x14ac:dyDescent="0.25">
      <c r="A87">
        <v>238</v>
      </c>
      <c r="B87">
        <v>301991</v>
      </c>
      <c r="C87">
        <v>303197</v>
      </c>
      <c r="D87">
        <v>209334</v>
      </c>
      <c r="E87">
        <v>316196</v>
      </c>
      <c r="F87">
        <v>220193</v>
      </c>
      <c r="G87">
        <v>321475</v>
      </c>
      <c r="H87">
        <v>228987</v>
      </c>
      <c r="I87">
        <v>303575</v>
      </c>
      <c r="J87">
        <f t="shared" si="1"/>
        <v>2204948</v>
      </c>
    </row>
    <row r="88" spans="1:10" x14ac:dyDescent="0.25">
      <c r="A88">
        <v>240.8</v>
      </c>
      <c r="B88">
        <v>300388</v>
      </c>
      <c r="C88">
        <v>312969</v>
      </c>
      <c r="D88">
        <v>212612</v>
      </c>
      <c r="E88">
        <v>310767</v>
      </c>
      <c r="F88">
        <v>225120</v>
      </c>
      <c r="G88">
        <v>319606</v>
      </c>
      <c r="H88">
        <v>234532</v>
      </c>
      <c r="I88">
        <v>297238</v>
      </c>
      <c r="J88">
        <f t="shared" si="1"/>
        <v>2213232</v>
      </c>
    </row>
    <row r="89" spans="1:10" x14ac:dyDescent="0.25">
      <c r="A89">
        <v>243.60000000000002</v>
      </c>
      <c r="B89">
        <v>308439</v>
      </c>
      <c r="C89">
        <v>307586</v>
      </c>
      <c r="D89">
        <v>216588</v>
      </c>
      <c r="E89">
        <v>309672</v>
      </c>
      <c r="F89">
        <v>228676</v>
      </c>
      <c r="G89">
        <v>305122</v>
      </c>
      <c r="H89">
        <v>236121</v>
      </c>
      <c r="I89">
        <v>305263</v>
      </c>
      <c r="J89">
        <f t="shared" si="1"/>
        <v>2217467</v>
      </c>
    </row>
    <row r="90" spans="1:10" x14ac:dyDescent="0.25">
      <c r="A90">
        <v>246.4</v>
      </c>
      <c r="B90">
        <v>317345</v>
      </c>
      <c r="C90">
        <v>307493</v>
      </c>
      <c r="D90">
        <v>215933</v>
      </c>
      <c r="E90">
        <v>313536</v>
      </c>
      <c r="F90">
        <v>229320</v>
      </c>
      <c r="G90">
        <v>315660</v>
      </c>
      <c r="H90">
        <v>244623</v>
      </c>
      <c r="I90">
        <v>300470</v>
      </c>
      <c r="J90">
        <f t="shared" si="1"/>
        <v>2244380</v>
      </c>
    </row>
    <row r="91" spans="1:10" x14ac:dyDescent="0.25">
      <c r="A91">
        <v>249.20000000000002</v>
      </c>
      <c r="B91">
        <v>305312</v>
      </c>
      <c r="C91">
        <v>307764</v>
      </c>
      <c r="D91">
        <v>217504</v>
      </c>
      <c r="E91">
        <v>302629</v>
      </c>
      <c r="F91">
        <v>232499</v>
      </c>
      <c r="G91">
        <v>312507</v>
      </c>
      <c r="H91">
        <v>243802</v>
      </c>
      <c r="I91">
        <v>298532</v>
      </c>
      <c r="J91">
        <f t="shared" si="1"/>
        <v>2220549</v>
      </c>
    </row>
    <row r="92" spans="1:10" x14ac:dyDescent="0.25">
      <c r="A92">
        <v>252</v>
      </c>
      <c r="B92">
        <v>302687</v>
      </c>
      <c r="C92">
        <v>316688</v>
      </c>
      <c r="D92">
        <v>219752</v>
      </c>
      <c r="E92">
        <v>302964</v>
      </c>
      <c r="F92">
        <v>232990</v>
      </c>
      <c r="G92">
        <v>297239</v>
      </c>
      <c r="H92">
        <v>242609</v>
      </c>
      <c r="I92">
        <v>302994</v>
      </c>
      <c r="J92">
        <f t="shared" si="1"/>
        <v>2217923</v>
      </c>
    </row>
    <row r="93" spans="1:10" x14ac:dyDescent="0.25">
      <c r="A93">
        <v>254.8</v>
      </c>
      <c r="B93">
        <v>311377</v>
      </c>
      <c r="C93">
        <v>300138</v>
      </c>
      <c r="D93">
        <v>216690</v>
      </c>
      <c r="E93">
        <v>299274</v>
      </c>
      <c r="F93">
        <v>227776</v>
      </c>
      <c r="G93">
        <v>298453</v>
      </c>
      <c r="H93">
        <v>240172</v>
      </c>
      <c r="I93">
        <v>297144</v>
      </c>
      <c r="J93">
        <f t="shared" si="1"/>
        <v>2191024</v>
      </c>
    </row>
    <row r="94" spans="1:10" x14ac:dyDescent="0.25">
      <c r="A94">
        <v>257.60000000000002</v>
      </c>
      <c r="B94">
        <v>306150</v>
      </c>
      <c r="C94">
        <v>296614</v>
      </c>
      <c r="D94">
        <v>216925</v>
      </c>
      <c r="E94">
        <v>302302</v>
      </c>
      <c r="F94">
        <v>225371</v>
      </c>
      <c r="G94">
        <v>300887</v>
      </c>
      <c r="H94">
        <v>231859</v>
      </c>
      <c r="I94">
        <v>305377</v>
      </c>
      <c r="J94">
        <f t="shared" si="1"/>
        <v>2185485</v>
      </c>
    </row>
    <row r="95" spans="1:10" x14ac:dyDescent="0.25">
      <c r="A95">
        <v>260.40000000000003</v>
      </c>
      <c r="B95">
        <v>307773</v>
      </c>
      <c r="C95">
        <v>292126</v>
      </c>
      <c r="D95">
        <v>219327</v>
      </c>
      <c r="E95">
        <v>301291</v>
      </c>
      <c r="F95">
        <v>225590</v>
      </c>
      <c r="G95">
        <v>297466</v>
      </c>
      <c r="H95">
        <v>240116</v>
      </c>
      <c r="I95">
        <v>304502</v>
      </c>
      <c r="J95">
        <f t="shared" si="1"/>
        <v>2188191</v>
      </c>
    </row>
    <row r="96" spans="1:10" x14ac:dyDescent="0.25">
      <c r="A96">
        <v>263.2</v>
      </c>
      <c r="B96">
        <v>298124</v>
      </c>
      <c r="C96">
        <v>298733</v>
      </c>
      <c r="D96">
        <v>213768</v>
      </c>
      <c r="E96">
        <v>297458</v>
      </c>
      <c r="F96">
        <v>229959</v>
      </c>
      <c r="G96">
        <v>293201</v>
      </c>
      <c r="H96">
        <v>241245</v>
      </c>
      <c r="I96">
        <v>291063</v>
      </c>
      <c r="J96">
        <f t="shared" si="1"/>
        <v>2163551</v>
      </c>
    </row>
    <row r="97" spans="1:10" x14ac:dyDescent="0.25">
      <c r="A97">
        <v>266</v>
      </c>
      <c r="B97">
        <v>302958</v>
      </c>
      <c r="C97">
        <v>299617</v>
      </c>
      <c r="D97">
        <v>210636</v>
      </c>
      <c r="E97">
        <v>293253</v>
      </c>
      <c r="F97">
        <v>226562</v>
      </c>
      <c r="G97">
        <v>301197</v>
      </c>
      <c r="H97">
        <v>239946</v>
      </c>
      <c r="I97">
        <v>296646</v>
      </c>
      <c r="J97">
        <f t="shared" si="1"/>
        <v>2170815</v>
      </c>
    </row>
    <row r="98" spans="1:10" x14ac:dyDescent="0.25">
      <c r="A98">
        <v>268.8</v>
      </c>
      <c r="B98">
        <v>296406</v>
      </c>
      <c r="C98">
        <v>293070</v>
      </c>
      <c r="D98">
        <v>223346</v>
      </c>
      <c r="E98">
        <v>298879</v>
      </c>
      <c r="F98">
        <v>236288</v>
      </c>
      <c r="G98">
        <v>299097</v>
      </c>
      <c r="H98">
        <v>239742</v>
      </c>
      <c r="I98">
        <v>297406</v>
      </c>
      <c r="J98">
        <f t="shared" si="1"/>
        <v>2184234</v>
      </c>
    </row>
    <row r="99" spans="1:10" x14ac:dyDescent="0.25">
      <c r="A99">
        <v>271.60000000000002</v>
      </c>
      <c r="B99">
        <v>304271</v>
      </c>
      <c r="C99">
        <v>301223</v>
      </c>
      <c r="D99">
        <v>223549</v>
      </c>
      <c r="E99">
        <v>294610</v>
      </c>
      <c r="F99">
        <v>228738</v>
      </c>
      <c r="G99">
        <v>300140</v>
      </c>
      <c r="H99">
        <v>239521</v>
      </c>
      <c r="I99">
        <v>293445</v>
      </c>
      <c r="J99">
        <f t="shared" si="1"/>
        <v>2185497</v>
      </c>
    </row>
    <row r="100" spans="1:10" x14ac:dyDescent="0.25">
      <c r="A100">
        <v>274.40000000000003</v>
      </c>
      <c r="B100">
        <v>300526</v>
      </c>
      <c r="C100">
        <v>293992</v>
      </c>
      <c r="D100">
        <v>221961</v>
      </c>
      <c r="E100">
        <v>298838</v>
      </c>
      <c r="F100">
        <v>222791</v>
      </c>
      <c r="G100">
        <v>291708</v>
      </c>
      <c r="H100">
        <v>230589</v>
      </c>
      <c r="I100">
        <v>291410</v>
      </c>
      <c r="J100">
        <f t="shared" si="1"/>
        <v>2151815</v>
      </c>
    </row>
    <row r="101" spans="1:10" x14ac:dyDescent="0.25">
      <c r="A101">
        <v>277.2</v>
      </c>
      <c r="B101">
        <v>290897</v>
      </c>
      <c r="C101">
        <v>297263</v>
      </c>
      <c r="D101">
        <v>212279</v>
      </c>
      <c r="E101">
        <v>303051</v>
      </c>
      <c r="F101">
        <v>223797</v>
      </c>
      <c r="G101">
        <v>299328</v>
      </c>
      <c r="H101">
        <v>247472</v>
      </c>
      <c r="I101">
        <v>289727</v>
      </c>
      <c r="J101">
        <f t="shared" si="1"/>
        <v>2163814</v>
      </c>
    </row>
    <row r="102" spans="1:10" x14ac:dyDescent="0.25">
      <c r="A102">
        <v>280</v>
      </c>
      <c r="B102">
        <v>299104</v>
      </c>
      <c r="C102">
        <v>303197</v>
      </c>
      <c r="D102">
        <v>215107</v>
      </c>
      <c r="E102">
        <v>302914</v>
      </c>
      <c r="F102">
        <v>230430</v>
      </c>
      <c r="G102">
        <v>299979</v>
      </c>
      <c r="H102">
        <v>238948</v>
      </c>
      <c r="I102">
        <v>289352</v>
      </c>
      <c r="J102">
        <f t="shared" si="1"/>
        <v>2179031</v>
      </c>
    </row>
    <row r="103" spans="1:10" x14ac:dyDescent="0.25">
      <c r="A103">
        <v>282.8</v>
      </c>
      <c r="B103">
        <v>291624</v>
      </c>
      <c r="C103">
        <v>287671</v>
      </c>
      <c r="D103">
        <v>208795</v>
      </c>
      <c r="E103">
        <v>293659</v>
      </c>
      <c r="F103">
        <v>221494</v>
      </c>
      <c r="G103">
        <v>300493</v>
      </c>
      <c r="H103">
        <v>231055</v>
      </c>
      <c r="I103">
        <v>290748</v>
      </c>
      <c r="J103">
        <f t="shared" si="1"/>
        <v>2125539</v>
      </c>
    </row>
    <row r="104" spans="1:10" x14ac:dyDescent="0.25">
      <c r="A104">
        <v>285.60000000000002</v>
      </c>
      <c r="B104">
        <v>292888</v>
      </c>
      <c r="C104">
        <v>291197</v>
      </c>
      <c r="D104">
        <v>216232</v>
      </c>
      <c r="E104">
        <v>296139</v>
      </c>
      <c r="F104">
        <v>234374</v>
      </c>
      <c r="G104">
        <v>298324</v>
      </c>
      <c r="H104">
        <v>235284</v>
      </c>
      <c r="I104">
        <v>286931</v>
      </c>
      <c r="J104">
        <f t="shared" si="1"/>
        <v>2151369</v>
      </c>
    </row>
    <row r="105" spans="1:10" x14ac:dyDescent="0.25">
      <c r="A105">
        <v>288.40000000000003</v>
      </c>
      <c r="B105">
        <v>281956</v>
      </c>
      <c r="C105">
        <v>287908</v>
      </c>
      <c r="D105">
        <v>222447</v>
      </c>
      <c r="E105">
        <v>297300</v>
      </c>
      <c r="F105">
        <v>229595</v>
      </c>
      <c r="G105">
        <v>294104</v>
      </c>
      <c r="H105">
        <v>230992</v>
      </c>
      <c r="I105">
        <v>290401</v>
      </c>
      <c r="J105">
        <f t="shared" si="1"/>
        <v>2134703</v>
      </c>
    </row>
    <row r="106" spans="1:10" x14ac:dyDescent="0.25">
      <c r="A106">
        <v>291.2</v>
      </c>
      <c r="B106">
        <v>286783</v>
      </c>
      <c r="C106">
        <v>288636</v>
      </c>
      <c r="D106">
        <v>222555</v>
      </c>
      <c r="E106">
        <v>296654</v>
      </c>
      <c r="F106">
        <v>232962</v>
      </c>
      <c r="G106">
        <v>291783</v>
      </c>
      <c r="H106">
        <v>228688</v>
      </c>
      <c r="I106">
        <v>291148</v>
      </c>
      <c r="J106">
        <f t="shared" si="1"/>
        <v>2139209</v>
      </c>
    </row>
    <row r="107" spans="1:10" x14ac:dyDescent="0.25">
      <c r="A107">
        <v>294</v>
      </c>
      <c r="B107">
        <v>286445</v>
      </c>
      <c r="C107">
        <v>293800</v>
      </c>
      <c r="D107">
        <v>213965</v>
      </c>
      <c r="E107">
        <v>289025</v>
      </c>
      <c r="F107">
        <v>226172</v>
      </c>
      <c r="G107">
        <v>309365</v>
      </c>
      <c r="H107">
        <v>229148</v>
      </c>
      <c r="I107">
        <v>284364</v>
      </c>
      <c r="J107">
        <f t="shared" si="1"/>
        <v>2132284</v>
      </c>
    </row>
    <row r="108" spans="1:10" x14ac:dyDescent="0.25">
      <c r="A108">
        <v>296.8</v>
      </c>
      <c r="B108">
        <v>286530</v>
      </c>
      <c r="C108">
        <v>291136</v>
      </c>
      <c r="D108">
        <v>221846</v>
      </c>
      <c r="E108">
        <v>287415</v>
      </c>
      <c r="F108">
        <v>217064</v>
      </c>
      <c r="G108">
        <v>298047</v>
      </c>
      <c r="H108">
        <v>228148</v>
      </c>
      <c r="I108">
        <v>296561</v>
      </c>
      <c r="J108">
        <f t="shared" si="1"/>
        <v>2126747</v>
      </c>
    </row>
    <row r="109" spans="1:10" x14ac:dyDescent="0.25">
      <c r="A109">
        <v>299.60000000000002</v>
      </c>
      <c r="B109">
        <v>292365</v>
      </c>
      <c r="C109">
        <v>290490</v>
      </c>
      <c r="D109">
        <v>218031</v>
      </c>
      <c r="E109">
        <v>291973</v>
      </c>
      <c r="F109">
        <v>223462</v>
      </c>
      <c r="G109">
        <v>290359</v>
      </c>
      <c r="H109">
        <v>230230</v>
      </c>
      <c r="I109">
        <v>285320</v>
      </c>
      <c r="J109">
        <f t="shared" si="1"/>
        <v>2122230</v>
      </c>
    </row>
    <row r="110" spans="1:10" x14ac:dyDescent="0.25">
      <c r="A110">
        <v>302.40000000000003</v>
      </c>
      <c r="B110">
        <v>292749</v>
      </c>
      <c r="C110">
        <v>288578</v>
      </c>
      <c r="D110">
        <v>219859</v>
      </c>
      <c r="E110">
        <v>292899</v>
      </c>
      <c r="F110">
        <v>223702</v>
      </c>
      <c r="G110">
        <v>297446</v>
      </c>
      <c r="H110">
        <v>238510</v>
      </c>
      <c r="I110">
        <v>286681</v>
      </c>
      <c r="J110">
        <f t="shared" si="1"/>
        <v>2140424</v>
      </c>
    </row>
    <row r="111" spans="1:10" x14ac:dyDescent="0.25">
      <c r="A111">
        <v>305.2</v>
      </c>
      <c r="B111">
        <v>291715</v>
      </c>
      <c r="C111">
        <v>286696</v>
      </c>
      <c r="D111">
        <v>215882</v>
      </c>
      <c r="E111">
        <v>286267</v>
      </c>
      <c r="F111">
        <v>225408</v>
      </c>
      <c r="G111">
        <v>300099</v>
      </c>
      <c r="H111">
        <v>229705</v>
      </c>
      <c r="I111">
        <v>292173</v>
      </c>
      <c r="J111">
        <f t="shared" si="1"/>
        <v>2127945</v>
      </c>
    </row>
    <row r="112" spans="1:10" x14ac:dyDescent="0.25">
      <c r="A112">
        <v>308</v>
      </c>
      <c r="B112">
        <v>286500</v>
      </c>
      <c r="C112">
        <v>288103</v>
      </c>
      <c r="D112">
        <v>219996</v>
      </c>
      <c r="E112">
        <v>292702</v>
      </c>
      <c r="F112">
        <v>227373</v>
      </c>
      <c r="G112">
        <v>294335</v>
      </c>
      <c r="H112">
        <v>228324</v>
      </c>
      <c r="I112">
        <v>286516</v>
      </c>
      <c r="J112">
        <f t="shared" si="1"/>
        <v>2123849</v>
      </c>
    </row>
    <row r="113" spans="1:10" x14ac:dyDescent="0.25">
      <c r="A113">
        <v>310.8</v>
      </c>
      <c r="B113">
        <v>283835</v>
      </c>
      <c r="C113">
        <v>292769</v>
      </c>
      <c r="D113">
        <v>230396</v>
      </c>
      <c r="E113">
        <v>288182</v>
      </c>
      <c r="F113">
        <v>227607</v>
      </c>
      <c r="G113">
        <v>299261</v>
      </c>
      <c r="H113">
        <v>239501</v>
      </c>
      <c r="I113">
        <v>290932</v>
      </c>
      <c r="J113">
        <f t="shared" si="1"/>
        <v>2152483</v>
      </c>
    </row>
    <row r="114" spans="1:10" x14ac:dyDescent="0.25">
      <c r="A114">
        <v>313.60000000000002</v>
      </c>
      <c r="B114">
        <v>295021</v>
      </c>
      <c r="C114">
        <v>292356</v>
      </c>
      <c r="D114">
        <v>243221</v>
      </c>
      <c r="E114">
        <v>284288</v>
      </c>
      <c r="F114">
        <v>234534</v>
      </c>
      <c r="G114">
        <v>297617</v>
      </c>
      <c r="H114">
        <v>232786</v>
      </c>
      <c r="I114">
        <v>294972</v>
      </c>
      <c r="J114">
        <f t="shared" si="1"/>
        <v>2174795</v>
      </c>
    </row>
    <row r="115" spans="1:10" x14ac:dyDescent="0.25">
      <c r="A115">
        <v>316.40000000000003</v>
      </c>
      <c r="B115">
        <v>280758</v>
      </c>
      <c r="C115">
        <v>284632</v>
      </c>
      <c r="D115">
        <v>222833</v>
      </c>
      <c r="E115">
        <v>289055</v>
      </c>
      <c r="F115">
        <v>231555</v>
      </c>
      <c r="G115">
        <v>287699</v>
      </c>
      <c r="H115">
        <v>237800</v>
      </c>
      <c r="I115">
        <v>285415</v>
      </c>
      <c r="J115">
        <f t="shared" si="1"/>
        <v>2119747</v>
      </c>
    </row>
    <row r="116" spans="1:10" x14ac:dyDescent="0.25">
      <c r="A116">
        <v>319.20000000000005</v>
      </c>
      <c r="B116">
        <v>290108</v>
      </c>
      <c r="C116">
        <v>289697</v>
      </c>
      <c r="D116">
        <v>229264</v>
      </c>
      <c r="E116">
        <v>290846</v>
      </c>
      <c r="F116">
        <v>228367</v>
      </c>
      <c r="G116">
        <v>292538</v>
      </c>
      <c r="H116">
        <v>237328</v>
      </c>
      <c r="I116">
        <v>287985</v>
      </c>
      <c r="J116">
        <f t="shared" si="1"/>
        <v>2146133</v>
      </c>
    </row>
    <row r="117" spans="1:10" x14ac:dyDescent="0.25">
      <c r="A117">
        <v>322</v>
      </c>
      <c r="B117">
        <v>284525</v>
      </c>
      <c r="C117">
        <v>282904</v>
      </c>
      <c r="D117">
        <v>220672</v>
      </c>
      <c r="E117">
        <v>292555</v>
      </c>
      <c r="F117">
        <v>240347</v>
      </c>
      <c r="G117">
        <v>299508</v>
      </c>
      <c r="H117">
        <v>237165</v>
      </c>
      <c r="I117">
        <v>277727</v>
      </c>
      <c r="J117">
        <f t="shared" si="1"/>
        <v>2135403</v>
      </c>
    </row>
    <row r="118" spans="1:10" x14ac:dyDescent="0.25">
      <c r="A118">
        <v>324.8</v>
      </c>
      <c r="B118">
        <v>280020</v>
      </c>
      <c r="C118">
        <v>282314</v>
      </c>
      <c r="D118">
        <v>224905</v>
      </c>
      <c r="E118">
        <v>287321</v>
      </c>
      <c r="F118">
        <v>235517</v>
      </c>
      <c r="G118">
        <v>292752</v>
      </c>
      <c r="H118">
        <v>237734</v>
      </c>
      <c r="I118">
        <v>277676</v>
      </c>
      <c r="J118">
        <f t="shared" si="1"/>
        <v>2118239</v>
      </c>
    </row>
    <row r="119" spans="1:10" x14ac:dyDescent="0.25">
      <c r="A119">
        <v>327.60000000000002</v>
      </c>
      <c r="B119">
        <v>293673</v>
      </c>
      <c r="C119">
        <v>295222</v>
      </c>
      <c r="D119">
        <v>227457</v>
      </c>
      <c r="E119">
        <v>287179</v>
      </c>
      <c r="F119">
        <v>232744</v>
      </c>
      <c r="G119">
        <v>295635</v>
      </c>
      <c r="H119">
        <v>237351</v>
      </c>
      <c r="I119">
        <v>284198</v>
      </c>
      <c r="J119">
        <f t="shared" si="1"/>
        <v>2153459</v>
      </c>
    </row>
    <row r="120" spans="1:10" x14ac:dyDescent="0.25">
      <c r="A120">
        <v>330.40000000000003</v>
      </c>
      <c r="B120">
        <v>284253</v>
      </c>
      <c r="C120">
        <v>275931</v>
      </c>
      <c r="D120">
        <v>239072</v>
      </c>
      <c r="E120">
        <v>286094</v>
      </c>
      <c r="F120">
        <v>241551</v>
      </c>
      <c r="G120">
        <v>292584</v>
      </c>
      <c r="H120">
        <v>237658</v>
      </c>
      <c r="I120">
        <v>274783</v>
      </c>
      <c r="J120">
        <f t="shared" si="1"/>
        <v>2131926</v>
      </c>
    </row>
    <row r="121" spans="1:10" x14ac:dyDescent="0.25">
      <c r="A121">
        <v>333.20000000000005</v>
      </c>
      <c r="B121">
        <v>275337</v>
      </c>
      <c r="C121">
        <v>285707</v>
      </c>
      <c r="D121">
        <v>240792</v>
      </c>
      <c r="E121">
        <v>275451</v>
      </c>
      <c r="F121">
        <v>238182</v>
      </c>
      <c r="G121">
        <v>295197</v>
      </c>
      <c r="H121">
        <v>243017</v>
      </c>
      <c r="I121">
        <v>282336</v>
      </c>
      <c r="J121">
        <f t="shared" si="1"/>
        <v>2136019</v>
      </c>
    </row>
    <row r="122" spans="1:10" x14ac:dyDescent="0.25">
      <c r="A122">
        <v>336</v>
      </c>
      <c r="B122">
        <v>280620</v>
      </c>
      <c r="C122">
        <v>280989</v>
      </c>
      <c r="D122">
        <v>241524</v>
      </c>
      <c r="E122">
        <v>283769</v>
      </c>
      <c r="F122">
        <v>248317</v>
      </c>
      <c r="G122">
        <v>288541</v>
      </c>
      <c r="H122">
        <v>243873</v>
      </c>
      <c r="I122">
        <v>279781</v>
      </c>
      <c r="J122">
        <f t="shared" si="1"/>
        <v>2147414</v>
      </c>
    </row>
    <row r="123" spans="1:10" x14ac:dyDescent="0.25">
      <c r="A123">
        <v>338.8</v>
      </c>
      <c r="B123">
        <v>284166</v>
      </c>
      <c r="C123">
        <v>280282</v>
      </c>
      <c r="D123">
        <v>239011</v>
      </c>
      <c r="E123">
        <v>275762</v>
      </c>
      <c r="F123">
        <v>245719</v>
      </c>
      <c r="G123">
        <v>286090</v>
      </c>
      <c r="H123">
        <v>251392</v>
      </c>
      <c r="I123">
        <v>289360</v>
      </c>
      <c r="J123">
        <f t="shared" si="1"/>
        <v>2151782</v>
      </c>
    </row>
    <row r="124" spans="1:10" x14ac:dyDescent="0.25">
      <c r="A124">
        <v>341.6</v>
      </c>
      <c r="B124">
        <v>270555</v>
      </c>
      <c r="C124">
        <v>277364</v>
      </c>
      <c r="D124">
        <v>248111</v>
      </c>
      <c r="E124">
        <v>273183</v>
      </c>
      <c r="F124">
        <v>243551</v>
      </c>
      <c r="G124">
        <v>280456</v>
      </c>
      <c r="H124">
        <v>250409</v>
      </c>
      <c r="I124">
        <v>279462</v>
      </c>
      <c r="J124">
        <f t="shared" si="1"/>
        <v>2123091</v>
      </c>
    </row>
    <row r="125" spans="1:10" x14ac:dyDescent="0.25">
      <c r="A125">
        <v>344.40000000000003</v>
      </c>
      <c r="B125">
        <v>268854</v>
      </c>
      <c r="C125">
        <v>266638</v>
      </c>
      <c r="D125">
        <v>243520</v>
      </c>
      <c r="E125">
        <v>280342</v>
      </c>
      <c r="F125">
        <v>249282</v>
      </c>
      <c r="G125">
        <v>272822</v>
      </c>
      <c r="H125">
        <v>243468</v>
      </c>
      <c r="I125">
        <v>283107</v>
      </c>
      <c r="J125">
        <f t="shared" si="1"/>
        <v>2108033</v>
      </c>
    </row>
    <row r="126" spans="1:10" x14ac:dyDescent="0.25">
      <c r="A126">
        <v>347.20000000000005</v>
      </c>
      <c r="B126">
        <v>275078</v>
      </c>
      <c r="C126">
        <v>283277</v>
      </c>
      <c r="D126">
        <v>227612</v>
      </c>
      <c r="E126">
        <v>275908</v>
      </c>
      <c r="F126">
        <v>226510</v>
      </c>
      <c r="G126">
        <v>278353</v>
      </c>
      <c r="H126">
        <v>235548</v>
      </c>
      <c r="I126">
        <v>280103</v>
      </c>
      <c r="J126">
        <f t="shared" si="1"/>
        <v>2082389</v>
      </c>
    </row>
    <row r="127" spans="1:10" x14ac:dyDescent="0.25">
      <c r="A127">
        <v>350</v>
      </c>
      <c r="B127">
        <v>272522</v>
      </c>
      <c r="C127">
        <v>274573</v>
      </c>
      <c r="D127">
        <v>227835</v>
      </c>
      <c r="E127">
        <v>281893</v>
      </c>
      <c r="F127">
        <v>231052</v>
      </c>
      <c r="G127">
        <v>282799</v>
      </c>
      <c r="H127">
        <v>226383</v>
      </c>
      <c r="I127">
        <v>275956</v>
      </c>
      <c r="J127">
        <f t="shared" si="1"/>
        <v>2073013</v>
      </c>
    </row>
    <row r="128" spans="1:10" x14ac:dyDescent="0.25">
      <c r="A128">
        <v>352.8</v>
      </c>
      <c r="B128">
        <v>275598</v>
      </c>
      <c r="C128">
        <v>277308</v>
      </c>
      <c r="D128">
        <v>233407</v>
      </c>
      <c r="E128">
        <v>275273</v>
      </c>
      <c r="F128">
        <v>234077</v>
      </c>
      <c r="G128">
        <v>283512</v>
      </c>
      <c r="H128">
        <v>231963</v>
      </c>
      <c r="I128">
        <v>278508</v>
      </c>
      <c r="J128">
        <f t="shared" si="1"/>
        <v>2089646</v>
      </c>
    </row>
    <row r="129" spans="1:10" x14ac:dyDescent="0.25">
      <c r="A129">
        <v>355.6</v>
      </c>
      <c r="B129">
        <v>271134</v>
      </c>
      <c r="C129">
        <v>267736</v>
      </c>
      <c r="D129">
        <v>226761</v>
      </c>
      <c r="E129">
        <v>274926</v>
      </c>
      <c r="F129">
        <v>240736</v>
      </c>
      <c r="G129">
        <v>275960</v>
      </c>
      <c r="H129">
        <v>228731</v>
      </c>
      <c r="I129">
        <v>279348</v>
      </c>
      <c r="J129">
        <f t="shared" si="1"/>
        <v>2065332</v>
      </c>
    </row>
    <row r="130" spans="1:10" x14ac:dyDescent="0.25">
      <c r="A130">
        <v>358.40000000000003</v>
      </c>
      <c r="B130">
        <v>274460</v>
      </c>
      <c r="C130">
        <v>272709</v>
      </c>
      <c r="D130">
        <v>219254</v>
      </c>
      <c r="E130">
        <v>268890</v>
      </c>
      <c r="F130">
        <v>232943</v>
      </c>
      <c r="G130">
        <v>266866</v>
      </c>
      <c r="H130">
        <v>224782</v>
      </c>
      <c r="I130">
        <v>280984</v>
      </c>
      <c r="J130">
        <f t="shared" si="1"/>
        <v>2040888</v>
      </c>
    </row>
    <row r="131" spans="1:10" x14ac:dyDescent="0.25">
      <c r="A131">
        <v>361.20000000000005</v>
      </c>
      <c r="B131">
        <v>265768</v>
      </c>
      <c r="C131">
        <v>270439</v>
      </c>
      <c r="D131">
        <v>225666</v>
      </c>
      <c r="E131">
        <v>268329</v>
      </c>
      <c r="F131">
        <v>232919</v>
      </c>
      <c r="G131">
        <v>276409</v>
      </c>
      <c r="H131">
        <v>229968</v>
      </c>
      <c r="I131">
        <v>284547</v>
      </c>
      <c r="J131">
        <f t="shared" si="1"/>
        <v>2054045</v>
      </c>
    </row>
    <row r="132" spans="1:10" x14ac:dyDescent="0.25">
      <c r="A132">
        <v>364</v>
      </c>
      <c r="B132">
        <v>274306</v>
      </c>
      <c r="C132">
        <v>268069</v>
      </c>
      <c r="D132">
        <v>221235</v>
      </c>
      <c r="E132">
        <v>254608</v>
      </c>
      <c r="F132">
        <v>220366</v>
      </c>
      <c r="G132">
        <v>265853</v>
      </c>
      <c r="H132">
        <v>218969</v>
      </c>
      <c r="I132">
        <v>276419</v>
      </c>
      <c r="J132">
        <f t="shared" ref="J132:J195" si="2">SUM(B132:I132)</f>
        <v>1999825</v>
      </c>
    </row>
    <row r="133" spans="1:10" x14ac:dyDescent="0.25">
      <c r="A133">
        <v>366.8</v>
      </c>
      <c r="B133">
        <v>259793</v>
      </c>
      <c r="C133">
        <v>265550</v>
      </c>
      <c r="D133">
        <v>219331</v>
      </c>
      <c r="E133">
        <v>272712</v>
      </c>
      <c r="F133">
        <v>226254</v>
      </c>
      <c r="G133">
        <v>279051</v>
      </c>
      <c r="H133">
        <v>237117</v>
      </c>
      <c r="I133">
        <v>291305</v>
      </c>
      <c r="J133">
        <f t="shared" si="2"/>
        <v>2051113</v>
      </c>
    </row>
    <row r="134" spans="1:10" x14ac:dyDescent="0.25">
      <c r="A134">
        <v>369.6</v>
      </c>
      <c r="B134">
        <v>256067</v>
      </c>
      <c r="C134">
        <v>259801</v>
      </c>
      <c r="D134">
        <v>228442</v>
      </c>
      <c r="E134">
        <v>263841</v>
      </c>
      <c r="F134">
        <v>219092</v>
      </c>
      <c r="G134">
        <v>270297</v>
      </c>
      <c r="H134">
        <v>226844</v>
      </c>
      <c r="I134">
        <v>275543</v>
      </c>
      <c r="J134">
        <f t="shared" si="2"/>
        <v>1999927</v>
      </c>
    </row>
    <row r="135" spans="1:10" x14ac:dyDescent="0.25">
      <c r="A135">
        <v>372.40000000000003</v>
      </c>
      <c r="B135">
        <v>264428</v>
      </c>
      <c r="C135">
        <v>267392</v>
      </c>
      <c r="D135">
        <v>217768</v>
      </c>
      <c r="E135">
        <v>274135</v>
      </c>
      <c r="F135">
        <v>232680</v>
      </c>
      <c r="G135">
        <v>283139</v>
      </c>
      <c r="H135">
        <v>231492</v>
      </c>
      <c r="I135">
        <v>286393</v>
      </c>
      <c r="J135">
        <f t="shared" si="2"/>
        <v>2057427</v>
      </c>
    </row>
    <row r="136" spans="1:10" x14ac:dyDescent="0.25">
      <c r="A136">
        <v>375.20000000000005</v>
      </c>
      <c r="B136">
        <v>259873</v>
      </c>
      <c r="C136">
        <v>270852</v>
      </c>
      <c r="D136">
        <v>218378</v>
      </c>
      <c r="E136">
        <v>264621</v>
      </c>
      <c r="F136">
        <v>224348</v>
      </c>
      <c r="G136">
        <v>275515</v>
      </c>
      <c r="H136">
        <v>231961</v>
      </c>
      <c r="I136">
        <v>277063</v>
      </c>
      <c r="J136">
        <f t="shared" si="2"/>
        <v>2022611</v>
      </c>
    </row>
    <row r="137" spans="1:10" x14ac:dyDescent="0.25">
      <c r="A137">
        <v>378</v>
      </c>
      <c r="B137">
        <v>266617</v>
      </c>
      <c r="C137">
        <v>263838</v>
      </c>
      <c r="D137">
        <v>221872</v>
      </c>
      <c r="E137">
        <v>260978</v>
      </c>
      <c r="F137">
        <v>229151</v>
      </c>
      <c r="G137">
        <v>265004</v>
      </c>
      <c r="H137">
        <v>231084</v>
      </c>
      <c r="I137">
        <v>280035</v>
      </c>
      <c r="J137">
        <f t="shared" si="2"/>
        <v>2018579</v>
      </c>
    </row>
    <row r="138" spans="1:10" x14ac:dyDescent="0.25">
      <c r="A138">
        <v>380.8</v>
      </c>
      <c r="B138">
        <v>255820</v>
      </c>
      <c r="C138">
        <v>268762</v>
      </c>
      <c r="D138">
        <v>230211</v>
      </c>
      <c r="E138">
        <v>263483</v>
      </c>
      <c r="F138">
        <v>233447</v>
      </c>
      <c r="G138">
        <v>274921</v>
      </c>
      <c r="H138">
        <v>235362</v>
      </c>
      <c r="I138">
        <v>271554</v>
      </c>
      <c r="J138">
        <f t="shared" si="2"/>
        <v>2033560</v>
      </c>
    </row>
    <row r="139" spans="1:10" x14ac:dyDescent="0.25">
      <c r="A139">
        <v>383.6</v>
      </c>
      <c r="B139">
        <v>259373</v>
      </c>
      <c r="C139">
        <v>256887</v>
      </c>
      <c r="D139">
        <v>228159</v>
      </c>
      <c r="E139">
        <v>270620</v>
      </c>
      <c r="F139">
        <v>236773</v>
      </c>
      <c r="G139">
        <v>266084</v>
      </c>
      <c r="H139">
        <v>225742</v>
      </c>
      <c r="I139">
        <v>283915</v>
      </c>
      <c r="J139">
        <f t="shared" si="2"/>
        <v>2027553</v>
      </c>
    </row>
    <row r="140" spans="1:10" x14ac:dyDescent="0.25">
      <c r="A140">
        <v>386.40000000000003</v>
      </c>
      <c r="B140">
        <v>252062</v>
      </c>
      <c r="C140">
        <v>263127</v>
      </c>
      <c r="D140">
        <v>225210</v>
      </c>
      <c r="E140">
        <v>265178</v>
      </c>
      <c r="F140">
        <v>232338</v>
      </c>
      <c r="G140">
        <v>275738</v>
      </c>
      <c r="H140">
        <v>230770</v>
      </c>
      <c r="I140">
        <v>271445</v>
      </c>
      <c r="J140">
        <f t="shared" si="2"/>
        <v>2015868</v>
      </c>
    </row>
    <row r="141" spans="1:10" x14ac:dyDescent="0.25">
      <c r="A141">
        <v>389.20000000000005</v>
      </c>
      <c r="B141">
        <v>253512</v>
      </c>
      <c r="C141">
        <v>252216</v>
      </c>
      <c r="D141">
        <v>225938</v>
      </c>
      <c r="E141">
        <v>254296</v>
      </c>
      <c r="F141">
        <v>224741</v>
      </c>
      <c r="G141">
        <v>265338</v>
      </c>
      <c r="H141">
        <v>230119</v>
      </c>
      <c r="I141">
        <v>273869</v>
      </c>
      <c r="J141">
        <f t="shared" si="2"/>
        <v>1980029</v>
      </c>
    </row>
    <row r="142" spans="1:10" x14ac:dyDescent="0.25">
      <c r="A142">
        <v>392</v>
      </c>
      <c r="B142">
        <v>253265</v>
      </c>
      <c r="C142">
        <v>256800</v>
      </c>
      <c r="D142">
        <v>223814</v>
      </c>
      <c r="E142">
        <v>256858</v>
      </c>
      <c r="F142">
        <v>228760</v>
      </c>
      <c r="G142">
        <v>259716</v>
      </c>
      <c r="H142">
        <v>225137</v>
      </c>
      <c r="I142">
        <v>273623</v>
      </c>
      <c r="J142">
        <f t="shared" si="2"/>
        <v>1977973</v>
      </c>
    </row>
    <row r="143" spans="1:10" x14ac:dyDescent="0.25">
      <c r="A143">
        <v>394.8</v>
      </c>
      <c r="B143">
        <v>247236</v>
      </c>
      <c r="C143">
        <v>249343</v>
      </c>
      <c r="D143">
        <v>222874</v>
      </c>
      <c r="E143">
        <v>259600</v>
      </c>
      <c r="F143">
        <v>220146</v>
      </c>
      <c r="G143">
        <v>269687</v>
      </c>
      <c r="H143">
        <v>225737</v>
      </c>
      <c r="I143">
        <v>277471</v>
      </c>
      <c r="J143">
        <f t="shared" si="2"/>
        <v>1972094</v>
      </c>
    </row>
    <row r="144" spans="1:10" x14ac:dyDescent="0.25">
      <c r="A144">
        <v>397.6</v>
      </c>
      <c r="B144">
        <v>256170</v>
      </c>
      <c r="C144">
        <v>253121</v>
      </c>
      <c r="D144">
        <v>212140</v>
      </c>
      <c r="E144">
        <v>266030</v>
      </c>
      <c r="F144">
        <v>221376</v>
      </c>
      <c r="G144">
        <v>258285</v>
      </c>
      <c r="H144">
        <v>225709</v>
      </c>
      <c r="I144">
        <v>272135</v>
      </c>
      <c r="J144">
        <f t="shared" si="2"/>
        <v>1964966</v>
      </c>
    </row>
    <row r="145" spans="1:10" x14ac:dyDescent="0.25">
      <c r="A145">
        <v>400.40000000000003</v>
      </c>
      <c r="B145">
        <v>246295</v>
      </c>
      <c r="C145">
        <v>244113</v>
      </c>
      <c r="D145">
        <v>224781</v>
      </c>
      <c r="E145">
        <v>252845</v>
      </c>
      <c r="F145">
        <v>225389</v>
      </c>
      <c r="G145">
        <v>264925</v>
      </c>
      <c r="H145">
        <v>232639</v>
      </c>
      <c r="I145">
        <v>273134</v>
      </c>
      <c r="J145">
        <f t="shared" si="2"/>
        <v>1964121</v>
      </c>
    </row>
    <row r="146" spans="1:10" x14ac:dyDescent="0.25">
      <c r="A146">
        <v>403.20000000000005</v>
      </c>
      <c r="B146">
        <v>253369</v>
      </c>
      <c r="C146">
        <v>256848</v>
      </c>
      <c r="D146">
        <v>210575</v>
      </c>
      <c r="E146">
        <v>259870</v>
      </c>
      <c r="F146">
        <v>221155</v>
      </c>
      <c r="G146">
        <v>268930</v>
      </c>
      <c r="H146">
        <v>222133</v>
      </c>
      <c r="I146">
        <v>272102</v>
      </c>
      <c r="J146">
        <f t="shared" si="2"/>
        <v>1964982</v>
      </c>
    </row>
    <row r="147" spans="1:10" x14ac:dyDescent="0.25">
      <c r="A147">
        <v>406</v>
      </c>
      <c r="B147">
        <v>256253</v>
      </c>
      <c r="C147">
        <v>257457</v>
      </c>
      <c r="D147">
        <v>227793</v>
      </c>
      <c r="E147">
        <v>256787</v>
      </c>
      <c r="F147">
        <v>226476</v>
      </c>
      <c r="G147">
        <v>269007</v>
      </c>
      <c r="H147">
        <v>222169</v>
      </c>
      <c r="I147">
        <v>271158</v>
      </c>
      <c r="J147">
        <f t="shared" si="2"/>
        <v>1987100</v>
      </c>
    </row>
    <row r="148" spans="1:10" x14ac:dyDescent="0.25">
      <c r="A148">
        <v>408.8</v>
      </c>
      <c r="B148">
        <v>256379</v>
      </c>
      <c r="C148">
        <v>258018</v>
      </c>
      <c r="D148">
        <v>221377</v>
      </c>
      <c r="E148">
        <v>260439</v>
      </c>
      <c r="F148">
        <v>238021</v>
      </c>
      <c r="G148">
        <v>268647</v>
      </c>
      <c r="H148">
        <v>236402</v>
      </c>
      <c r="I148">
        <v>276314</v>
      </c>
      <c r="J148">
        <f t="shared" si="2"/>
        <v>2015597</v>
      </c>
    </row>
    <row r="149" spans="1:10" x14ac:dyDescent="0.25">
      <c r="A149">
        <v>411.6</v>
      </c>
      <c r="B149">
        <v>250657</v>
      </c>
      <c r="C149">
        <v>260320</v>
      </c>
      <c r="D149">
        <v>218016</v>
      </c>
      <c r="E149">
        <v>260581</v>
      </c>
      <c r="F149">
        <v>222855</v>
      </c>
      <c r="G149">
        <v>268500</v>
      </c>
      <c r="H149">
        <v>223146</v>
      </c>
      <c r="I149">
        <v>279106</v>
      </c>
      <c r="J149">
        <f t="shared" si="2"/>
        <v>1983181</v>
      </c>
    </row>
    <row r="150" spans="1:10" x14ac:dyDescent="0.25">
      <c r="A150">
        <v>414.40000000000003</v>
      </c>
      <c r="B150">
        <v>251571</v>
      </c>
      <c r="C150">
        <v>253746</v>
      </c>
      <c r="D150">
        <v>218542</v>
      </c>
      <c r="E150">
        <v>266586</v>
      </c>
      <c r="F150">
        <v>221454</v>
      </c>
      <c r="G150">
        <v>270489</v>
      </c>
      <c r="H150">
        <v>225911</v>
      </c>
      <c r="I150">
        <v>275019</v>
      </c>
      <c r="J150">
        <f t="shared" si="2"/>
        <v>1983318</v>
      </c>
    </row>
    <row r="151" spans="1:10" x14ac:dyDescent="0.25">
      <c r="A151">
        <v>417.20000000000005</v>
      </c>
      <c r="B151">
        <v>258990</v>
      </c>
      <c r="C151">
        <v>261233</v>
      </c>
      <c r="D151">
        <v>219785</v>
      </c>
      <c r="E151">
        <v>264715</v>
      </c>
      <c r="F151">
        <v>227132</v>
      </c>
      <c r="G151">
        <v>265137</v>
      </c>
      <c r="H151">
        <v>218474</v>
      </c>
      <c r="I151">
        <v>274351</v>
      </c>
      <c r="J151">
        <f t="shared" si="2"/>
        <v>1989817</v>
      </c>
    </row>
    <row r="152" spans="1:10" x14ac:dyDescent="0.25">
      <c r="A152">
        <v>420</v>
      </c>
      <c r="B152">
        <v>256274</v>
      </c>
      <c r="C152">
        <v>261120</v>
      </c>
      <c r="D152">
        <v>227509</v>
      </c>
      <c r="E152">
        <v>264600</v>
      </c>
      <c r="F152">
        <v>228110</v>
      </c>
      <c r="G152">
        <v>276741</v>
      </c>
      <c r="H152">
        <v>227952</v>
      </c>
      <c r="I152">
        <v>272364</v>
      </c>
      <c r="J152">
        <f t="shared" si="2"/>
        <v>2014670</v>
      </c>
    </row>
    <row r="153" spans="1:10" x14ac:dyDescent="0.25">
      <c r="A153">
        <v>422.8</v>
      </c>
      <c r="B153">
        <v>260930</v>
      </c>
      <c r="C153">
        <v>266363</v>
      </c>
      <c r="D153">
        <v>219092</v>
      </c>
      <c r="E153">
        <v>269652</v>
      </c>
      <c r="F153">
        <v>219918</v>
      </c>
      <c r="G153">
        <v>276513</v>
      </c>
      <c r="H153">
        <v>221474</v>
      </c>
      <c r="I153">
        <v>276785</v>
      </c>
      <c r="J153">
        <f t="shared" si="2"/>
        <v>2010727</v>
      </c>
    </row>
    <row r="154" spans="1:10" x14ac:dyDescent="0.25">
      <c r="A154">
        <v>425.6</v>
      </c>
      <c r="B154">
        <v>252702</v>
      </c>
      <c r="C154">
        <v>260862</v>
      </c>
      <c r="D154">
        <v>222447</v>
      </c>
      <c r="E154">
        <v>268536</v>
      </c>
      <c r="F154">
        <v>213825</v>
      </c>
      <c r="G154">
        <v>274323</v>
      </c>
      <c r="H154">
        <v>220323</v>
      </c>
      <c r="I154">
        <v>271713</v>
      </c>
      <c r="J154">
        <f t="shared" si="2"/>
        <v>1984731</v>
      </c>
    </row>
    <row r="155" spans="1:10" x14ac:dyDescent="0.25">
      <c r="A155">
        <v>428.40000000000003</v>
      </c>
      <c r="B155">
        <v>260062</v>
      </c>
      <c r="C155">
        <v>262387</v>
      </c>
      <c r="D155">
        <v>214265</v>
      </c>
      <c r="E155">
        <v>264120</v>
      </c>
      <c r="F155">
        <v>217437</v>
      </c>
      <c r="G155">
        <v>279333</v>
      </c>
      <c r="H155">
        <v>220764</v>
      </c>
      <c r="I155">
        <v>270477</v>
      </c>
      <c r="J155">
        <f t="shared" si="2"/>
        <v>1988845</v>
      </c>
    </row>
    <row r="156" spans="1:10" x14ac:dyDescent="0.25">
      <c r="A156">
        <v>431.20000000000005</v>
      </c>
      <c r="B156">
        <v>262018</v>
      </c>
      <c r="C156">
        <v>257328</v>
      </c>
      <c r="D156">
        <v>218922</v>
      </c>
      <c r="E156">
        <v>268150</v>
      </c>
      <c r="F156">
        <v>211760</v>
      </c>
      <c r="G156">
        <v>274599</v>
      </c>
      <c r="H156">
        <v>222087</v>
      </c>
      <c r="I156">
        <v>270817</v>
      </c>
      <c r="J156">
        <f t="shared" si="2"/>
        <v>1985681</v>
      </c>
    </row>
    <row r="157" spans="1:10" x14ac:dyDescent="0.25">
      <c r="A157">
        <v>434</v>
      </c>
      <c r="B157">
        <v>251927</v>
      </c>
      <c r="C157">
        <v>256767</v>
      </c>
      <c r="D157">
        <v>209082</v>
      </c>
      <c r="E157">
        <v>268069</v>
      </c>
      <c r="F157">
        <v>221442</v>
      </c>
      <c r="G157">
        <v>273558</v>
      </c>
      <c r="H157">
        <v>221971</v>
      </c>
      <c r="I157">
        <v>272506</v>
      </c>
      <c r="J157">
        <f t="shared" si="2"/>
        <v>1975322</v>
      </c>
    </row>
    <row r="158" spans="1:10" x14ac:dyDescent="0.25">
      <c r="A158">
        <v>436.8</v>
      </c>
      <c r="B158">
        <v>265221</v>
      </c>
      <c r="C158">
        <v>266947</v>
      </c>
      <c r="D158">
        <v>223428</v>
      </c>
      <c r="E158">
        <v>269734</v>
      </c>
      <c r="F158">
        <v>217550</v>
      </c>
      <c r="G158">
        <v>271290</v>
      </c>
      <c r="H158">
        <v>215008</v>
      </c>
      <c r="I158">
        <v>270288</v>
      </c>
      <c r="J158">
        <f t="shared" si="2"/>
        <v>1999466</v>
      </c>
    </row>
    <row r="159" spans="1:10" x14ac:dyDescent="0.25">
      <c r="A159">
        <v>439.6</v>
      </c>
      <c r="B159">
        <v>256836</v>
      </c>
      <c r="C159">
        <v>264316</v>
      </c>
      <c r="D159">
        <v>220252</v>
      </c>
      <c r="E159">
        <v>263886</v>
      </c>
      <c r="F159">
        <v>217802</v>
      </c>
      <c r="G159">
        <v>272244</v>
      </c>
      <c r="H159">
        <v>214480</v>
      </c>
      <c r="I159">
        <v>262957</v>
      </c>
      <c r="J159">
        <f t="shared" si="2"/>
        <v>1972773</v>
      </c>
    </row>
    <row r="160" spans="1:10" x14ac:dyDescent="0.25">
      <c r="A160">
        <v>442.40000000000003</v>
      </c>
      <c r="B160">
        <v>259274</v>
      </c>
      <c r="C160">
        <v>251913</v>
      </c>
      <c r="D160">
        <v>209119</v>
      </c>
      <c r="E160">
        <v>264991</v>
      </c>
      <c r="F160">
        <v>214418</v>
      </c>
      <c r="G160">
        <v>271652</v>
      </c>
      <c r="H160">
        <v>214476</v>
      </c>
      <c r="I160">
        <v>272065</v>
      </c>
      <c r="J160">
        <f t="shared" si="2"/>
        <v>1957908</v>
      </c>
    </row>
    <row r="161" spans="1:10" x14ac:dyDescent="0.25">
      <c r="A161">
        <v>445.20000000000005</v>
      </c>
      <c r="B161">
        <v>254186</v>
      </c>
      <c r="C161">
        <v>271295</v>
      </c>
      <c r="D161">
        <v>217630</v>
      </c>
      <c r="E161">
        <v>267217</v>
      </c>
      <c r="F161">
        <v>213568</v>
      </c>
      <c r="G161">
        <v>278699</v>
      </c>
      <c r="H161">
        <v>220678</v>
      </c>
      <c r="I161">
        <v>273975</v>
      </c>
      <c r="J161">
        <f t="shared" si="2"/>
        <v>1997248</v>
      </c>
    </row>
    <row r="162" spans="1:10" x14ac:dyDescent="0.25">
      <c r="A162">
        <v>448</v>
      </c>
      <c r="B162">
        <v>258931</v>
      </c>
      <c r="C162">
        <v>268932</v>
      </c>
      <c r="D162">
        <v>212439</v>
      </c>
      <c r="E162">
        <v>272482</v>
      </c>
      <c r="F162">
        <v>207763</v>
      </c>
      <c r="G162">
        <v>269211</v>
      </c>
      <c r="H162">
        <v>216161</v>
      </c>
      <c r="I162">
        <v>265699</v>
      </c>
      <c r="J162">
        <f t="shared" si="2"/>
        <v>1971618</v>
      </c>
    </row>
    <row r="163" spans="1:10" x14ac:dyDescent="0.25">
      <c r="A163">
        <v>450.8</v>
      </c>
      <c r="B163">
        <v>266192</v>
      </c>
      <c r="C163">
        <v>262117</v>
      </c>
      <c r="D163">
        <v>219722</v>
      </c>
      <c r="E163">
        <v>265243</v>
      </c>
      <c r="F163">
        <v>212526</v>
      </c>
      <c r="G163">
        <v>275219</v>
      </c>
      <c r="H163">
        <v>214371</v>
      </c>
      <c r="I163">
        <v>267957</v>
      </c>
      <c r="J163">
        <f t="shared" si="2"/>
        <v>1983347</v>
      </c>
    </row>
    <row r="164" spans="1:10" x14ac:dyDescent="0.25">
      <c r="A164">
        <v>453.6</v>
      </c>
      <c r="B164">
        <v>265776</v>
      </c>
      <c r="C164">
        <v>258551</v>
      </c>
      <c r="D164">
        <v>212522</v>
      </c>
      <c r="E164">
        <v>276293</v>
      </c>
      <c r="F164">
        <v>214986</v>
      </c>
      <c r="G164">
        <v>277813</v>
      </c>
      <c r="H164">
        <v>209017</v>
      </c>
      <c r="I164">
        <v>270993</v>
      </c>
      <c r="J164">
        <f t="shared" si="2"/>
        <v>1985951</v>
      </c>
    </row>
    <row r="165" spans="1:10" x14ac:dyDescent="0.25">
      <c r="A165">
        <v>456.40000000000003</v>
      </c>
      <c r="B165">
        <v>275901</v>
      </c>
      <c r="C165">
        <v>255722</v>
      </c>
      <c r="D165">
        <v>207062</v>
      </c>
      <c r="E165">
        <v>272894</v>
      </c>
      <c r="F165">
        <v>218142</v>
      </c>
      <c r="G165">
        <v>281540</v>
      </c>
      <c r="H165">
        <v>226738</v>
      </c>
      <c r="I165">
        <v>269471</v>
      </c>
      <c r="J165">
        <f t="shared" si="2"/>
        <v>2007470</v>
      </c>
    </row>
    <row r="166" spans="1:10" x14ac:dyDescent="0.25">
      <c r="A166">
        <v>459.20000000000005</v>
      </c>
      <c r="B166">
        <v>279009</v>
      </c>
      <c r="C166">
        <v>274446</v>
      </c>
      <c r="D166">
        <v>217462</v>
      </c>
      <c r="E166">
        <v>268239</v>
      </c>
      <c r="F166">
        <v>210870</v>
      </c>
      <c r="G166">
        <v>274545</v>
      </c>
      <c r="H166">
        <v>211011</v>
      </c>
      <c r="I166">
        <v>275751</v>
      </c>
      <c r="J166">
        <f t="shared" si="2"/>
        <v>2011333</v>
      </c>
    </row>
    <row r="167" spans="1:10" x14ac:dyDescent="0.25">
      <c r="A167">
        <v>462</v>
      </c>
      <c r="B167">
        <v>262785</v>
      </c>
      <c r="C167">
        <v>273793</v>
      </c>
      <c r="D167">
        <v>214495</v>
      </c>
      <c r="E167">
        <v>268439</v>
      </c>
      <c r="F167">
        <v>209920</v>
      </c>
      <c r="G167">
        <v>275952</v>
      </c>
      <c r="H167">
        <v>220183</v>
      </c>
      <c r="I167">
        <v>272757</v>
      </c>
      <c r="J167">
        <f t="shared" si="2"/>
        <v>1998324</v>
      </c>
    </row>
    <row r="168" spans="1:10" x14ac:dyDescent="0.25">
      <c r="A168">
        <v>464.8</v>
      </c>
      <c r="B168">
        <v>273092</v>
      </c>
      <c r="C168">
        <v>263083</v>
      </c>
      <c r="D168">
        <v>206376</v>
      </c>
      <c r="E168">
        <v>277710</v>
      </c>
      <c r="F168">
        <v>219341</v>
      </c>
      <c r="G168">
        <v>281942</v>
      </c>
      <c r="H168">
        <v>217493</v>
      </c>
      <c r="I168">
        <v>280976</v>
      </c>
      <c r="J168">
        <f t="shared" si="2"/>
        <v>2020013</v>
      </c>
    </row>
    <row r="169" spans="1:10" x14ac:dyDescent="0.25">
      <c r="A169">
        <v>467.6</v>
      </c>
      <c r="B169">
        <v>263060</v>
      </c>
      <c r="C169">
        <v>258159</v>
      </c>
      <c r="D169">
        <v>206244</v>
      </c>
      <c r="E169">
        <v>274034</v>
      </c>
      <c r="F169">
        <v>209109</v>
      </c>
      <c r="G169">
        <v>272178</v>
      </c>
      <c r="H169">
        <v>211162</v>
      </c>
      <c r="I169">
        <v>269988</v>
      </c>
      <c r="J169">
        <f t="shared" si="2"/>
        <v>1963934</v>
      </c>
    </row>
    <row r="170" spans="1:10" x14ac:dyDescent="0.25">
      <c r="A170">
        <v>470.40000000000003</v>
      </c>
      <c r="B170">
        <v>265696</v>
      </c>
      <c r="C170">
        <v>267491</v>
      </c>
      <c r="D170">
        <v>211411</v>
      </c>
      <c r="E170">
        <v>264357</v>
      </c>
      <c r="F170">
        <v>214719</v>
      </c>
      <c r="G170">
        <v>271457</v>
      </c>
      <c r="H170">
        <v>207874</v>
      </c>
      <c r="I170">
        <v>280208</v>
      </c>
      <c r="J170">
        <f t="shared" si="2"/>
        <v>1983213</v>
      </c>
    </row>
    <row r="171" spans="1:10" x14ac:dyDescent="0.25">
      <c r="A171">
        <v>473.20000000000005</v>
      </c>
      <c r="B171">
        <v>270998</v>
      </c>
      <c r="C171">
        <v>261179</v>
      </c>
      <c r="D171">
        <v>205012</v>
      </c>
      <c r="E171">
        <v>270482</v>
      </c>
      <c r="F171">
        <v>211239</v>
      </c>
      <c r="G171">
        <v>269743</v>
      </c>
      <c r="H171">
        <v>210749</v>
      </c>
      <c r="I171">
        <v>267150</v>
      </c>
      <c r="J171">
        <f t="shared" si="2"/>
        <v>1966552</v>
      </c>
    </row>
    <row r="172" spans="1:10" x14ac:dyDescent="0.25">
      <c r="A172">
        <v>476</v>
      </c>
      <c r="B172">
        <v>269402</v>
      </c>
      <c r="C172">
        <v>264030</v>
      </c>
      <c r="D172">
        <v>210587</v>
      </c>
      <c r="E172">
        <v>275043</v>
      </c>
      <c r="F172">
        <v>212358</v>
      </c>
      <c r="G172">
        <v>265350</v>
      </c>
      <c r="H172">
        <v>214994</v>
      </c>
      <c r="I172">
        <v>268011</v>
      </c>
      <c r="J172">
        <f t="shared" si="2"/>
        <v>1979775</v>
      </c>
    </row>
    <row r="173" spans="1:10" x14ac:dyDescent="0.25">
      <c r="A173">
        <v>478.8</v>
      </c>
      <c r="B173">
        <v>272842</v>
      </c>
      <c r="C173">
        <v>270712</v>
      </c>
      <c r="D173">
        <v>213373</v>
      </c>
      <c r="E173">
        <v>272242</v>
      </c>
      <c r="F173">
        <v>213908</v>
      </c>
      <c r="G173">
        <v>273066</v>
      </c>
      <c r="H173">
        <v>226456</v>
      </c>
      <c r="I173">
        <v>282867</v>
      </c>
      <c r="J173">
        <f t="shared" si="2"/>
        <v>2025466</v>
      </c>
    </row>
    <row r="174" spans="1:10" x14ac:dyDescent="0.25">
      <c r="A174">
        <v>481.6</v>
      </c>
      <c r="B174">
        <v>268101</v>
      </c>
      <c r="C174">
        <v>268787</v>
      </c>
      <c r="D174">
        <v>205709</v>
      </c>
      <c r="E174">
        <v>261063</v>
      </c>
      <c r="F174">
        <v>209578</v>
      </c>
      <c r="G174">
        <v>269550</v>
      </c>
      <c r="H174">
        <v>208208</v>
      </c>
      <c r="I174">
        <v>264212</v>
      </c>
      <c r="J174">
        <f t="shared" si="2"/>
        <v>1955208</v>
      </c>
    </row>
    <row r="175" spans="1:10" x14ac:dyDescent="0.25">
      <c r="A175">
        <v>484.40000000000003</v>
      </c>
      <c r="B175">
        <v>278557</v>
      </c>
      <c r="C175">
        <v>267404</v>
      </c>
      <c r="D175">
        <v>207281</v>
      </c>
      <c r="E175">
        <v>280570</v>
      </c>
      <c r="F175">
        <v>206877</v>
      </c>
      <c r="G175">
        <v>282838</v>
      </c>
      <c r="H175">
        <v>211884</v>
      </c>
      <c r="I175">
        <v>277079</v>
      </c>
      <c r="J175">
        <f t="shared" si="2"/>
        <v>2012490</v>
      </c>
    </row>
    <row r="176" spans="1:10" x14ac:dyDescent="0.25">
      <c r="A176">
        <v>487.20000000000005</v>
      </c>
      <c r="B176">
        <v>270517</v>
      </c>
      <c r="C176">
        <v>265206</v>
      </c>
      <c r="D176">
        <v>197596</v>
      </c>
      <c r="E176">
        <v>273264</v>
      </c>
      <c r="F176">
        <v>214487</v>
      </c>
      <c r="G176">
        <v>268274</v>
      </c>
      <c r="H176">
        <v>207280</v>
      </c>
      <c r="I176">
        <v>272666</v>
      </c>
      <c r="J176">
        <f t="shared" si="2"/>
        <v>1969290</v>
      </c>
    </row>
    <row r="177" spans="1:10" x14ac:dyDescent="0.25">
      <c r="A177">
        <v>490</v>
      </c>
      <c r="B177">
        <v>275486</v>
      </c>
      <c r="C177">
        <v>281225</v>
      </c>
      <c r="D177">
        <v>199118</v>
      </c>
      <c r="E177">
        <v>266354</v>
      </c>
      <c r="F177">
        <v>216852</v>
      </c>
      <c r="G177">
        <v>267448</v>
      </c>
      <c r="H177">
        <v>208791</v>
      </c>
      <c r="I177">
        <v>277749</v>
      </c>
      <c r="J177">
        <f t="shared" si="2"/>
        <v>1993023</v>
      </c>
    </row>
    <row r="178" spans="1:10" x14ac:dyDescent="0.25">
      <c r="A178">
        <v>492.8</v>
      </c>
      <c r="B178">
        <v>267337</v>
      </c>
      <c r="C178">
        <v>272829</v>
      </c>
      <c r="D178">
        <v>198744</v>
      </c>
      <c r="E178">
        <v>268278</v>
      </c>
      <c r="F178">
        <v>208726</v>
      </c>
      <c r="G178">
        <v>285875</v>
      </c>
      <c r="H178">
        <v>209648</v>
      </c>
      <c r="I178">
        <v>281979</v>
      </c>
      <c r="J178">
        <f t="shared" si="2"/>
        <v>1993416</v>
      </c>
    </row>
    <row r="179" spans="1:10" x14ac:dyDescent="0.25">
      <c r="A179">
        <v>495.6</v>
      </c>
      <c r="B179">
        <v>272012</v>
      </c>
      <c r="C179">
        <v>271463</v>
      </c>
      <c r="D179">
        <v>208219</v>
      </c>
      <c r="E179">
        <v>270862</v>
      </c>
      <c r="F179">
        <v>211149</v>
      </c>
      <c r="G179">
        <v>277174</v>
      </c>
      <c r="H179">
        <v>212472</v>
      </c>
      <c r="I179">
        <v>277296</v>
      </c>
      <c r="J179">
        <f t="shared" si="2"/>
        <v>2000647</v>
      </c>
    </row>
    <row r="180" spans="1:10" x14ac:dyDescent="0.25">
      <c r="A180">
        <v>498.40000000000003</v>
      </c>
      <c r="B180">
        <v>263117</v>
      </c>
      <c r="C180">
        <v>270355</v>
      </c>
      <c r="D180">
        <v>200704</v>
      </c>
      <c r="E180">
        <v>271679</v>
      </c>
      <c r="F180">
        <v>215042</v>
      </c>
      <c r="G180">
        <v>273577</v>
      </c>
      <c r="H180">
        <v>216715</v>
      </c>
      <c r="I180">
        <v>279166</v>
      </c>
      <c r="J180">
        <f t="shared" si="2"/>
        <v>1990355</v>
      </c>
    </row>
    <row r="181" spans="1:10" x14ac:dyDescent="0.25">
      <c r="A181">
        <v>501.20000000000005</v>
      </c>
      <c r="B181">
        <v>275577</v>
      </c>
      <c r="C181">
        <v>266109</v>
      </c>
      <c r="D181">
        <v>211782</v>
      </c>
      <c r="E181">
        <v>274590</v>
      </c>
      <c r="F181">
        <v>210575</v>
      </c>
      <c r="G181">
        <v>274861</v>
      </c>
      <c r="H181">
        <v>215564</v>
      </c>
      <c r="I181">
        <v>270217</v>
      </c>
      <c r="J181">
        <f t="shared" si="2"/>
        <v>1999275</v>
      </c>
    </row>
    <row r="182" spans="1:10" x14ac:dyDescent="0.25">
      <c r="A182">
        <v>504</v>
      </c>
      <c r="B182">
        <v>271679</v>
      </c>
      <c r="C182">
        <v>270688</v>
      </c>
      <c r="D182">
        <v>206144</v>
      </c>
      <c r="E182">
        <v>274225</v>
      </c>
      <c r="F182">
        <v>219153</v>
      </c>
      <c r="G182">
        <v>272347</v>
      </c>
      <c r="H182">
        <v>232053</v>
      </c>
      <c r="I182">
        <v>274427</v>
      </c>
      <c r="J182">
        <f t="shared" si="2"/>
        <v>2020716</v>
      </c>
    </row>
    <row r="183" spans="1:10" x14ac:dyDescent="0.25">
      <c r="A183">
        <v>506.8</v>
      </c>
      <c r="B183">
        <v>267616</v>
      </c>
      <c r="C183">
        <v>275774</v>
      </c>
      <c r="D183">
        <v>210097</v>
      </c>
      <c r="E183">
        <v>278357</v>
      </c>
      <c r="F183">
        <v>206933</v>
      </c>
      <c r="G183">
        <v>274807</v>
      </c>
      <c r="H183">
        <v>224662</v>
      </c>
      <c r="I183">
        <v>276662</v>
      </c>
      <c r="J183">
        <f t="shared" si="2"/>
        <v>2014908</v>
      </c>
    </row>
    <row r="184" spans="1:10" x14ac:dyDescent="0.25">
      <c r="A184">
        <v>509.6</v>
      </c>
      <c r="B184">
        <v>273771</v>
      </c>
      <c r="C184">
        <v>270567</v>
      </c>
      <c r="D184">
        <v>209656</v>
      </c>
      <c r="E184">
        <v>269371</v>
      </c>
      <c r="F184">
        <v>205960</v>
      </c>
      <c r="G184">
        <v>267652</v>
      </c>
      <c r="H184">
        <v>211593</v>
      </c>
      <c r="I184">
        <v>262753</v>
      </c>
      <c r="J184">
        <f t="shared" si="2"/>
        <v>1971323</v>
      </c>
    </row>
    <row r="185" spans="1:10" x14ac:dyDescent="0.25">
      <c r="A185">
        <v>512.4</v>
      </c>
      <c r="B185">
        <v>273661</v>
      </c>
      <c r="C185">
        <v>274580</v>
      </c>
      <c r="D185">
        <v>210733</v>
      </c>
      <c r="E185">
        <v>275814</v>
      </c>
      <c r="F185">
        <v>204788</v>
      </c>
      <c r="G185">
        <v>272575</v>
      </c>
      <c r="H185">
        <v>209040</v>
      </c>
      <c r="I185">
        <v>268313</v>
      </c>
      <c r="J185">
        <f t="shared" si="2"/>
        <v>1989504</v>
      </c>
    </row>
    <row r="186" spans="1:10" x14ac:dyDescent="0.25">
      <c r="A186">
        <v>515.20000000000005</v>
      </c>
      <c r="B186">
        <v>279203</v>
      </c>
      <c r="C186">
        <v>267067</v>
      </c>
      <c r="D186">
        <v>203000</v>
      </c>
      <c r="E186">
        <v>276316</v>
      </c>
      <c r="F186">
        <v>210066</v>
      </c>
      <c r="G186">
        <v>272714</v>
      </c>
      <c r="H186">
        <v>210582</v>
      </c>
      <c r="I186">
        <v>268141</v>
      </c>
      <c r="J186">
        <f t="shared" si="2"/>
        <v>1987089</v>
      </c>
    </row>
    <row r="187" spans="1:10" x14ac:dyDescent="0.25">
      <c r="A187">
        <v>518</v>
      </c>
      <c r="B187">
        <v>264663</v>
      </c>
      <c r="C187">
        <v>271485</v>
      </c>
      <c r="D187">
        <v>203259</v>
      </c>
      <c r="E187">
        <v>265666</v>
      </c>
      <c r="F187">
        <v>202634</v>
      </c>
      <c r="G187">
        <v>279717</v>
      </c>
      <c r="H187">
        <v>208523</v>
      </c>
      <c r="I187">
        <v>261929</v>
      </c>
      <c r="J187">
        <f t="shared" si="2"/>
        <v>1957876</v>
      </c>
    </row>
    <row r="188" spans="1:10" x14ac:dyDescent="0.25">
      <c r="A188">
        <v>520.80000000000007</v>
      </c>
      <c r="B188">
        <v>260016</v>
      </c>
      <c r="C188">
        <v>265691</v>
      </c>
      <c r="D188">
        <v>201505</v>
      </c>
      <c r="E188">
        <v>270490</v>
      </c>
      <c r="F188">
        <v>200915</v>
      </c>
      <c r="G188">
        <v>275362</v>
      </c>
      <c r="H188">
        <v>212591</v>
      </c>
      <c r="I188">
        <v>260492</v>
      </c>
      <c r="J188">
        <f t="shared" si="2"/>
        <v>1947062</v>
      </c>
    </row>
    <row r="189" spans="1:10" x14ac:dyDescent="0.25">
      <c r="A189">
        <v>523.6</v>
      </c>
      <c r="B189">
        <v>261269</v>
      </c>
      <c r="C189">
        <v>262680</v>
      </c>
      <c r="D189">
        <v>193185</v>
      </c>
      <c r="E189">
        <v>265340</v>
      </c>
      <c r="F189">
        <v>199353</v>
      </c>
      <c r="G189">
        <v>262801</v>
      </c>
      <c r="H189">
        <v>201404</v>
      </c>
      <c r="I189">
        <v>274796</v>
      </c>
      <c r="J189">
        <f t="shared" si="2"/>
        <v>1920828</v>
      </c>
    </row>
    <row r="190" spans="1:10" x14ac:dyDescent="0.25">
      <c r="A190">
        <v>526.4</v>
      </c>
      <c r="B190">
        <v>266632</v>
      </c>
      <c r="C190">
        <v>267743</v>
      </c>
      <c r="D190">
        <v>201445</v>
      </c>
      <c r="E190">
        <v>268033</v>
      </c>
      <c r="F190">
        <v>198790</v>
      </c>
      <c r="G190">
        <v>271808</v>
      </c>
      <c r="H190">
        <v>202878</v>
      </c>
      <c r="I190">
        <v>271924</v>
      </c>
      <c r="J190">
        <f t="shared" si="2"/>
        <v>1949253</v>
      </c>
    </row>
    <row r="191" spans="1:10" x14ac:dyDescent="0.25">
      <c r="A191">
        <v>529.20000000000005</v>
      </c>
      <c r="B191">
        <v>258317</v>
      </c>
      <c r="C191">
        <v>263491</v>
      </c>
      <c r="D191">
        <v>195892</v>
      </c>
      <c r="E191">
        <v>257397</v>
      </c>
      <c r="F191">
        <v>198132</v>
      </c>
      <c r="G191">
        <v>266406</v>
      </c>
      <c r="H191">
        <v>199459</v>
      </c>
      <c r="I191">
        <v>256773</v>
      </c>
      <c r="J191">
        <f t="shared" si="2"/>
        <v>1895867</v>
      </c>
    </row>
    <row r="192" spans="1:10" x14ac:dyDescent="0.25">
      <c r="A192">
        <v>532</v>
      </c>
      <c r="B192">
        <v>266829</v>
      </c>
      <c r="C192">
        <v>263532</v>
      </c>
      <c r="D192">
        <v>196072</v>
      </c>
      <c r="E192">
        <v>269843</v>
      </c>
      <c r="F192">
        <v>197170</v>
      </c>
      <c r="G192">
        <v>269631</v>
      </c>
      <c r="H192">
        <v>198584</v>
      </c>
      <c r="I192">
        <v>263775</v>
      </c>
      <c r="J192">
        <f t="shared" si="2"/>
        <v>1925436</v>
      </c>
    </row>
    <row r="193" spans="1:10" x14ac:dyDescent="0.25">
      <c r="A193">
        <v>534.80000000000007</v>
      </c>
      <c r="B193">
        <v>265117</v>
      </c>
      <c r="C193">
        <v>263187</v>
      </c>
      <c r="D193">
        <v>188944</v>
      </c>
      <c r="E193">
        <v>262079</v>
      </c>
      <c r="F193">
        <v>195296</v>
      </c>
      <c r="G193">
        <v>267880</v>
      </c>
      <c r="H193">
        <v>199664</v>
      </c>
      <c r="I193">
        <v>262234</v>
      </c>
      <c r="J193">
        <f t="shared" si="2"/>
        <v>1904401</v>
      </c>
    </row>
    <row r="194" spans="1:10" x14ac:dyDescent="0.25">
      <c r="A194">
        <v>537.6</v>
      </c>
      <c r="B194">
        <v>257863</v>
      </c>
      <c r="C194">
        <v>264783</v>
      </c>
      <c r="D194">
        <v>197255</v>
      </c>
      <c r="E194">
        <v>264980</v>
      </c>
      <c r="F194">
        <v>201431</v>
      </c>
      <c r="G194">
        <v>264273</v>
      </c>
      <c r="H194">
        <v>202566</v>
      </c>
      <c r="I194">
        <v>260462</v>
      </c>
      <c r="J194">
        <f t="shared" si="2"/>
        <v>1913613</v>
      </c>
    </row>
    <row r="195" spans="1:10" x14ac:dyDescent="0.25">
      <c r="A195">
        <v>540.4</v>
      </c>
      <c r="B195">
        <v>268949</v>
      </c>
      <c r="C195">
        <v>259467</v>
      </c>
      <c r="D195">
        <v>197048</v>
      </c>
      <c r="E195">
        <v>268616</v>
      </c>
      <c r="F195">
        <v>196025</v>
      </c>
      <c r="G195">
        <v>271757</v>
      </c>
      <c r="H195">
        <v>197373</v>
      </c>
      <c r="I195">
        <v>272209</v>
      </c>
      <c r="J195">
        <f t="shared" si="2"/>
        <v>1931444</v>
      </c>
    </row>
    <row r="196" spans="1:10" x14ac:dyDescent="0.25">
      <c r="A196">
        <v>543.20000000000005</v>
      </c>
      <c r="B196">
        <v>263848</v>
      </c>
      <c r="C196">
        <v>254289</v>
      </c>
      <c r="D196">
        <v>193649</v>
      </c>
      <c r="E196">
        <v>271858</v>
      </c>
      <c r="F196">
        <v>201436</v>
      </c>
      <c r="G196">
        <v>269367</v>
      </c>
      <c r="H196">
        <v>203169</v>
      </c>
      <c r="I196">
        <v>268618</v>
      </c>
      <c r="J196">
        <f t="shared" ref="J196:J202" si="3">SUM(B196:I196)</f>
        <v>1926234</v>
      </c>
    </row>
    <row r="197" spans="1:10" x14ac:dyDescent="0.25">
      <c r="A197">
        <v>546</v>
      </c>
      <c r="B197">
        <v>262369</v>
      </c>
      <c r="C197">
        <v>262641</v>
      </c>
      <c r="D197">
        <v>201889</v>
      </c>
      <c r="E197">
        <v>257742</v>
      </c>
      <c r="F197">
        <v>200408</v>
      </c>
      <c r="G197">
        <v>263311</v>
      </c>
      <c r="H197">
        <v>206273</v>
      </c>
      <c r="I197">
        <v>260574</v>
      </c>
      <c r="J197">
        <f t="shared" si="3"/>
        <v>1915207</v>
      </c>
    </row>
    <row r="198" spans="1:10" x14ac:dyDescent="0.25">
      <c r="A198">
        <v>548.80000000000007</v>
      </c>
      <c r="B198">
        <v>261479</v>
      </c>
      <c r="C198">
        <v>267980</v>
      </c>
      <c r="D198">
        <v>201378</v>
      </c>
      <c r="E198">
        <v>268914</v>
      </c>
      <c r="F198">
        <v>203203</v>
      </c>
      <c r="G198">
        <v>264077</v>
      </c>
      <c r="H198">
        <v>212578</v>
      </c>
      <c r="I198">
        <v>275872</v>
      </c>
      <c r="J198">
        <f t="shared" si="3"/>
        <v>1955481</v>
      </c>
    </row>
    <row r="199" spans="1:10" x14ac:dyDescent="0.25">
      <c r="A199">
        <v>551.6</v>
      </c>
      <c r="B199">
        <v>266461</v>
      </c>
      <c r="C199">
        <v>263135</v>
      </c>
      <c r="D199">
        <v>202460</v>
      </c>
      <c r="E199">
        <v>261810</v>
      </c>
      <c r="F199">
        <v>197281</v>
      </c>
      <c r="G199">
        <v>270313</v>
      </c>
      <c r="H199">
        <v>200225</v>
      </c>
      <c r="I199">
        <v>263920</v>
      </c>
      <c r="J199">
        <f t="shared" si="3"/>
        <v>1925605</v>
      </c>
    </row>
    <row r="200" spans="1:10" x14ac:dyDescent="0.25">
      <c r="A200">
        <v>554.4</v>
      </c>
      <c r="B200">
        <v>262083</v>
      </c>
      <c r="C200">
        <v>259093</v>
      </c>
      <c r="D200">
        <v>193571</v>
      </c>
      <c r="E200">
        <v>263722</v>
      </c>
      <c r="F200">
        <v>203011</v>
      </c>
      <c r="G200">
        <v>264574</v>
      </c>
      <c r="H200">
        <v>201019</v>
      </c>
      <c r="I200">
        <v>262209</v>
      </c>
      <c r="J200">
        <f t="shared" si="3"/>
        <v>1909282</v>
      </c>
    </row>
    <row r="201" spans="1:10" x14ac:dyDescent="0.25">
      <c r="A201">
        <v>557.20000000000005</v>
      </c>
      <c r="B201">
        <v>255650</v>
      </c>
      <c r="C201">
        <v>260880</v>
      </c>
      <c r="D201">
        <v>199831</v>
      </c>
      <c r="E201">
        <v>261136</v>
      </c>
      <c r="F201">
        <v>207618</v>
      </c>
      <c r="G201">
        <v>265511</v>
      </c>
      <c r="H201">
        <v>214090</v>
      </c>
      <c r="I201">
        <v>265421</v>
      </c>
      <c r="J201">
        <f t="shared" si="3"/>
        <v>1930137</v>
      </c>
    </row>
    <row r="202" spans="1:10" x14ac:dyDescent="0.25">
      <c r="A202">
        <v>560</v>
      </c>
      <c r="B202">
        <v>252785</v>
      </c>
      <c r="C202">
        <v>249776</v>
      </c>
      <c r="D202">
        <v>206654</v>
      </c>
      <c r="E202">
        <v>263630</v>
      </c>
      <c r="F202">
        <v>201060</v>
      </c>
      <c r="G202">
        <v>265034</v>
      </c>
      <c r="H202">
        <v>209115</v>
      </c>
      <c r="I202">
        <v>259082</v>
      </c>
      <c r="J202">
        <f t="shared" si="3"/>
        <v>1907136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6498-811F-4D32-9B6B-09FEDB0FBD4C}">
  <sheetPr codeName="Tabelle6"/>
  <dimension ref="A1:Q202"/>
  <sheetViews>
    <sheetView topLeftCell="A166" workbookViewId="0">
      <selection activeCell="Q3" sqref="Q3:Q202"/>
    </sheetView>
  </sheetViews>
  <sheetFormatPr baseColWidth="10" defaultRowHeight="15" x14ac:dyDescent="0.25"/>
  <sheetData>
    <row r="1" spans="1:17" x14ac:dyDescent="0.25">
      <c r="B1" t="s">
        <v>27</v>
      </c>
    </row>
    <row r="2" spans="1:17" x14ac:dyDescent="0.25">
      <c r="A2" s="1" t="s">
        <v>29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22</v>
      </c>
      <c r="O2" s="1" t="s">
        <v>23</v>
      </c>
      <c r="P2" s="1" t="s">
        <v>24</v>
      </c>
      <c r="Q2" s="1" t="s">
        <v>41</v>
      </c>
    </row>
    <row r="3" spans="1:17" x14ac:dyDescent="0.25">
      <c r="A3">
        <v>2.8000000000000003</v>
      </c>
      <c r="B3">
        <v>505613</v>
      </c>
      <c r="C3">
        <v>282093</v>
      </c>
      <c r="D3">
        <v>589775</v>
      </c>
      <c r="E3">
        <v>515028</v>
      </c>
      <c r="F3">
        <v>295730</v>
      </c>
      <c r="G3">
        <v>599386</v>
      </c>
      <c r="H3">
        <v>502909</v>
      </c>
      <c r="I3">
        <v>289114</v>
      </c>
      <c r="J3">
        <v>486457</v>
      </c>
      <c r="K3">
        <v>472801</v>
      </c>
      <c r="L3">
        <v>274630</v>
      </c>
      <c r="M3">
        <v>479949</v>
      </c>
      <c r="N3">
        <v>468245</v>
      </c>
      <c r="O3">
        <v>450102</v>
      </c>
      <c r="P3">
        <v>470589</v>
      </c>
      <c r="Q3">
        <f>SUM(B3:P3)</f>
        <v>6682421</v>
      </c>
    </row>
    <row r="4" spans="1:17" x14ac:dyDescent="0.25">
      <c r="A4">
        <v>5.6000000000000005</v>
      </c>
      <c r="B4">
        <v>442352</v>
      </c>
      <c r="C4">
        <v>256579</v>
      </c>
      <c r="D4">
        <v>532473</v>
      </c>
      <c r="E4">
        <v>446858</v>
      </c>
      <c r="F4">
        <v>265245</v>
      </c>
      <c r="G4">
        <v>552170</v>
      </c>
      <c r="H4">
        <v>460643</v>
      </c>
      <c r="I4">
        <v>256590</v>
      </c>
      <c r="J4">
        <v>414659</v>
      </c>
      <c r="K4">
        <v>415756</v>
      </c>
      <c r="L4">
        <v>263377</v>
      </c>
      <c r="M4">
        <v>428579</v>
      </c>
      <c r="N4">
        <v>438896</v>
      </c>
      <c r="O4">
        <v>421122</v>
      </c>
      <c r="P4">
        <v>415513</v>
      </c>
      <c r="Q4">
        <f t="shared" ref="Q4:Q67" si="0">SUM(B4:P4)</f>
        <v>6010812</v>
      </c>
    </row>
    <row r="5" spans="1:17" x14ac:dyDescent="0.25">
      <c r="A5">
        <v>8.4</v>
      </c>
      <c r="B5">
        <v>444828</v>
      </c>
      <c r="C5">
        <v>259204</v>
      </c>
      <c r="D5">
        <v>527005</v>
      </c>
      <c r="E5">
        <v>448149</v>
      </c>
      <c r="F5">
        <v>261676</v>
      </c>
      <c r="G5">
        <v>523220</v>
      </c>
      <c r="H5">
        <v>448390</v>
      </c>
      <c r="I5">
        <v>265109</v>
      </c>
      <c r="J5">
        <v>458594</v>
      </c>
      <c r="K5">
        <v>433509</v>
      </c>
      <c r="L5">
        <v>266287</v>
      </c>
      <c r="M5">
        <v>431275</v>
      </c>
      <c r="N5">
        <v>453743</v>
      </c>
      <c r="O5">
        <v>422560</v>
      </c>
      <c r="P5">
        <v>432883</v>
      </c>
      <c r="Q5">
        <f t="shared" si="0"/>
        <v>6076432</v>
      </c>
    </row>
    <row r="6" spans="1:17" x14ac:dyDescent="0.25">
      <c r="A6">
        <v>11.200000000000001</v>
      </c>
      <c r="B6">
        <v>436674</v>
      </c>
      <c r="C6">
        <v>262987</v>
      </c>
      <c r="D6">
        <v>526135</v>
      </c>
      <c r="E6">
        <v>438786</v>
      </c>
      <c r="F6">
        <v>263828</v>
      </c>
      <c r="G6">
        <v>545343</v>
      </c>
      <c r="H6">
        <v>431308</v>
      </c>
      <c r="I6">
        <v>262111</v>
      </c>
      <c r="J6">
        <v>440511</v>
      </c>
      <c r="K6">
        <v>415431</v>
      </c>
      <c r="L6">
        <v>262609</v>
      </c>
      <c r="M6">
        <v>442090</v>
      </c>
      <c r="N6">
        <v>437600</v>
      </c>
      <c r="O6">
        <v>420054</v>
      </c>
      <c r="P6">
        <v>415847</v>
      </c>
      <c r="Q6">
        <f t="shared" si="0"/>
        <v>6001314</v>
      </c>
    </row>
    <row r="7" spans="1:17" x14ac:dyDescent="0.25">
      <c r="A7">
        <v>14</v>
      </c>
      <c r="B7">
        <v>445577</v>
      </c>
      <c r="C7">
        <v>267442</v>
      </c>
      <c r="D7">
        <v>521488</v>
      </c>
      <c r="E7">
        <v>446255</v>
      </c>
      <c r="F7">
        <v>256832</v>
      </c>
      <c r="G7">
        <v>538407</v>
      </c>
      <c r="H7">
        <v>446033</v>
      </c>
      <c r="I7">
        <v>268559</v>
      </c>
      <c r="J7">
        <v>430618</v>
      </c>
      <c r="K7">
        <v>432571</v>
      </c>
      <c r="L7">
        <v>252206</v>
      </c>
      <c r="M7">
        <v>432753</v>
      </c>
      <c r="N7">
        <v>443702</v>
      </c>
      <c r="O7">
        <v>437320</v>
      </c>
      <c r="P7">
        <v>430432</v>
      </c>
      <c r="Q7">
        <f t="shared" si="0"/>
        <v>6050195</v>
      </c>
    </row>
    <row r="8" spans="1:17" x14ac:dyDescent="0.25">
      <c r="A8">
        <v>16.8</v>
      </c>
      <c r="B8">
        <v>429799</v>
      </c>
      <c r="C8">
        <v>263438</v>
      </c>
      <c r="D8">
        <v>514878</v>
      </c>
      <c r="E8">
        <v>441926</v>
      </c>
      <c r="F8">
        <v>261601</v>
      </c>
      <c r="G8">
        <v>519901</v>
      </c>
      <c r="H8">
        <v>449318</v>
      </c>
      <c r="I8">
        <v>265572</v>
      </c>
      <c r="J8">
        <v>438550</v>
      </c>
      <c r="K8">
        <v>428500</v>
      </c>
      <c r="L8">
        <v>265212</v>
      </c>
      <c r="M8">
        <v>432462</v>
      </c>
      <c r="N8">
        <v>447765</v>
      </c>
      <c r="O8">
        <v>419922</v>
      </c>
      <c r="P8">
        <v>420346</v>
      </c>
      <c r="Q8">
        <f t="shared" si="0"/>
        <v>5999190</v>
      </c>
    </row>
    <row r="9" spans="1:17" x14ac:dyDescent="0.25">
      <c r="A9">
        <v>19.600000000000001</v>
      </c>
      <c r="B9">
        <v>439309</v>
      </c>
      <c r="C9">
        <v>262050</v>
      </c>
      <c r="D9">
        <v>524992</v>
      </c>
      <c r="E9">
        <v>449357</v>
      </c>
      <c r="F9">
        <v>264277</v>
      </c>
      <c r="G9">
        <v>514427</v>
      </c>
      <c r="H9">
        <v>454357</v>
      </c>
      <c r="I9">
        <v>261807</v>
      </c>
      <c r="J9">
        <v>449242</v>
      </c>
      <c r="K9">
        <v>425044</v>
      </c>
      <c r="L9">
        <v>260711</v>
      </c>
      <c r="M9">
        <v>446205</v>
      </c>
      <c r="N9">
        <v>432583</v>
      </c>
      <c r="O9">
        <v>433965</v>
      </c>
      <c r="P9">
        <v>427359</v>
      </c>
      <c r="Q9">
        <f t="shared" si="0"/>
        <v>6045685</v>
      </c>
    </row>
    <row r="10" spans="1:17" x14ac:dyDescent="0.25">
      <c r="A10">
        <v>22.400000000000002</v>
      </c>
      <c r="B10">
        <v>444176</v>
      </c>
      <c r="C10">
        <v>252482</v>
      </c>
      <c r="D10">
        <v>517544</v>
      </c>
      <c r="E10">
        <v>455192</v>
      </c>
      <c r="F10">
        <v>260647</v>
      </c>
      <c r="G10">
        <v>532306</v>
      </c>
      <c r="H10">
        <v>460164</v>
      </c>
      <c r="I10">
        <v>259173</v>
      </c>
      <c r="J10">
        <v>443571</v>
      </c>
      <c r="K10">
        <v>426593</v>
      </c>
      <c r="L10">
        <v>264462</v>
      </c>
      <c r="M10">
        <v>440905</v>
      </c>
      <c r="N10">
        <v>460866</v>
      </c>
      <c r="O10">
        <v>437118</v>
      </c>
      <c r="P10">
        <v>436795</v>
      </c>
      <c r="Q10">
        <f t="shared" si="0"/>
        <v>6091994</v>
      </c>
    </row>
    <row r="11" spans="1:17" x14ac:dyDescent="0.25">
      <c r="A11">
        <v>25.200000000000003</v>
      </c>
      <c r="B11">
        <v>439388</v>
      </c>
      <c r="C11">
        <v>258002</v>
      </c>
      <c r="D11">
        <v>512318</v>
      </c>
      <c r="E11">
        <v>436765</v>
      </c>
      <c r="F11">
        <v>257745</v>
      </c>
      <c r="G11">
        <v>516932</v>
      </c>
      <c r="H11">
        <v>448902</v>
      </c>
      <c r="I11">
        <v>273986</v>
      </c>
      <c r="J11">
        <v>450547</v>
      </c>
      <c r="K11">
        <v>420283</v>
      </c>
      <c r="L11">
        <v>258131</v>
      </c>
      <c r="M11">
        <v>437381</v>
      </c>
      <c r="N11">
        <v>449296</v>
      </c>
      <c r="O11">
        <v>441710</v>
      </c>
      <c r="P11">
        <v>431821</v>
      </c>
      <c r="Q11">
        <f t="shared" si="0"/>
        <v>6033207</v>
      </c>
    </row>
    <row r="12" spans="1:17" x14ac:dyDescent="0.25">
      <c r="A12">
        <v>28</v>
      </c>
      <c r="B12">
        <v>455629</v>
      </c>
      <c r="C12">
        <v>259622</v>
      </c>
      <c r="D12">
        <v>519221</v>
      </c>
      <c r="E12">
        <v>466926</v>
      </c>
      <c r="F12">
        <v>267657</v>
      </c>
      <c r="G12">
        <v>529532</v>
      </c>
      <c r="H12">
        <v>478434</v>
      </c>
      <c r="I12">
        <v>265753</v>
      </c>
      <c r="J12">
        <v>444777</v>
      </c>
      <c r="K12">
        <v>416231</v>
      </c>
      <c r="L12">
        <v>264719</v>
      </c>
      <c r="M12">
        <v>448688</v>
      </c>
      <c r="N12">
        <v>444296</v>
      </c>
      <c r="O12">
        <v>440313</v>
      </c>
      <c r="P12">
        <v>442830</v>
      </c>
      <c r="Q12">
        <f t="shared" si="0"/>
        <v>6144628</v>
      </c>
    </row>
    <row r="13" spans="1:17" x14ac:dyDescent="0.25">
      <c r="A13">
        <v>30.8</v>
      </c>
      <c r="B13">
        <v>433510</v>
      </c>
      <c r="C13">
        <v>266343</v>
      </c>
      <c r="D13">
        <v>520029</v>
      </c>
      <c r="E13">
        <v>462186</v>
      </c>
      <c r="F13">
        <v>264486</v>
      </c>
      <c r="G13">
        <v>524865</v>
      </c>
      <c r="H13">
        <v>459349</v>
      </c>
      <c r="I13">
        <v>268711</v>
      </c>
      <c r="J13">
        <v>444250</v>
      </c>
      <c r="K13">
        <v>412097</v>
      </c>
      <c r="L13">
        <v>260525</v>
      </c>
      <c r="M13">
        <v>437413</v>
      </c>
      <c r="N13">
        <v>438454</v>
      </c>
      <c r="O13">
        <v>430210</v>
      </c>
      <c r="P13">
        <v>436869</v>
      </c>
      <c r="Q13">
        <f t="shared" si="0"/>
        <v>6059297</v>
      </c>
    </row>
    <row r="14" spans="1:17" x14ac:dyDescent="0.25">
      <c r="A14">
        <v>33.6</v>
      </c>
      <c r="B14">
        <v>444160</v>
      </c>
      <c r="C14">
        <v>260262</v>
      </c>
      <c r="D14">
        <v>510592</v>
      </c>
      <c r="E14">
        <v>455936</v>
      </c>
      <c r="F14">
        <v>263318</v>
      </c>
      <c r="G14">
        <v>525277</v>
      </c>
      <c r="H14">
        <v>464140</v>
      </c>
      <c r="I14">
        <v>263762</v>
      </c>
      <c r="J14">
        <v>439151</v>
      </c>
      <c r="K14">
        <v>434093</v>
      </c>
      <c r="L14">
        <v>260349</v>
      </c>
      <c r="M14">
        <v>432167</v>
      </c>
      <c r="N14">
        <v>437601</v>
      </c>
      <c r="O14">
        <v>434891</v>
      </c>
      <c r="P14">
        <v>421924</v>
      </c>
      <c r="Q14">
        <f t="shared" si="0"/>
        <v>6047623</v>
      </c>
    </row>
    <row r="15" spans="1:17" x14ac:dyDescent="0.25">
      <c r="A15">
        <v>36.4</v>
      </c>
      <c r="B15">
        <v>429915</v>
      </c>
      <c r="C15">
        <v>257533</v>
      </c>
      <c r="D15">
        <v>516508</v>
      </c>
      <c r="E15">
        <v>446720</v>
      </c>
      <c r="F15">
        <v>263644</v>
      </c>
      <c r="G15">
        <v>517263</v>
      </c>
      <c r="H15">
        <v>446766</v>
      </c>
      <c r="I15">
        <v>261780</v>
      </c>
      <c r="J15">
        <v>438959</v>
      </c>
      <c r="K15">
        <v>428106</v>
      </c>
      <c r="L15">
        <v>268380</v>
      </c>
      <c r="M15">
        <v>437560</v>
      </c>
      <c r="N15">
        <v>431414</v>
      </c>
      <c r="O15">
        <v>423254</v>
      </c>
      <c r="P15">
        <v>448100</v>
      </c>
      <c r="Q15">
        <f t="shared" si="0"/>
        <v>6015902</v>
      </c>
    </row>
    <row r="16" spans="1:17" x14ac:dyDescent="0.25">
      <c r="A16">
        <v>39.200000000000003</v>
      </c>
      <c r="B16">
        <v>445965</v>
      </c>
      <c r="C16">
        <v>265025</v>
      </c>
      <c r="D16">
        <v>512466</v>
      </c>
      <c r="E16">
        <v>453042</v>
      </c>
      <c r="F16">
        <v>268548</v>
      </c>
      <c r="G16">
        <v>526783</v>
      </c>
      <c r="H16">
        <v>444568</v>
      </c>
      <c r="I16">
        <v>273334</v>
      </c>
      <c r="J16">
        <v>443183</v>
      </c>
      <c r="K16">
        <v>428596</v>
      </c>
      <c r="L16">
        <v>270887</v>
      </c>
      <c r="M16">
        <v>447979</v>
      </c>
      <c r="N16">
        <v>440825</v>
      </c>
      <c r="O16">
        <v>429153</v>
      </c>
      <c r="P16">
        <v>444840</v>
      </c>
      <c r="Q16">
        <f t="shared" si="0"/>
        <v>6095194</v>
      </c>
    </row>
    <row r="17" spans="1:17" x14ac:dyDescent="0.25">
      <c r="A17">
        <v>42</v>
      </c>
      <c r="B17">
        <v>452421</v>
      </c>
      <c r="C17">
        <v>267506</v>
      </c>
      <c r="D17">
        <v>506798</v>
      </c>
      <c r="E17">
        <v>451021</v>
      </c>
      <c r="F17">
        <v>259818</v>
      </c>
      <c r="G17">
        <v>502334</v>
      </c>
      <c r="H17">
        <v>446145</v>
      </c>
      <c r="I17">
        <v>264766</v>
      </c>
      <c r="J17">
        <v>425850</v>
      </c>
      <c r="K17">
        <v>421301</v>
      </c>
      <c r="L17">
        <v>254378</v>
      </c>
      <c r="M17">
        <v>422263</v>
      </c>
      <c r="N17">
        <v>436466</v>
      </c>
      <c r="O17">
        <v>422878</v>
      </c>
      <c r="P17">
        <v>437721</v>
      </c>
      <c r="Q17">
        <f t="shared" si="0"/>
        <v>5971666</v>
      </c>
    </row>
    <row r="18" spans="1:17" x14ac:dyDescent="0.25">
      <c r="A18">
        <v>44.800000000000004</v>
      </c>
      <c r="B18">
        <v>428246</v>
      </c>
      <c r="C18">
        <v>269219</v>
      </c>
      <c r="D18">
        <v>505649</v>
      </c>
      <c r="E18">
        <v>453101</v>
      </c>
      <c r="F18">
        <v>271361</v>
      </c>
      <c r="G18">
        <v>495792</v>
      </c>
      <c r="H18">
        <v>437699</v>
      </c>
      <c r="I18">
        <v>266179</v>
      </c>
      <c r="J18">
        <v>431373</v>
      </c>
      <c r="K18">
        <v>425843</v>
      </c>
      <c r="L18">
        <v>260069</v>
      </c>
      <c r="M18">
        <v>425400</v>
      </c>
      <c r="N18">
        <v>435798</v>
      </c>
      <c r="O18">
        <v>432380</v>
      </c>
      <c r="P18">
        <v>439438</v>
      </c>
      <c r="Q18">
        <f t="shared" si="0"/>
        <v>5977547</v>
      </c>
    </row>
    <row r="19" spans="1:17" x14ac:dyDescent="0.25">
      <c r="A19">
        <v>47.6</v>
      </c>
      <c r="B19">
        <v>434964</v>
      </c>
      <c r="C19">
        <v>274048</v>
      </c>
      <c r="D19">
        <v>511434</v>
      </c>
      <c r="E19">
        <v>445317</v>
      </c>
      <c r="F19">
        <v>272933</v>
      </c>
      <c r="G19">
        <v>501289</v>
      </c>
      <c r="H19">
        <v>434640</v>
      </c>
      <c r="I19">
        <v>258370</v>
      </c>
      <c r="J19">
        <v>418736</v>
      </c>
      <c r="K19">
        <v>426560</v>
      </c>
      <c r="L19">
        <v>262939</v>
      </c>
      <c r="M19">
        <v>420760</v>
      </c>
      <c r="N19">
        <v>438032</v>
      </c>
      <c r="O19">
        <v>435194</v>
      </c>
      <c r="P19">
        <v>425825</v>
      </c>
      <c r="Q19">
        <f t="shared" si="0"/>
        <v>5961041</v>
      </c>
    </row>
    <row r="20" spans="1:17" x14ac:dyDescent="0.25">
      <c r="A20">
        <v>50.400000000000006</v>
      </c>
      <c r="B20">
        <v>424716</v>
      </c>
      <c r="C20">
        <v>262389</v>
      </c>
      <c r="D20">
        <v>499758</v>
      </c>
      <c r="E20">
        <v>435038</v>
      </c>
      <c r="F20">
        <v>262962</v>
      </c>
      <c r="G20">
        <v>510221</v>
      </c>
      <c r="H20">
        <v>431119</v>
      </c>
      <c r="I20">
        <v>268889</v>
      </c>
      <c r="J20">
        <v>423023</v>
      </c>
      <c r="K20">
        <v>424516</v>
      </c>
      <c r="L20">
        <v>257239</v>
      </c>
      <c r="M20">
        <v>415749</v>
      </c>
      <c r="N20">
        <v>427093</v>
      </c>
      <c r="O20">
        <v>436124</v>
      </c>
      <c r="P20">
        <v>421232</v>
      </c>
      <c r="Q20">
        <f t="shared" si="0"/>
        <v>5900068</v>
      </c>
    </row>
    <row r="21" spans="1:17" x14ac:dyDescent="0.25">
      <c r="A21">
        <v>53.2</v>
      </c>
      <c r="B21">
        <v>436862</v>
      </c>
      <c r="C21">
        <v>264808</v>
      </c>
      <c r="D21">
        <v>520556</v>
      </c>
      <c r="E21">
        <v>445424</v>
      </c>
      <c r="F21">
        <v>271927</v>
      </c>
      <c r="G21">
        <v>523461</v>
      </c>
      <c r="H21">
        <v>443718</v>
      </c>
      <c r="I21">
        <v>262310</v>
      </c>
      <c r="J21">
        <v>428570</v>
      </c>
      <c r="K21">
        <v>416948</v>
      </c>
      <c r="L21">
        <v>262932</v>
      </c>
      <c r="M21">
        <v>433934</v>
      </c>
      <c r="N21">
        <v>426363</v>
      </c>
      <c r="O21">
        <v>423045</v>
      </c>
      <c r="P21">
        <v>424050</v>
      </c>
      <c r="Q21">
        <f t="shared" si="0"/>
        <v>5984908</v>
      </c>
    </row>
    <row r="22" spans="1:17" x14ac:dyDescent="0.25">
      <c r="A22">
        <v>56</v>
      </c>
      <c r="B22">
        <v>442477</v>
      </c>
      <c r="C22">
        <v>262278</v>
      </c>
      <c r="D22">
        <v>503510</v>
      </c>
      <c r="E22">
        <v>438001</v>
      </c>
      <c r="F22">
        <v>273520</v>
      </c>
      <c r="G22">
        <v>510875</v>
      </c>
      <c r="H22">
        <v>433223</v>
      </c>
      <c r="I22">
        <v>278008</v>
      </c>
      <c r="J22">
        <v>432582</v>
      </c>
      <c r="K22">
        <v>422734</v>
      </c>
      <c r="L22">
        <v>276586</v>
      </c>
      <c r="M22">
        <v>414490</v>
      </c>
      <c r="N22">
        <v>423588</v>
      </c>
      <c r="O22">
        <v>437914</v>
      </c>
      <c r="P22">
        <v>419763</v>
      </c>
      <c r="Q22">
        <f t="shared" si="0"/>
        <v>5969549</v>
      </c>
    </row>
    <row r="23" spans="1:17" x14ac:dyDescent="0.25">
      <c r="A23">
        <v>58.800000000000004</v>
      </c>
      <c r="B23">
        <v>418893</v>
      </c>
      <c r="C23">
        <v>274399</v>
      </c>
      <c r="D23">
        <v>491530</v>
      </c>
      <c r="E23">
        <v>431634</v>
      </c>
      <c r="F23">
        <v>266358</v>
      </c>
      <c r="G23">
        <v>499501</v>
      </c>
      <c r="H23">
        <v>422968</v>
      </c>
      <c r="I23">
        <v>278153</v>
      </c>
      <c r="J23">
        <v>422460</v>
      </c>
      <c r="K23">
        <v>420641</v>
      </c>
      <c r="L23">
        <v>270484</v>
      </c>
      <c r="M23">
        <v>411470</v>
      </c>
      <c r="N23">
        <v>409429</v>
      </c>
      <c r="O23">
        <v>410200</v>
      </c>
      <c r="P23">
        <v>404239</v>
      </c>
      <c r="Q23">
        <f t="shared" si="0"/>
        <v>5832359</v>
      </c>
    </row>
    <row r="24" spans="1:17" x14ac:dyDescent="0.25">
      <c r="A24">
        <v>61.6</v>
      </c>
      <c r="B24">
        <v>426236</v>
      </c>
      <c r="C24">
        <v>280107</v>
      </c>
      <c r="D24">
        <v>486382</v>
      </c>
      <c r="E24">
        <v>430956</v>
      </c>
      <c r="F24">
        <v>272070</v>
      </c>
      <c r="G24">
        <v>484628</v>
      </c>
      <c r="H24">
        <v>428651</v>
      </c>
      <c r="I24">
        <v>280130</v>
      </c>
      <c r="J24">
        <v>422934</v>
      </c>
      <c r="K24">
        <v>399502</v>
      </c>
      <c r="L24">
        <v>277108</v>
      </c>
      <c r="M24">
        <v>418817</v>
      </c>
      <c r="N24">
        <v>413723</v>
      </c>
      <c r="O24">
        <v>407660</v>
      </c>
      <c r="P24">
        <v>400128</v>
      </c>
      <c r="Q24">
        <f t="shared" si="0"/>
        <v>5829032</v>
      </c>
    </row>
    <row r="25" spans="1:17" x14ac:dyDescent="0.25">
      <c r="A25">
        <v>64.400000000000006</v>
      </c>
      <c r="B25">
        <v>425629</v>
      </c>
      <c r="C25">
        <v>271324</v>
      </c>
      <c r="D25">
        <v>495259</v>
      </c>
      <c r="E25">
        <v>451706</v>
      </c>
      <c r="F25">
        <v>270315</v>
      </c>
      <c r="G25">
        <v>487670</v>
      </c>
      <c r="H25">
        <v>443061</v>
      </c>
      <c r="I25">
        <v>278746</v>
      </c>
      <c r="J25">
        <v>436192</v>
      </c>
      <c r="K25">
        <v>418585</v>
      </c>
      <c r="L25">
        <v>277066</v>
      </c>
      <c r="M25">
        <v>421481</v>
      </c>
      <c r="N25">
        <v>424019</v>
      </c>
      <c r="O25">
        <v>424123</v>
      </c>
      <c r="P25">
        <v>401942</v>
      </c>
      <c r="Q25">
        <f t="shared" si="0"/>
        <v>5927118</v>
      </c>
    </row>
    <row r="26" spans="1:17" x14ac:dyDescent="0.25">
      <c r="A26">
        <v>67.2</v>
      </c>
      <c r="B26">
        <v>442829</v>
      </c>
      <c r="C26">
        <v>260190</v>
      </c>
      <c r="D26">
        <v>486129</v>
      </c>
      <c r="E26">
        <v>430150</v>
      </c>
      <c r="F26">
        <v>272689</v>
      </c>
      <c r="G26">
        <v>485637</v>
      </c>
      <c r="H26">
        <v>427172</v>
      </c>
      <c r="I26">
        <v>276920</v>
      </c>
      <c r="J26">
        <v>422516</v>
      </c>
      <c r="K26">
        <v>400791</v>
      </c>
      <c r="L26">
        <v>276572</v>
      </c>
      <c r="M26">
        <v>417925</v>
      </c>
      <c r="N26">
        <v>428592</v>
      </c>
      <c r="O26">
        <v>422232</v>
      </c>
      <c r="P26">
        <v>409721</v>
      </c>
      <c r="Q26">
        <f t="shared" si="0"/>
        <v>5860065</v>
      </c>
    </row>
    <row r="27" spans="1:17" x14ac:dyDescent="0.25">
      <c r="A27">
        <v>70</v>
      </c>
      <c r="B27">
        <v>432054</v>
      </c>
      <c r="C27">
        <v>261532</v>
      </c>
      <c r="D27">
        <v>486749</v>
      </c>
      <c r="E27">
        <v>429563</v>
      </c>
      <c r="F27">
        <v>274549</v>
      </c>
      <c r="G27">
        <v>492017</v>
      </c>
      <c r="H27">
        <v>427882</v>
      </c>
      <c r="I27">
        <v>276576</v>
      </c>
      <c r="J27">
        <v>429951</v>
      </c>
      <c r="K27">
        <v>405460</v>
      </c>
      <c r="L27">
        <v>272158</v>
      </c>
      <c r="M27">
        <v>415569</v>
      </c>
      <c r="N27">
        <v>423500</v>
      </c>
      <c r="O27">
        <v>421251</v>
      </c>
      <c r="P27">
        <v>408301</v>
      </c>
      <c r="Q27">
        <f t="shared" si="0"/>
        <v>5857112</v>
      </c>
    </row>
    <row r="28" spans="1:17" x14ac:dyDescent="0.25">
      <c r="A28">
        <v>72.8</v>
      </c>
      <c r="B28">
        <v>435186</v>
      </c>
      <c r="C28">
        <v>260479</v>
      </c>
      <c r="D28">
        <v>510448</v>
      </c>
      <c r="E28">
        <v>432391</v>
      </c>
      <c r="F28">
        <v>266783</v>
      </c>
      <c r="G28">
        <v>505312</v>
      </c>
      <c r="H28">
        <v>438262</v>
      </c>
      <c r="I28">
        <v>269308</v>
      </c>
      <c r="J28">
        <v>425989</v>
      </c>
      <c r="K28">
        <v>409673</v>
      </c>
      <c r="L28">
        <v>280933</v>
      </c>
      <c r="M28">
        <v>424436</v>
      </c>
      <c r="N28">
        <v>414561</v>
      </c>
      <c r="O28">
        <v>424342</v>
      </c>
      <c r="P28">
        <v>403173</v>
      </c>
      <c r="Q28">
        <f t="shared" si="0"/>
        <v>5901276</v>
      </c>
    </row>
    <row r="29" spans="1:17" x14ac:dyDescent="0.25">
      <c r="A29">
        <v>75.600000000000009</v>
      </c>
      <c r="B29">
        <v>451298</v>
      </c>
      <c r="C29">
        <v>260644</v>
      </c>
      <c r="D29">
        <v>523898</v>
      </c>
      <c r="E29">
        <v>444773</v>
      </c>
      <c r="F29">
        <v>273331</v>
      </c>
      <c r="G29">
        <v>525990</v>
      </c>
      <c r="H29">
        <v>426849</v>
      </c>
      <c r="I29">
        <v>267544</v>
      </c>
      <c r="J29">
        <v>429313</v>
      </c>
      <c r="K29">
        <v>403148</v>
      </c>
      <c r="L29">
        <v>271932</v>
      </c>
      <c r="M29">
        <v>415187</v>
      </c>
      <c r="N29">
        <v>426603</v>
      </c>
      <c r="O29">
        <v>425306</v>
      </c>
      <c r="P29">
        <v>421699</v>
      </c>
      <c r="Q29">
        <f t="shared" si="0"/>
        <v>5967515</v>
      </c>
    </row>
    <row r="30" spans="1:17" x14ac:dyDescent="0.25">
      <c r="A30">
        <v>78.400000000000006</v>
      </c>
      <c r="B30">
        <v>432771</v>
      </c>
      <c r="C30">
        <v>265939</v>
      </c>
      <c r="D30">
        <v>510719</v>
      </c>
      <c r="E30">
        <v>433082</v>
      </c>
      <c r="F30">
        <v>269625</v>
      </c>
      <c r="G30">
        <v>532525</v>
      </c>
      <c r="H30">
        <v>434902</v>
      </c>
      <c r="I30">
        <v>268261</v>
      </c>
      <c r="J30">
        <v>418547</v>
      </c>
      <c r="K30">
        <v>399962</v>
      </c>
      <c r="L30">
        <v>273113</v>
      </c>
      <c r="M30">
        <v>415935</v>
      </c>
      <c r="N30">
        <v>424567</v>
      </c>
      <c r="O30">
        <v>429250</v>
      </c>
      <c r="P30">
        <v>420882</v>
      </c>
      <c r="Q30">
        <f t="shared" si="0"/>
        <v>5930080</v>
      </c>
    </row>
    <row r="31" spans="1:17" x14ac:dyDescent="0.25">
      <c r="A31">
        <v>81.2</v>
      </c>
      <c r="B31">
        <v>436053</v>
      </c>
      <c r="C31">
        <v>253563</v>
      </c>
      <c r="D31">
        <v>506064</v>
      </c>
      <c r="E31">
        <v>440177</v>
      </c>
      <c r="F31">
        <v>265686</v>
      </c>
      <c r="G31">
        <v>518360</v>
      </c>
      <c r="H31">
        <v>421431</v>
      </c>
      <c r="I31">
        <v>271235</v>
      </c>
      <c r="J31">
        <v>426490</v>
      </c>
      <c r="K31">
        <v>404242</v>
      </c>
      <c r="L31">
        <v>283642</v>
      </c>
      <c r="M31">
        <v>416471</v>
      </c>
      <c r="N31">
        <v>411933</v>
      </c>
      <c r="O31">
        <v>420304</v>
      </c>
      <c r="P31">
        <v>413934</v>
      </c>
      <c r="Q31">
        <f t="shared" si="0"/>
        <v>5889585</v>
      </c>
    </row>
    <row r="32" spans="1:17" x14ac:dyDescent="0.25">
      <c r="A32">
        <v>84</v>
      </c>
      <c r="B32">
        <v>421521</v>
      </c>
      <c r="C32">
        <v>266740</v>
      </c>
      <c r="D32">
        <v>507598</v>
      </c>
      <c r="E32">
        <v>415632</v>
      </c>
      <c r="F32">
        <v>264528</v>
      </c>
      <c r="G32">
        <v>511822</v>
      </c>
      <c r="H32">
        <v>414673</v>
      </c>
      <c r="I32">
        <v>268768</v>
      </c>
      <c r="J32">
        <v>407435</v>
      </c>
      <c r="K32">
        <v>373086</v>
      </c>
      <c r="L32">
        <v>262055</v>
      </c>
      <c r="M32">
        <v>404384</v>
      </c>
      <c r="N32">
        <v>418335</v>
      </c>
      <c r="O32">
        <v>412679</v>
      </c>
      <c r="P32">
        <v>408993</v>
      </c>
      <c r="Q32">
        <f t="shared" si="0"/>
        <v>5758249</v>
      </c>
    </row>
    <row r="33" spans="1:17" x14ac:dyDescent="0.25">
      <c r="A33">
        <v>86.800000000000011</v>
      </c>
      <c r="B33">
        <v>434284</v>
      </c>
      <c r="C33">
        <v>258003</v>
      </c>
      <c r="D33">
        <v>503589</v>
      </c>
      <c r="E33">
        <v>423367</v>
      </c>
      <c r="F33">
        <v>259011</v>
      </c>
      <c r="G33">
        <v>524947</v>
      </c>
      <c r="H33">
        <v>408940</v>
      </c>
      <c r="I33">
        <v>263680</v>
      </c>
      <c r="J33">
        <v>404791</v>
      </c>
      <c r="K33">
        <v>388684</v>
      </c>
      <c r="L33">
        <v>271475</v>
      </c>
      <c r="M33">
        <v>406183</v>
      </c>
      <c r="N33">
        <v>412219</v>
      </c>
      <c r="O33">
        <v>425794</v>
      </c>
      <c r="P33">
        <v>410418</v>
      </c>
      <c r="Q33">
        <f t="shared" si="0"/>
        <v>5795385</v>
      </c>
    </row>
    <row r="34" spans="1:17" x14ac:dyDescent="0.25">
      <c r="A34">
        <v>89.600000000000009</v>
      </c>
      <c r="B34">
        <v>424365</v>
      </c>
      <c r="C34">
        <v>249507</v>
      </c>
      <c r="D34">
        <v>504443</v>
      </c>
      <c r="E34">
        <v>402251</v>
      </c>
      <c r="F34">
        <v>259291</v>
      </c>
      <c r="G34">
        <v>524367</v>
      </c>
      <c r="H34">
        <v>425188</v>
      </c>
      <c r="I34">
        <v>268130</v>
      </c>
      <c r="J34">
        <v>402538</v>
      </c>
      <c r="K34">
        <v>386814</v>
      </c>
      <c r="L34">
        <v>264168</v>
      </c>
      <c r="M34">
        <v>402475</v>
      </c>
      <c r="N34">
        <v>405190</v>
      </c>
      <c r="O34">
        <v>420282</v>
      </c>
      <c r="P34">
        <v>408287</v>
      </c>
      <c r="Q34">
        <f t="shared" si="0"/>
        <v>5747296</v>
      </c>
    </row>
    <row r="35" spans="1:17" x14ac:dyDescent="0.25">
      <c r="A35">
        <v>92.4</v>
      </c>
      <c r="B35">
        <v>409619</v>
      </c>
      <c r="C35">
        <v>250794</v>
      </c>
      <c r="D35">
        <v>520449</v>
      </c>
      <c r="E35">
        <v>419661</v>
      </c>
      <c r="F35">
        <v>251326</v>
      </c>
      <c r="G35">
        <v>515342</v>
      </c>
      <c r="H35">
        <v>405322</v>
      </c>
      <c r="I35">
        <v>255875</v>
      </c>
      <c r="J35">
        <v>417742</v>
      </c>
      <c r="K35">
        <v>393638</v>
      </c>
      <c r="L35">
        <v>266590</v>
      </c>
      <c r="M35">
        <v>420028</v>
      </c>
      <c r="N35">
        <v>415298</v>
      </c>
      <c r="O35">
        <v>421781</v>
      </c>
      <c r="P35">
        <v>415596</v>
      </c>
      <c r="Q35">
        <f t="shared" si="0"/>
        <v>5779061</v>
      </c>
    </row>
    <row r="36" spans="1:17" x14ac:dyDescent="0.25">
      <c r="A36">
        <v>95.2</v>
      </c>
      <c r="B36">
        <v>411589</v>
      </c>
      <c r="C36">
        <v>247211</v>
      </c>
      <c r="D36">
        <v>528838</v>
      </c>
      <c r="E36">
        <v>409736</v>
      </c>
      <c r="F36">
        <v>253349</v>
      </c>
      <c r="G36">
        <v>539388</v>
      </c>
      <c r="H36">
        <v>407569</v>
      </c>
      <c r="I36">
        <v>255619</v>
      </c>
      <c r="J36">
        <v>418937</v>
      </c>
      <c r="K36">
        <v>400884</v>
      </c>
      <c r="L36">
        <v>257904</v>
      </c>
      <c r="M36">
        <v>409594</v>
      </c>
      <c r="N36">
        <v>414236</v>
      </c>
      <c r="O36">
        <v>424343</v>
      </c>
      <c r="P36">
        <v>413937</v>
      </c>
      <c r="Q36">
        <f t="shared" si="0"/>
        <v>5793134</v>
      </c>
    </row>
    <row r="37" spans="1:17" x14ac:dyDescent="0.25">
      <c r="A37">
        <v>98</v>
      </c>
      <c r="B37">
        <v>420679</v>
      </c>
      <c r="C37">
        <v>238630</v>
      </c>
      <c r="D37">
        <v>520461</v>
      </c>
      <c r="E37">
        <v>401406</v>
      </c>
      <c r="F37">
        <v>246820</v>
      </c>
      <c r="G37">
        <v>540780</v>
      </c>
      <c r="H37">
        <v>414432</v>
      </c>
      <c r="I37">
        <v>248205</v>
      </c>
      <c r="J37">
        <v>402472</v>
      </c>
      <c r="K37">
        <v>400402</v>
      </c>
      <c r="L37">
        <v>251301</v>
      </c>
      <c r="M37">
        <v>406509</v>
      </c>
      <c r="N37">
        <v>416071</v>
      </c>
      <c r="O37">
        <v>433330</v>
      </c>
      <c r="P37">
        <v>413447</v>
      </c>
      <c r="Q37">
        <f t="shared" si="0"/>
        <v>5754945</v>
      </c>
    </row>
    <row r="38" spans="1:17" x14ac:dyDescent="0.25">
      <c r="A38">
        <v>100.80000000000001</v>
      </c>
      <c r="B38">
        <v>422650</v>
      </c>
      <c r="C38">
        <v>247496</v>
      </c>
      <c r="D38">
        <v>519030</v>
      </c>
      <c r="E38">
        <v>412073</v>
      </c>
      <c r="F38">
        <v>239627</v>
      </c>
      <c r="G38">
        <v>532501</v>
      </c>
      <c r="H38">
        <v>422820</v>
      </c>
      <c r="I38">
        <v>247881</v>
      </c>
      <c r="J38">
        <v>407299</v>
      </c>
      <c r="K38">
        <v>395164</v>
      </c>
      <c r="L38">
        <v>250845</v>
      </c>
      <c r="M38">
        <v>398735</v>
      </c>
      <c r="N38">
        <v>401838</v>
      </c>
      <c r="O38">
        <v>430541</v>
      </c>
      <c r="P38">
        <v>406086</v>
      </c>
      <c r="Q38">
        <f t="shared" si="0"/>
        <v>5734586</v>
      </c>
    </row>
    <row r="39" spans="1:17" x14ac:dyDescent="0.25">
      <c r="A39">
        <v>103.60000000000001</v>
      </c>
      <c r="B39">
        <v>427712</v>
      </c>
      <c r="C39">
        <v>251533</v>
      </c>
      <c r="D39">
        <v>529957</v>
      </c>
      <c r="E39">
        <v>426576</v>
      </c>
      <c r="F39">
        <v>252048</v>
      </c>
      <c r="G39">
        <v>556843</v>
      </c>
      <c r="H39">
        <v>422054</v>
      </c>
      <c r="I39">
        <v>250779</v>
      </c>
      <c r="J39">
        <v>420403</v>
      </c>
      <c r="K39">
        <v>403052</v>
      </c>
      <c r="L39">
        <v>256510</v>
      </c>
      <c r="M39">
        <v>412658</v>
      </c>
      <c r="N39">
        <v>430751</v>
      </c>
      <c r="O39">
        <v>443513</v>
      </c>
      <c r="P39">
        <v>422334</v>
      </c>
      <c r="Q39">
        <f t="shared" si="0"/>
        <v>5906723</v>
      </c>
    </row>
    <row r="40" spans="1:17" x14ac:dyDescent="0.25">
      <c r="A40">
        <v>106.4</v>
      </c>
      <c r="B40">
        <v>412448</v>
      </c>
      <c r="C40">
        <v>245910</v>
      </c>
      <c r="D40">
        <v>525496</v>
      </c>
      <c r="E40">
        <v>406727</v>
      </c>
      <c r="F40">
        <v>242206</v>
      </c>
      <c r="G40">
        <v>550545</v>
      </c>
      <c r="H40">
        <v>400240</v>
      </c>
      <c r="I40">
        <v>244165</v>
      </c>
      <c r="J40">
        <v>403123</v>
      </c>
      <c r="K40">
        <v>401256</v>
      </c>
      <c r="L40">
        <v>247126</v>
      </c>
      <c r="M40">
        <v>404296</v>
      </c>
      <c r="N40">
        <v>419951</v>
      </c>
      <c r="O40">
        <v>449682</v>
      </c>
      <c r="P40">
        <v>423784</v>
      </c>
      <c r="Q40">
        <f t="shared" si="0"/>
        <v>5776955</v>
      </c>
    </row>
    <row r="41" spans="1:17" x14ac:dyDescent="0.25">
      <c r="A41">
        <v>109.2</v>
      </c>
      <c r="B41">
        <v>417338</v>
      </c>
      <c r="C41">
        <v>237415</v>
      </c>
      <c r="D41">
        <v>529682</v>
      </c>
      <c r="E41">
        <v>417952</v>
      </c>
      <c r="F41">
        <v>240845</v>
      </c>
      <c r="G41">
        <v>546585</v>
      </c>
      <c r="H41">
        <v>405681</v>
      </c>
      <c r="I41">
        <v>243558</v>
      </c>
      <c r="J41">
        <v>415807</v>
      </c>
      <c r="K41">
        <v>402218</v>
      </c>
      <c r="L41">
        <v>258264</v>
      </c>
      <c r="M41">
        <v>424583</v>
      </c>
      <c r="N41">
        <v>408375</v>
      </c>
      <c r="O41">
        <v>428503</v>
      </c>
      <c r="P41">
        <v>415643</v>
      </c>
      <c r="Q41">
        <f t="shared" si="0"/>
        <v>5792449</v>
      </c>
    </row>
    <row r="42" spans="1:17" x14ac:dyDescent="0.25">
      <c r="A42">
        <v>112</v>
      </c>
      <c r="B42">
        <v>397033</v>
      </c>
      <c r="C42">
        <v>244716</v>
      </c>
      <c r="D42">
        <v>534257</v>
      </c>
      <c r="E42">
        <v>422926</v>
      </c>
      <c r="F42">
        <v>239950</v>
      </c>
      <c r="G42">
        <v>554582</v>
      </c>
      <c r="H42">
        <v>409535</v>
      </c>
      <c r="I42">
        <v>249724</v>
      </c>
      <c r="J42">
        <v>419302</v>
      </c>
      <c r="K42">
        <v>399696</v>
      </c>
      <c r="L42">
        <v>260152</v>
      </c>
      <c r="M42">
        <v>420791</v>
      </c>
      <c r="N42">
        <v>431680</v>
      </c>
      <c r="O42">
        <v>431806</v>
      </c>
      <c r="P42">
        <v>415098</v>
      </c>
      <c r="Q42">
        <f t="shared" si="0"/>
        <v>5831248</v>
      </c>
    </row>
    <row r="43" spans="1:17" x14ac:dyDescent="0.25">
      <c r="A43">
        <v>114.80000000000001</v>
      </c>
      <c r="B43">
        <v>393020</v>
      </c>
      <c r="C43">
        <v>241565</v>
      </c>
      <c r="D43">
        <v>512221</v>
      </c>
      <c r="E43">
        <v>400921</v>
      </c>
      <c r="F43">
        <v>246693</v>
      </c>
      <c r="G43">
        <v>550086</v>
      </c>
      <c r="H43">
        <v>408956</v>
      </c>
      <c r="I43">
        <v>239753</v>
      </c>
      <c r="J43">
        <v>414000</v>
      </c>
      <c r="K43">
        <v>401825</v>
      </c>
      <c r="L43">
        <v>250515</v>
      </c>
      <c r="M43">
        <v>410202</v>
      </c>
      <c r="N43">
        <v>426181</v>
      </c>
      <c r="O43">
        <v>426802</v>
      </c>
      <c r="P43">
        <v>429380</v>
      </c>
      <c r="Q43">
        <f t="shared" si="0"/>
        <v>5752120</v>
      </c>
    </row>
    <row r="44" spans="1:17" x14ac:dyDescent="0.25">
      <c r="A44">
        <v>117.60000000000001</v>
      </c>
      <c r="B44">
        <v>401838</v>
      </c>
      <c r="C44">
        <v>234408</v>
      </c>
      <c r="D44">
        <v>518184</v>
      </c>
      <c r="E44">
        <v>406069</v>
      </c>
      <c r="F44">
        <v>247456</v>
      </c>
      <c r="G44">
        <v>542159</v>
      </c>
      <c r="H44">
        <v>409625</v>
      </c>
      <c r="I44">
        <v>240420</v>
      </c>
      <c r="J44">
        <v>404695</v>
      </c>
      <c r="K44">
        <v>399458</v>
      </c>
      <c r="L44">
        <v>249050</v>
      </c>
      <c r="M44">
        <v>416092</v>
      </c>
      <c r="N44">
        <v>413060</v>
      </c>
      <c r="O44">
        <v>425368</v>
      </c>
      <c r="P44">
        <v>404683</v>
      </c>
      <c r="Q44">
        <f t="shared" si="0"/>
        <v>5712565</v>
      </c>
    </row>
    <row r="45" spans="1:17" x14ac:dyDescent="0.25">
      <c r="A45">
        <v>120.4</v>
      </c>
      <c r="B45">
        <v>395052</v>
      </c>
      <c r="C45">
        <v>232678</v>
      </c>
      <c r="D45">
        <v>522420</v>
      </c>
      <c r="E45">
        <v>387465</v>
      </c>
      <c r="F45">
        <v>222837</v>
      </c>
      <c r="G45">
        <v>551755</v>
      </c>
      <c r="H45">
        <v>391449</v>
      </c>
      <c r="I45">
        <v>244801</v>
      </c>
      <c r="J45">
        <v>398741</v>
      </c>
      <c r="K45">
        <v>389049</v>
      </c>
      <c r="L45">
        <v>244287</v>
      </c>
      <c r="M45">
        <v>407587</v>
      </c>
      <c r="N45">
        <v>414400</v>
      </c>
      <c r="O45">
        <v>426579</v>
      </c>
      <c r="P45">
        <v>400492</v>
      </c>
      <c r="Q45">
        <f t="shared" si="0"/>
        <v>5629592</v>
      </c>
    </row>
    <row r="46" spans="1:17" x14ac:dyDescent="0.25">
      <c r="A46">
        <v>123.2</v>
      </c>
      <c r="B46">
        <v>398241</v>
      </c>
      <c r="C46">
        <v>238826</v>
      </c>
      <c r="D46">
        <v>537566</v>
      </c>
      <c r="E46">
        <v>401284</v>
      </c>
      <c r="F46">
        <v>235152</v>
      </c>
      <c r="G46">
        <v>549351</v>
      </c>
      <c r="H46">
        <v>387218</v>
      </c>
      <c r="I46">
        <v>241637</v>
      </c>
      <c r="J46">
        <v>389685</v>
      </c>
      <c r="K46">
        <v>397755</v>
      </c>
      <c r="L46">
        <v>249610</v>
      </c>
      <c r="M46">
        <v>410842</v>
      </c>
      <c r="N46">
        <v>426248</v>
      </c>
      <c r="O46">
        <v>406993</v>
      </c>
      <c r="P46">
        <v>388570</v>
      </c>
      <c r="Q46">
        <f t="shared" si="0"/>
        <v>5658978</v>
      </c>
    </row>
    <row r="47" spans="1:17" x14ac:dyDescent="0.25">
      <c r="A47">
        <v>126</v>
      </c>
      <c r="B47">
        <v>400993</v>
      </c>
      <c r="C47">
        <v>233935</v>
      </c>
      <c r="D47">
        <v>540404</v>
      </c>
      <c r="E47">
        <v>394336</v>
      </c>
      <c r="F47">
        <v>233001</v>
      </c>
      <c r="G47">
        <v>553072</v>
      </c>
      <c r="H47">
        <v>398804</v>
      </c>
      <c r="I47">
        <v>238043</v>
      </c>
      <c r="J47">
        <v>389222</v>
      </c>
      <c r="K47">
        <v>385289</v>
      </c>
      <c r="L47">
        <v>246596</v>
      </c>
      <c r="M47">
        <v>395722</v>
      </c>
      <c r="N47">
        <v>413396</v>
      </c>
      <c r="O47">
        <v>410715</v>
      </c>
      <c r="P47">
        <v>401650</v>
      </c>
      <c r="Q47">
        <f t="shared" si="0"/>
        <v>5635178</v>
      </c>
    </row>
    <row r="48" spans="1:17" x14ac:dyDescent="0.25">
      <c r="A48">
        <v>128.80000000000001</v>
      </c>
      <c r="B48">
        <v>391084</v>
      </c>
      <c r="C48">
        <v>229008</v>
      </c>
      <c r="D48">
        <v>520825</v>
      </c>
      <c r="E48">
        <v>394053</v>
      </c>
      <c r="F48">
        <v>239279</v>
      </c>
      <c r="G48">
        <v>559101</v>
      </c>
      <c r="H48">
        <v>404661</v>
      </c>
      <c r="I48">
        <v>230452</v>
      </c>
      <c r="J48">
        <v>398879</v>
      </c>
      <c r="K48">
        <v>388866</v>
      </c>
      <c r="L48">
        <v>242692</v>
      </c>
      <c r="M48">
        <v>408089</v>
      </c>
      <c r="N48">
        <v>417742</v>
      </c>
      <c r="O48">
        <v>416272</v>
      </c>
      <c r="P48">
        <v>400589</v>
      </c>
      <c r="Q48">
        <f t="shared" si="0"/>
        <v>5641592</v>
      </c>
    </row>
    <row r="49" spans="1:17" x14ac:dyDescent="0.25">
      <c r="A49">
        <v>131.6</v>
      </c>
      <c r="B49">
        <v>391853</v>
      </c>
      <c r="C49">
        <v>236540</v>
      </c>
      <c r="D49">
        <v>526663</v>
      </c>
      <c r="E49">
        <v>397763</v>
      </c>
      <c r="F49">
        <v>236969</v>
      </c>
      <c r="G49">
        <v>549663</v>
      </c>
      <c r="H49">
        <v>391086</v>
      </c>
      <c r="I49">
        <v>246560</v>
      </c>
      <c r="J49">
        <v>402612</v>
      </c>
      <c r="K49">
        <v>381810</v>
      </c>
      <c r="L49">
        <v>251553</v>
      </c>
      <c r="M49">
        <v>407646</v>
      </c>
      <c r="N49">
        <v>416221</v>
      </c>
      <c r="O49">
        <v>414970</v>
      </c>
      <c r="P49">
        <v>394122</v>
      </c>
      <c r="Q49">
        <f t="shared" si="0"/>
        <v>5646031</v>
      </c>
    </row>
    <row r="50" spans="1:17" x14ac:dyDescent="0.25">
      <c r="A50">
        <v>134.4</v>
      </c>
      <c r="B50">
        <v>394784</v>
      </c>
      <c r="C50">
        <v>249005</v>
      </c>
      <c r="D50">
        <v>520938</v>
      </c>
      <c r="E50">
        <v>396161</v>
      </c>
      <c r="F50">
        <v>237182</v>
      </c>
      <c r="G50">
        <v>532128</v>
      </c>
      <c r="H50">
        <v>386541</v>
      </c>
      <c r="I50">
        <v>250333</v>
      </c>
      <c r="J50">
        <v>399792</v>
      </c>
      <c r="K50">
        <v>383095</v>
      </c>
      <c r="L50">
        <v>241558</v>
      </c>
      <c r="M50">
        <v>406957</v>
      </c>
      <c r="N50">
        <v>416334</v>
      </c>
      <c r="O50">
        <v>412195</v>
      </c>
      <c r="P50">
        <v>381089</v>
      </c>
      <c r="Q50">
        <f t="shared" si="0"/>
        <v>5608092</v>
      </c>
    </row>
    <row r="51" spans="1:17" x14ac:dyDescent="0.25">
      <c r="A51">
        <v>137.20000000000002</v>
      </c>
      <c r="B51">
        <v>401121</v>
      </c>
      <c r="C51">
        <v>237779</v>
      </c>
      <c r="D51">
        <v>547757</v>
      </c>
      <c r="E51">
        <v>403817</v>
      </c>
      <c r="F51">
        <v>235154</v>
      </c>
      <c r="G51">
        <v>545561</v>
      </c>
      <c r="H51">
        <v>382762</v>
      </c>
      <c r="I51">
        <v>245964</v>
      </c>
      <c r="J51">
        <v>389157</v>
      </c>
      <c r="K51">
        <v>369088</v>
      </c>
      <c r="L51">
        <v>247552</v>
      </c>
      <c r="M51">
        <v>398593</v>
      </c>
      <c r="N51">
        <v>421302</v>
      </c>
      <c r="O51">
        <v>409818</v>
      </c>
      <c r="P51">
        <v>378339</v>
      </c>
      <c r="Q51">
        <f t="shared" si="0"/>
        <v>5613764</v>
      </c>
    </row>
    <row r="52" spans="1:17" x14ac:dyDescent="0.25">
      <c r="A52">
        <v>140</v>
      </c>
      <c r="B52">
        <v>400745</v>
      </c>
      <c r="C52">
        <v>242028</v>
      </c>
      <c r="D52">
        <v>532897</v>
      </c>
      <c r="E52">
        <v>396274</v>
      </c>
      <c r="F52">
        <v>241662</v>
      </c>
      <c r="G52">
        <v>549408</v>
      </c>
      <c r="H52">
        <v>396387</v>
      </c>
      <c r="I52">
        <v>238290</v>
      </c>
      <c r="J52">
        <v>395090</v>
      </c>
      <c r="K52">
        <v>359132</v>
      </c>
      <c r="L52">
        <v>246997</v>
      </c>
      <c r="M52">
        <v>404558</v>
      </c>
      <c r="N52">
        <v>412858</v>
      </c>
      <c r="O52">
        <v>397398</v>
      </c>
      <c r="P52">
        <v>374143</v>
      </c>
      <c r="Q52">
        <f t="shared" si="0"/>
        <v>5587867</v>
      </c>
    </row>
    <row r="53" spans="1:17" x14ac:dyDescent="0.25">
      <c r="A53">
        <v>142.80000000000001</v>
      </c>
      <c r="B53">
        <v>386767</v>
      </c>
      <c r="C53">
        <v>232856</v>
      </c>
      <c r="D53">
        <v>531880</v>
      </c>
      <c r="E53">
        <v>396161</v>
      </c>
      <c r="F53">
        <v>237917</v>
      </c>
      <c r="G53">
        <v>551006</v>
      </c>
      <c r="H53">
        <v>395661</v>
      </c>
      <c r="I53">
        <v>245745</v>
      </c>
      <c r="J53">
        <v>396979</v>
      </c>
      <c r="K53">
        <v>370771</v>
      </c>
      <c r="L53">
        <v>247712</v>
      </c>
      <c r="M53">
        <v>416090</v>
      </c>
      <c r="N53">
        <v>427440</v>
      </c>
      <c r="O53">
        <v>392418</v>
      </c>
      <c r="P53">
        <v>367389</v>
      </c>
      <c r="Q53">
        <f t="shared" si="0"/>
        <v>5596792</v>
      </c>
    </row>
    <row r="54" spans="1:17" x14ac:dyDescent="0.25">
      <c r="A54">
        <v>145.6</v>
      </c>
      <c r="B54">
        <v>397396</v>
      </c>
      <c r="C54">
        <v>241248</v>
      </c>
      <c r="D54">
        <v>542499</v>
      </c>
      <c r="E54">
        <v>411351</v>
      </c>
      <c r="F54">
        <v>242612</v>
      </c>
      <c r="G54">
        <v>536003</v>
      </c>
      <c r="H54">
        <v>398090</v>
      </c>
      <c r="I54">
        <v>248759</v>
      </c>
      <c r="J54">
        <v>394443</v>
      </c>
      <c r="K54">
        <v>358975</v>
      </c>
      <c r="L54">
        <v>251958</v>
      </c>
      <c r="M54">
        <v>399734</v>
      </c>
      <c r="N54">
        <v>402371</v>
      </c>
      <c r="O54">
        <v>388900</v>
      </c>
      <c r="P54">
        <v>369591</v>
      </c>
      <c r="Q54">
        <f t="shared" si="0"/>
        <v>5583930</v>
      </c>
    </row>
    <row r="55" spans="1:17" x14ac:dyDescent="0.25">
      <c r="A55">
        <v>148.4</v>
      </c>
      <c r="B55">
        <v>392581</v>
      </c>
      <c r="C55">
        <v>226982</v>
      </c>
      <c r="D55">
        <v>534612</v>
      </c>
      <c r="E55">
        <v>388783</v>
      </c>
      <c r="F55">
        <v>239390</v>
      </c>
      <c r="G55">
        <v>542766</v>
      </c>
      <c r="H55">
        <v>401410</v>
      </c>
      <c r="I55">
        <v>240433</v>
      </c>
      <c r="J55">
        <v>386274</v>
      </c>
      <c r="K55">
        <v>356269</v>
      </c>
      <c r="L55">
        <v>251607</v>
      </c>
      <c r="M55">
        <v>410875</v>
      </c>
      <c r="N55">
        <v>420768</v>
      </c>
      <c r="O55">
        <v>379146</v>
      </c>
      <c r="P55">
        <v>356532</v>
      </c>
      <c r="Q55">
        <f t="shared" si="0"/>
        <v>5528428</v>
      </c>
    </row>
    <row r="56" spans="1:17" x14ac:dyDescent="0.25">
      <c r="A56">
        <v>151.20000000000002</v>
      </c>
      <c r="B56">
        <v>406828</v>
      </c>
      <c r="C56">
        <v>233985</v>
      </c>
      <c r="D56">
        <v>534345</v>
      </c>
      <c r="E56">
        <v>397078</v>
      </c>
      <c r="F56">
        <v>235277</v>
      </c>
      <c r="G56">
        <v>540195</v>
      </c>
      <c r="H56">
        <v>397159</v>
      </c>
      <c r="I56">
        <v>239388</v>
      </c>
      <c r="J56">
        <v>390689</v>
      </c>
      <c r="K56">
        <v>350078</v>
      </c>
      <c r="L56">
        <v>257503</v>
      </c>
      <c r="M56">
        <v>403148</v>
      </c>
      <c r="N56">
        <v>414965</v>
      </c>
      <c r="O56">
        <v>379566</v>
      </c>
      <c r="P56">
        <v>345190</v>
      </c>
      <c r="Q56">
        <f t="shared" si="0"/>
        <v>5525394</v>
      </c>
    </row>
    <row r="57" spans="1:17" x14ac:dyDescent="0.25">
      <c r="A57">
        <v>154</v>
      </c>
      <c r="B57">
        <v>400742</v>
      </c>
      <c r="C57">
        <v>230327</v>
      </c>
      <c r="D57">
        <v>539608</v>
      </c>
      <c r="E57">
        <v>391812</v>
      </c>
      <c r="F57">
        <v>241644</v>
      </c>
      <c r="G57">
        <v>559175</v>
      </c>
      <c r="H57">
        <v>381583</v>
      </c>
      <c r="I57">
        <v>239583</v>
      </c>
      <c r="J57">
        <v>380355</v>
      </c>
      <c r="K57">
        <v>338087</v>
      </c>
      <c r="L57">
        <v>245747</v>
      </c>
      <c r="M57">
        <v>387341</v>
      </c>
      <c r="N57">
        <v>413720</v>
      </c>
      <c r="O57">
        <v>375580</v>
      </c>
      <c r="P57">
        <v>346264</v>
      </c>
      <c r="Q57">
        <f t="shared" si="0"/>
        <v>5471568</v>
      </c>
    </row>
    <row r="58" spans="1:17" x14ac:dyDescent="0.25">
      <c r="A58">
        <v>156.80000000000001</v>
      </c>
      <c r="B58">
        <v>397653</v>
      </c>
      <c r="C58">
        <v>219809</v>
      </c>
      <c r="D58">
        <v>525109</v>
      </c>
      <c r="E58">
        <v>385577</v>
      </c>
      <c r="F58">
        <v>232726</v>
      </c>
      <c r="G58">
        <v>556382</v>
      </c>
      <c r="H58">
        <v>383326</v>
      </c>
      <c r="I58">
        <v>230473</v>
      </c>
      <c r="J58">
        <v>393045</v>
      </c>
      <c r="K58">
        <v>338060</v>
      </c>
      <c r="L58">
        <v>242572</v>
      </c>
      <c r="M58">
        <v>389219</v>
      </c>
      <c r="N58">
        <v>424915</v>
      </c>
      <c r="O58">
        <v>371096</v>
      </c>
      <c r="P58">
        <v>346660</v>
      </c>
      <c r="Q58">
        <f t="shared" si="0"/>
        <v>5436622</v>
      </c>
    </row>
    <row r="59" spans="1:17" x14ac:dyDescent="0.25">
      <c r="A59">
        <v>159.60000000000002</v>
      </c>
      <c r="B59">
        <v>401096</v>
      </c>
      <c r="C59">
        <v>224757</v>
      </c>
      <c r="D59">
        <v>552840</v>
      </c>
      <c r="E59">
        <v>397793</v>
      </c>
      <c r="F59">
        <v>227239</v>
      </c>
      <c r="G59">
        <v>548973</v>
      </c>
      <c r="H59">
        <v>385365</v>
      </c>
      <c r="I59">
        <v>235731</v>
      </c>
      <c r="J59">
        <v>396479</v>
      </c>
      <c r="K59">
        <v>336911</v>
      </c>
      <c r="L59">
        <v>240123</v>
      </c>
      <c r="M59">
        <v>416245</v>
      </c>
      <c r="N59">
        <v>437542</v>
      </c>
      <c r="O59">
        <v>356392</v>
      </c>
      <c r="P59">
        <v>343804</v>
      </c>
      <c r="Q59">
        <f t="shared" si="0"/>
        <v>5501290</v>
      </c>
    </row>
    <row r="60" spans="1:17" x14ac:dyDescent="0.25">
      <c r="A60">
        <v>162.4</v>
      </c>
      <c r="B60">
        <v>396508</v>
      </c>
      <c r="C60">
        <v>230236</v>
      </c>
      <c r="D60">
        <v>535861</v>
      </c>
      <c r="E60">
        <v>391898</v>
      </c>
      <c r="F60">
        <v>227794</v>
      </c>
      <c r="G60">
        <v>544077</v>
      </c>
      <c r="H60">
        <v>382930</v>
      </c>
      <c r="I60">
        <v>234952</v>
      </c>
      <c r="J60">
        <v>388403</v>
      </c>
      <c r="K60">
        <v>329782</v>
      </c>
      <c r="L60">
        <v>246896</v>
      </c>
      <c r="M60">
        <v>399254</v>
      </c>
      <c r="N60">
        <v>414576</v>
      </c>
      <c r="O60">
        <v>357587</v>
      </c>
      <c r="P60">
        <v>343603</v>
      </c>
      <c r="Q60">
        <f t="shared" si="0"/>
        <v>5424357</v>
      </c>
    </row>
    <row r="61" spans="1:17" x14ac:dyDescent="0.25">
      <c r="A61">
        <v>165.20000000000002</v>
      </c>
      <c r="B61">
        <v>395101</v>
      </c>
      <c r="C61">
        <v>224942</v>
      </c>
      <c r="D61">
        <v>524961</v>
      </c>
      <c r="E61">
        <v>398440</v>
      </c>
      <c r="F61">
        <v>226402</v>
      </c>
      <c r="G61">
        <v>543722</v>
      </c>
      <c r="H61">
        <v>391577</v>
      </c>
      <c r="I61">
        <v>237267</v>
      </c>
      <c r="J61">
        <v>395224</v>
      </c>
      <c r="K61">
        <v>319264</v>
      </c>
      <c r="L61">
        <v>242673</v>
      </c>
      <c r="M61">
        <v>397696</v>
      </c>
      <c r="N61">
        <v>408888</v>
      </c>
      <c r="O61">
        <v>371283</v>
      </c>
      <c r="P61">
        <v>327971</v>
      </c>
      <c r="Q61">
        <f t="shared" si="0"/>
        <v>5405411</v>
      </c>
    </row>
    <row r="62" spans="1:17" x14ac:dyDescent="0.25">
      <c r="A62">
        <v>168</v>
      </c>
      <c r="B62">
        <v>398903</v>
      </c>
      <c r="C62">
        <v>220646</v>
      </c>
      <c r="D62">
        <v>537207</v>
      </c>
      <c r="E62">
        <v>384526</v>
      </c>
      <c r="F62">
        <v>221546</v>
      </c>
      <c r="G62">
        <v>536224</v>
      </c>
      <c r="H62">
        <v>393273</v>
      </c>
      <c r="I62">
        <v>235724</v>
      </c>
      <c r="J62">
        <v>388673</v>
      </c>
      <c r="K62">
        <v>303754</v>
      </c>
      <c r="L62">
        <v>249078</v>
      </c>
      <c r="M62">
        <v>402834</v>
      </c>
      <c r="N62">
        <v>418427</v>
      </c>
      <c r="O62">
        <v>358773</v>
      </c>
      <c r="P62">
        <v>351992</v>
      </c>
      <c r="Q62">
        <f t="shared" si="0"/>
        <v>5401580</v>
      </c>
    </row>
    <row r="63" spans="1:17" x14ac:dyDescent="0.25">
      <c r="A63">
        <v>170.8</v>
      </c>
      <c r="B63">
        <v>398070</v>
      </c>
      <c r="C63">
        <v>215519</v>
      </c>
      <c r="D63">
        <v>521594</v>
      </c>
      <c r="E63">
        <v>392849</v>
      </c>
      <c r="F63">
        <v>227668</v>
      </c>
      <c r="G63">
        <v>546899</v>
      </c>
      <c r="H63">
        <v>383901</v>
      </c>
      <c r="I63">
        <v>235137</v>
      </c>
      <c r="J63">
        <v>392057</v>
      </c>
      <c r="K63">
        <v>324088</v>
      </c>
      <c r="L63">
        <v>241077</v>
      </c>
      <c r="M63">
        <v>405145</v>
      </c>
      <c r="N63">
        <v>419002</v>
      </c>
      <c r="O63">
        <v>359992</v>
      </c>
      <c r="P63">
        <v>334121</v>
      </c>
      <c r="Q63">
        <f t="shared" si="0"/>
        <v>5397119</v>
      </c>
    </row>
    <row r="64" spans="1:17" x14ac:dyDescent="0.25">
      <c r="A64">
        <v>173.60000000000002</v>
      </c>
      <c r="B64">
        <v>393039</v>
      </c>
      <c r="C64">
        <v>218228</v>
      </c>
      <c r="D64">
        <v>546690</v>
      </c>
      <c r="E64">
        <v>396685</v>
      </c>
      <c r="F64">
        <v>226501</v>
      </c>
      <c r="G64">
        <v>556559</v>
      </c>
      <c r="H64">
        <v>391974</v>
      </c>
      <c r="I64">
        <v>236375</v>
      </c>
      <c r="J64">
        <v>396817</v>
      </c>
      <c r="K64">
        <v>319938</v>
      </c>
      <c r="L64">
        <v>247771</v>
      </c>
      <c r="M64">
        <v>412164</v>
      </c>
      <c r="N64">
        <v>424280</v>
      </c>
      <c r="O64">
        <v>361070</v>
      </c>
      <c r="P64">
        <v>331535</v>
      </c>
      <c r="Q64">
        <f t="shared" si="0"/>
        <v>5459626</v>
      </c>
    </row>
    <row r="65" spans="1:17" x14ac:dyDescent="0.25">
      <c r="A65">
        <v>176.4</v>
      </c>
      <c r="B65">
        <v>395341</v>
      </c>
      <c r="C65">
        <v>220743</v>
      </c>
      <c r="D65">
        <v>526070</v>
      </c>
      <c r="E65">
        <v>391526</v>
      </c>
      <c r="F65">
        <v>219427</v>
      </c>
      <c r="G65">
        <v>553809</v>
      </c>
      <c r="H65">
        <v>384368</v>
      </c>
      <c r="I65">
        <v>231152</v>
      </c>
      <c r="J65">
        <v>389918</v>
      </c>
      <c r="K65">
        <v>323647</v>
      </c>
      <c r="L65">
        <v>234292</v>
      </c>
      <c r="M65">
        <v>407488</v>
      </c>
      <c r="N65">
        <v>437476</v>
      </c>
      <c r="O65">
        <v>360783</v>
      </c>
      <c r="P65">
        <v>343305</v>
      </c>
      <c r="Q65">
        <f t="shared" si="0"/>
        <v>5419345</v>
      </c>
    </row>
    <row r="66" spans="1:17" x14ac:dyDescent="0.25">
      <c r="A66">
        <v>179.20000000000002</v>
      </c>
      <c r="B66">
        <v>403700</v>
      </c>
      <c r="C66">
        <v>222652</v>
      </c>
      <c r="D66">
        <v>552680</v>
      </c>
      <c r="E66">
        <v>397113</v>
      </c>
      <c r="F66">
        <v>217033</v>
      </c>
      <c r="G66">
        <v>552024</v>
      </c>
      <c r="H66">
        <v>400385</v>
      </c>
      <c r="I66">
        <v>221740</v>
      </c>
      <c r="J66">
        <v>402502</v>
      </c>
      <c r="K66">
        <v>327101</v>
      </c>
      <c r="L66">
        <v>243110</v>
      </c>
      <c r="M66">
        <v>404182</v>
      </c>
      <c r="N66">
        <v>416966</v>
      </c>
      <c r="O66">
        <v>356602</v>
      </c>
      <c r="P66">
        <v>329692</v>
      </c>
      <c r="Q66">
        <f t="shared" si="0"/>
        <v>5447482</v>
      </c>
    </row>
    <row r="67" spans="1:17" x14ac:dyDescent="0.25">
      <c r="A67">
        <v>182</v>
      </c>
      <c r="B67">
        <v>403298</v>
      </c>
      <c r="C67">
        <v>213120</v>
      </c>
      <c r="D67">
        <v>530826</v>
      </c>
      <c r="E67">
        <v>388807</v>
      </c>
      <c r="F67">
        <v>228595</v>
      </c>
      <c r="G67">
        <v>555578</v>
      </c>
      <c r="H67">
        <v>400939</v>
      </c>
      <c r="I67">
        <v>225781</v>
      </c>
      <c r="J67">
        <v>388944</v>
      </c>
      <c r="K67">
        <v>322547</v>
      </c>
      <c r="L67">
        <v>236330</v>
      </c>
      <c r="M67">
        <v>408275</v>
      </c>
      <c r="N67">
        <v>407334</v>
      </c>
      <c r="O67">
        <v>356801</v>
      </c>
      <c r="P67">
        <v>330241</v>
      </c>
      <c r="Q67">
        <f t="shared" si="0"/>
        <v>5397416</v>
      </c>
    </row>
    <row r="68" spans="1:17" x14ac:dyDescent="0.25">
      <c r="A68">
        <v>184.8</v>
      </c>
      <c r="B68">
        <v>399069</v>
      </c>
      <c r="C68">
        <v>217947</v>
      </c>
      <c r="D68">
        <v>540249</v>
      </c>
      <c r="E68">
        <v>386565</v>
      </c>
      <c r="F68">
        <v>217705</v>
      </c>
      <c r="G68">
        <v>549330</v>
      </c>
      <c r="H68">
        <v>387534</v>
      </c>
      <c r="I68">
        <v>228222</v>
      </c>
      <c r="J68">
        <v>388337</v>
      </c>
      <c r="K68">
        <v>332198</v>
      </c>
      <c r="L68">
        <v>244166</v>
      </c>
      <c r="M68">
        <v>388452</v>
      </c>
      <c r="N68">
        <v>387586</v>
      </c>
      <c r="O68">
        <v>367330</v>
      </c>
      <c r="P68">
        <v>339447</v>
      </c>
      <c r="Q68">
        <f t="shared" ref="Q68:Q131" si="1">SUM(B68:P68)</f>
        <v>5374137</v>
      </c>
    </row>
    <row r="69" spans="1:17" x14ac:dyDescent="0.25">
      <c r="A69">
        <v>187.60000000000002</v>
      </c>
      <c r="B69">
        <v>405060</v>
      </c>
      <c r="C69">
        <v>220261</v>
      </c>
      <c r="D69">
        <v>520979</v>
      </c>
      <c r="E69">
        <v>390606</v>
      </c>
      <c r="F69">
        <v>217184</v>
      </c>
      <c r="G69">
        <v>531723</v>
      </c>
      <c r="H69">
        <v>388267</v>
      </c>
      <c r="I69">
        <v>231895</v>
      </c>
      <c r="J69">
        <v>392819</v>
      </c>
      <c r="K69">
        <v>334731</v>
      </c>
      <c r="L69">
        <v>228875</v>
      </c>
      <c r="M69">
        <v>373695</v>
      </c>
      <c r="N69">
        <v>397127</v>
      </c>
      <c r="O69">
        <v>363995</v>
      </c>
      <c r="P69">
        <v>335455</v>
      </c>
      <c r="Q69">
        <f t="shared" si="1"/>
        <v>5332672</v>
      </c>
    </row>
    <row r="70" spans="1:17" x14ac:dyDescent="0.25">
      <c r="A70">
        <v>190.4</v>
      </c>
      <c r="B70">
        <v>403974</v>
      </c>
      <c r="C70">
        <v>220068</v>
      </c>
      <c r="D70">
        <v>531825</v>
      </c>
      <c r="E70">
        <v>393857</v>
      </c>
      <c r="F70">
        <v>222779</v>
      </c>
      <c r="G70">
        <v>517602</v>
      </c>
      <c r="H70">
        <v>391495</v>
      </c>
      <c r="I70">
        <v>231169</v>
      </c>
      <c r="J70">
        <v>393813</v>
      </c>
      <c r="K70">
        <v>341202</v>
      </c>
      <c r="L70">
        <v>237927</v>
      </c>
      <c r="M70">
        <v>376239</v>
      </c>
      <c r="N70">
        <v>397299</v>
      </c>
      <c r="O70">
        <v>352798</v>
      </c>
      <c r="P70">
        <v>333530</v>
      </c>
      <c r="Q70">
        <f t="shared" si="1"/>
        <v>5345577</v>
      </c>
    </row>
    <row r="71" spans="1:17" x14ac:dyDescent="0.25">
      <c r="A71">
        <v>193.20000000000002</v>
      </c>
      <c r="B71">
        <v>389480</v>
      </c>
      <c r="C71">
        <v>216989</v>
      </c>
      <c r="D71">
        <v>531558</v>
      </c>
      <c r="E71">
        <v>394805</v>
      </c>
      <c r="F71">
        <v>229376</v>
      </c>
      <c r="G71">
        <v>554350</v>
      </c>
      <c r="H71">
        <v>385662</v>
      </c>
      <c r="I71">
        <v>232975</v>
      </c>
      <c r="J71">
        <v>378283</v>
      </c>
      <c r="K71">
        <v>338058</v>
      </c>
      <c r="L71">
        <v>245572</v>
      </c>
      <c r="M71">
        <v>388378</v>
      </c>
      <c r="N71">
        <v>400505</v>
      </c>
      <c r="O71">
        <v>363990</v>
      </c>
      <c r="P71">
        <v>342298</v>
      </c>
      <c r="Q71">
        <f t="shared" si="1"/>
        <v>5392279</v>
      </c>
    </row>
    <row r="72" spans="1:17" x14ac:dyDescent="0.25">
      <c r="A72">
        <v>196</v>
      </c>
      <c r="B72">
        <v>389744</v>
      </c>
      <c r="C72">
        <v>216887</v>
      </c>
      <c r="D72">
        <v>518674</v>
      </c>
      <c r="E72">
        <v>383780</v>
      </c>
      <c r="F72">
        <v>231911</v>
      </c>
      <c r="G72">
        <v>545525</v>
      </c>
      <c r="H72">
        <v>387833</v>
      </c>
      <c r="I72">
        <v>239386</v>
      </c>
      <c r="J72">
        <v>391299</v>
      </c>
      <c r="K72">
        <v>364507</v>
      </c>
      <c r="L72">
        <v>250491</v>
      </c>
      <c r="M72">
        <v>392706</v>
      </c>
      <c r="N72">
        <v>393033</v>
      </c>
      <c r="O72">
        <v>363009</v>
      </c>
      <c r="P72">
        <v>344372</v>
      </c>
      <c r="Q72">
        <f t="shared" si="1"/>
        <v>5413157</v>
      </c>
    </row>
    <row r="73" spans="1:17" x14ac:dyDescent="0.25">
      <c r="A73">
        <v>198.8</v>
      </c>
      <c r="B73">
        <v>405369</v>
      </c>
      <c r="C73">
        <v>215573</v>
      </c>
      <c r="D73">
        <v>525467</v>
      </c>
      <c r="E73">
        <v>386991</v>
      </c>
      <c r="F73">
        <v>226462</v>
      </c>
      <c r="G73">
        <v>540380</v>
      </c>
      <c r="H73">
        <v>390048</v>
      </c>
      <c r="I73">
        <v>237723</v>
      </c>
      <c r="J73">
        <v>397269</v>
      </c>
      <c r="K73">
        <v>352404</v>
      </c>
      <c r="L73">
        <v>244577</v>
      </c>
      <c r="M73">
        <v>385111</v>
      </c>
      <c r="N73">
        <v>392730</v>
      </c>
      <c r="O73">
        <v>365925</v>
      </c>
      <c r="P73">
        <v>349066</v>
      </c>
      <c r="Q73">
        <f t="shared" si="1"/>
        <v>5415095</v>
      </c>
    </row>
    <row r="74" spans="1:17" x14ac:dyDescent="0.25">
      <c r="A74">
        <v>201.60000000000002</v>
      </c>
      <c r="B74">
        <v>392416</v>
      </c>
      <c r="C74">
        <v>228364</v>
      </c>
      <c r="D74">
        <v>531548</v>
      </c>
      <c r="E74">
        <v>394176</v>
      </c>
      <c r="F74">
        <v>228503</v>
      </c>
      <c r="G74">
        <v>546490</v>
      </c>
      <c r="H74">
        <v>384809</v>
      </c>
      <c r="I74">
        <v>233391</v>
      </c>
      <c r="J74">
        <v>380461</v>
      </c>
      <c r="K74">
        <v>347141</v>
      </c>
      <c r="L74">
        <v>244673</v>
      </c>
      <c r="M74">
        <v>390853</v>
      </c>
      <c r="N74">
        <v>402028</v>
      </c>
      <c r="O74">
        <v>366010</v>
      </c>
      <c r="P74">
        <v>342426</v>
      </c>
      <c r="Q74">
        <f t="shared" si="1"/>
        <v>5413289</v>
      </c>
    </row>
    <row r="75" spans="1:17" x14ac:dyDescent="0.25">
      <c r="A75">
        <v>204.4</v>
      </c>
      <c r="B75">
        <v>393211</v>
      </c>
      <c r="C75">
        <v>221736</v>
      </c>
      <c r="D75">
        <v>548671</v>
      </c>
      <c r="E75">
        <v>391964</v>
      </c>
      <c r="F75">
        <v>235256</v>
      </c>
      <c r="G75">
        <v>553674</v>
      </c>
      <c r="H75">
        <v>390957</v>
      </c>
      <c r="I75">
        <v>239140</v>
      </c>
      <c r="J75">
        <v>384887</v>
      </c>
      <c r="K75">
        <v>357769</v>
      </c>
      <c r="L75">
        <v>247834</v>
      </c>
      <c r="M75">
        <v>401746</v>
      </c>
      <c r="N75">
        <v>405296</v>
      </c>
      <c r="O75">
        <v>365621</v>
      </c>
      <c r="P75">
        <v>352468</v>
      </c>
      <c r="Q75">
        <f t="shared" si="1"/>
        <v>5490230</v>
      </c>
    </row>
    <row r="76" spans="1:17" x14ac:dyDescent="0.25">
      <c r="A76">
        <v>207.20000000000002</v>
      </c>
      <c r="B76">
        <v>399729</v>
      </c>
      <c r="C76">
        <v>212252</v>
      </c>
      <c r="D76">
        <v>541110</v>
      </c>
      <c r="E76">
        <v>408296</v>
      </c>
      <c r="F76">
        <v>230755</v>
      </c>
      <c r="G76">
        <v>530661</v>
      </c>
      <c r="H76">
        <v>386613</v>
      </c>
      <c r="I76">
        <v>241858</v>
      </c>
      <c r="J76">
        <v>389878</v>
      </c>
      <c r="K76">
        <v>360119</v>
      </c>
      <c r="L76">
        <v>249053</v>
      </c>
      <c r="M76">
        <v>388402</v>
      </c>
      <c r="N76">
        <v>402454</v>
      </c>
      <c r="O76">
        <v>389084</v>
      </c>
      <c r="P76">
        <v>367439</v>
      </c>
      <c r="Q76">
        <f t="shared" si="1"/>
        <v>5497703</v>
      </c>
    </row>
    <row r="77" spans="1:17" x14ac:dyDescent="0.25">
      <c r="A77">
        <v>210</v>
      </c>
      <c r="B77">
        <v>400229</v>
      </c>
      <c r="C77">
        <v>216444</v>
      </c>
      <c r="D77">
        <v>554020</v>
      </c>
      <c r="E77">
        <v>398059</v>
      </c>
      <c r="F77">
        <v>225486</v>
      </c>
      <c r="G77">
        <v>541131</v>
      </c>
      <c r="H77">
        <v>376854</v>
      </c>
      <c r="I77">
        <v>238234</v>
      </c>
      <c r="J77">
        <v>387250</v>
      </c>
      <c r="K77">
        <v>367500</v>
      </c>
      <c r="L77">
        <v>249864</v>
      </c>
      <c r="M77">
        <v>388664</v>
      </c>
      <c r="N77">
        <v>397224</v>
      </c>
      <c r="O77">
        <v>384452</v>
      </c>
      <c r="P77">
        <v>371207</v>
      </c>
      <c r="Q77">
        <f t="shared" si="1"/>
        <v>5496618</v>
      </c>
    </row>
    <row r="78" spans="1:17" x14ac:dyDescent="0.25">
      <c r="A78">
        <v>212.8</v>
      </c>
      <c r="B78">
        <v>401434</v>
      </c>
      <c r="C78">
        <v>215179</v>
      </c>
      <c r="D78">
        <v>545627</v>
      </c>
      <c r="E78">
        <v>398730</v>
      </c>
      <c r="F78">
        <v>209205</v>
      </c>
      <c r="G78">
        <v>540528</v>
      </c>
      <c r="H78">
        <v>388870</v>
      </c>
      <c r="I78">
        <v>224968</v>
      </c>
      <c r="J78">
        <v>383388</v>
      </c>
      <c r="K78">
        <v>352723</v>
      </c>
      <c r="L78">
        <v>243124</v>
      </c>
      <c r="M78">
        <v>386341</v>
      </c>
      <c r="N78">
        <v>391296</v>
      </c>
      <c r="O78">
        <v>387472</v>
      </c>
      <c r="P78">
        <v>377609</v>
      </c>
      <c r="Q78">
        <f t="shared" si="1"/>
        <v>5446494</v>
      </c>
    </row>
    <row r="79" spans="1:17" x14ac:dyDescent="0.25">
      <c r="A79">
        <v>215.60000000000002</v>
      </c>
      <c r="B79">
        <v>398614</v>
      </c>
      <c r="C79">
        <v>225441</v>
      </c>
      <c r="D79">
        <v>536751</v>
      </c>
      <c r="E79">
        <v>391347</v>
      </c>
      <c r="F79">
        <v>227575</v>
      </c>
      <c r="G79">
        <v>536817</v>
      </c>
      <c r="H79">
        <v>390849</v>
      </c>
      <c r="I79">
        <v>224808</v>
      </c>
      <c r="J79">
        <v>385583</v>
      </c>
      <c r="K79">
        <v>374970</v>
      </c>
      <c r="L79">
        <v>242671</v>
      </c>
      <c r="M79">
        <v>400961</v>
      </c>
      <c r="N79">
        <v>388728</v>
      </c>
      <c r="O79">
        <v>393174</v>
      </c>
      <c r="P79">
        <v>363853</v>
      </c>
      <c r="Q79">
        <f t="shared" si="1"/>
        <v>5482142</v>
      </c>
    </row>
    <row r="80" spans="1:17" x14ac:dyDescent="0.25">
      <c r="A80">
        <v>218.4</v>
      </c>
      <c r="B80">
        <v>391471</v>
      </c>
      <c r="C80">
        <v>214192</v>
      </c>
      <c r="D80">
        <v>541477</v>
      </c>
      <c r="E80">
        <v>387801</v>
      </c>
      <c r="F80">
        <v>222012</v>
      </c>
      <c r="G80">
        <v>543942</v>
      </c>
      <c r="H80">
        <v>395915</v>
      </c>
      <c r="I80">
        <v>235024</v>
      </c>
      <c r="J80">
        <v>380504</v>
      </c>
      <c r="K80">
        <v>387665</v>
      </c>
      <c r="L80">
        <v>242423</v>
      </c>
      <c r="M80">
        <v>391703</v>
      </c>
      <c r="N80">
        <v>387738</v>
      </c>
      <c r="O80">
        <v>386775</v>
      </c>
      <c r="P80">
        <v>374169</v>
      </c>
      <c r="Q80">
        <f t="shared" si="1"/>
        <v>5482811</v>
      </c>
    </row>
    <row r="81" spans="1:17" x14ac:dyDescent="0.25">
      <c r="A81">
        <v>221.20000000000002</v>
      </c>
      <c r="B81">
        <v>396483</v>
      </c>
      <c r="C81">
        <v>216063</v>
      </c>
      <c r="D81">
        <v>532707</v>
      </c>
      <c r="E81">
        <v>392696</v>
      </c>
      <c r="F81">
        <v>224302</v>
      </c>
      <c r="G81">
        <v>522612</v>
      </c>
      <c r="H81">
        <v>393536</v>
      </c>
      <c r="I81">
        <v>229054</v>
      </c>
      <c r="J81">
        <v>383043</v>
      </c>
      <c r="K81">
        <v>381071</v>
      </c>
      <c r="L81">
        <v>234929</v>
      </c>
      <c r="M81">
        <v>383701</v>
      </c>
      <c r="N81">
        <v>397252</v>
      </c>
      <c r="O81">
        <v>399283</v>
      </c>
      <c r="P81">
        <v>387389</v>
      </c>
      <c r="Q81">
        <f t="shared" si="1"/>
        <v>5474121</v>
      </c>
    </row>
    <row r="82" spans="1:17" x14ac:dyDescent="0.25">
      <c r="A82">
        <v>224</v>
      </c>
      <c r="B82">
        <v>397351</v>
      </c>
      <c r="C82">
        <v>221367</v>
      </c>
      <c r="D82">
        <v>529325</v>
      </c>
      <c r="E82">
        <v>388001</v>
      </c>
      <c r="F82">
        <v>227222</v>
      </c>
      <c r="G82">
        <v>525394</v>
      </c>
      <c r="H82">
        <v>383220</v>
      </c>
      <c r="I82">
        <v>233993</v>
      </c>
      <c r="J82">
        <v>380421</v>
      </c>
      <c r="K82">
        <v>398463</v>
      </c>
      <c r="L82">
        <v>240916</v>
      </c>
      <c r="M82">
        <v>380914</v>
      </c>
      <c r="N82">
        <v>395472</v>
      </c>
      <c r="O82">
        <v>409541</v>
      </c>
      <c r="P82">
        <v>396141</v>
      </c>
      <c r="Q82">
        <f t="shared" si="1"/>
        <v>5507741</v>
      </c>
    </row>
    <row r="83" spans="1:17" x14ac:dyDescent="0.25">
      <c r="A83">
        <v>226.8</v>
      </c>
      <c r="B83">
        <v>387454</v>
      </c>
      <c r="C83">
        <v>210042</v>
      </c>
      <c r="D83">
        <v>535584</v>
      </c>
      <c r="E83">
        <v>383023</v>
      </c>
      <c r="F83">
        <v>217601</v>
      </c>
      <c r="G83">
        <v>521513</v>
      </c>
      <c r="H83">
        <v>384258</v>
      </c>
      <c r="I83">
        <v>232576</v>
      </c>
      <c r="J83">
        <v>373153</v>
      </c>
      <c r="K83">
        <v>391978</v>
      </c>
      <c r="L83">
        <v>245073</v>
      </c>
      <c r="M83">
        <v>384523</v>
      </c>
      <c r="N83">
        <v>396565</v>
      </c>
      <c r="O83">
        <v>405610</v>
      </c>
      <c r="P83">
        <v>401751</v>
      </c>
      <c r="Q83">
        <f t="shared" si="1"/>
        <v>5470704</v>
      </c>
    </row>
    <row r="84" spans="1:17" x14ac:dyDescent="0.25">
      <c r="A84">
        <v>229.60000000000002</v>
      </c>
      <c r="B84">
        <v>394210</v>
      </c>
      <c r="C84">
        <v>206541</v>
      </c>
      <c r="D84">
        <v>531785</v>
      </c>
      <c r="E84">
        <v>368234</v>
      </c>
      <c r="F84">
        <v>219410</v>
      </c>
      <c r="G84">
        <v>514115</v>
      </c>
      <c r="H84">
        <v>378559</v>
      </c>
      <c r="I84">
        <v>225207</v>
      </c>
      <c r="J84">
        <v>376166</v>
      </c>
      <c r="K84">
        <v>388187</v>
      </c>
      <c r="L84">
        <v>245105</v>
      </c>
      <c r="M84">
        <v>375900</v>
      </c>
      <c r="N84">
        <v>385520</v>
      </c>
      <c r="O84">
        <v>409731</v>
      </c>
      <c r="P84">
        <v>393934</v>
      </c>
      <c r="Q84">
        <f t="shared" si="1"/>
        <v>5412604</v>
      </c>
    </row>
    <row r="85" spans="1:17" x14ac:dyDescent="0.25">
      <c r="A85">
        <v>232.4</v>
      </c>
      <c r="B85">
        <v>395926</v>
      </c>
      <c r="C85">
        <v>206434</v>
      </c>
      <c r="D85">
        <v>520926</v>
      </c>
      <c r="E85">
        <v>393188</v>
      </c>
      <c r="F85">
        <v>220248</v>
      </c>
      <c r="G85">
        <v>518797</v>
      </c>
      <c r="H85">
        <v>376146</v>
      </c>
      <c r="I85">
        <v>229124</v>
      </c>
      <c r="J85">
        <v>375366</v>
      </c>
      <c r="K85">
        <v>386079</v>
      </c>
      <c r="L85">
        <v>243734</v>
      </c>
      <c r="M85">
        <v>381965</v>
      </c>
      <c r="N85">
        <v>392956</v>
      </c>
      <c r="O85">
        <v>417432</v>
      </c>
      <c r="P85">
        <v>404232</v>
      </c>
      <c r="Q85">
        <f t="shared" si="1"/>
        <v>5462553</v>
      </c>
    </row>
    <row r="86" spans="1:17" x14ac:dyDescent="0.25">
      <c r="A86">
        <v>235.20000000000002</v>
      </c>
      <c r="B86">
        <v>400649</v>
      </c>
      <c r="C86">
        <v>211546</v>
      </c>
      <c r="D86">
        <v>518237</v>
      </c>
      <c r="E86">
        <v>393515</v>
      </c>
      <c r="F86">
        <v>215992</v>
      </c>
      <c r="G86">
        <v>494821</v>
      </c>
      <c r="H86">
        <v>388601</v>
      </c>
      <c r="I86">
        <v>229094</v>
      </c>
      <c r="J86">
        <v>383248</v>
      </c>
      <c r="K86">
        <v>396432</v>
      </c>
      <c r="L86">
        <v>243889</v>
      </c>
      <c r="M86">
        <v>385251</v>
      </c>
      <c r="N86">
        <v>386398</v>
      </c>
      <c r="O86">
        <v>404118</v>
      </c>
      <c r="P86">
        <v>407539</v>
      </c>
      <c r="Q86">
        <f t="shared" si="1"/>
        <v>5459330</v>
      </c>
    </row>
    <row r="87" spans="1:17" x14ac:dyDescent="0.25">
      <c r="A87">
        <v>238</v>
      </c>
      <c r="B87">
        <v>400288</v>
      </c>
      <c r="C87">
        <v>209334</v>
      </c>
      <c r="D87">
        <v>492096</v>
      </c>
      <c r="E87">
        <v>389619</v>
      </c>
      <c r="F87">
        <v>220193</v>
      </c>
      <c r="G87">
        <v>493848</v>
      </c>
      <c r="H87">
        <v>382578</v>
      </c>
      <c r="I87">
        <v>228987</v>
      </c>
      <c r="J87">
        <v>388185</v>
      </c>
      <c r="K87">
        <v>396197</v>
      </c>
      <c r="L87">
        <v>241033</v>
      </c>
      <c r="M87">
        <v>388721</v>
      </c>
      <c r="N87">
        <v>390510</v>
      </c>
      <c r="O87">
        <v>399774</v>
      </c>
      <c r="P87">
        <v>400947</v>
      </c>
      <c r="Q87">
        <f t="shared" si="1"/>
        <v>5422310</v>
      </c>
    </row>
    <row r="88" spans="1:17" x14ac:dyDescent="0.25">
      <c r="A88">
        <v>240.8</v>
      </c>
      <c r="B88">
        <v>394102</v>
      </c>
      <c r="C88">
        <v>212612</v>
      </c>
      <c r="D88">
        <v>503291</v>
      </c>
      <c r="E88">
        <v>388972</v>
      </c>
      <c r="F88">
        <v>225120</v>
      </c>
      <c r="G88">
        <v>505317</v>
      </c>
      <c r="H88">
        <v>388894</v>
      </c>
      <c r="I88">
        <v>234532</v>
      </c>
      <c r="J88">
        <v>374982</v>
      </c>
      <c r="K88">
        <v>386145</v>
      </c>
      <c r="L88">
        <v>251132</v>
      </c>
      <c r="M88">
        <v>386640</v>
      </c>
      <c r="N88">
        <v>393167</v>
      </c>
      <c r="O88">
        <v>419139</v>
      </c>
      <c r="P88">
        <v>404854</v>
      </c>
      <c r="Q88">
        <f t="shared" si="1"/>
        <v>5468899</v>
      </c>
    </row>
    <row r="89" spans="1:17" x14ac:dyDescent="0.25">
      <c r="A89">
        <v>243.60000000000002</v>
      </c>
      <c r="B89">
        <v>396225</v>
      </c>
      <c r="C89">
        <v>216588</v>
      </c>
      <c r="D89">
        <v>511287</v>
      </c>
      <c r="E89">
        <v>393068</v>
      </c>
      <c r="F89">
        <v>228676</v>
      </c>
      <c r="G89">
        <v>505579</v>
      </c>
      <c r="H89">
        <v>387943</v>
      </c>
      <c r="I89">
        <v>236121</v>
      </c>
      <c r="J89">
        <v>380268</v>
      </c>
      <c r="K89">
        <v>378901</v>
      </c>
      <c r="L89">
        <v>248327</v>
      </c>
      <c r="M89">
        <v>375488</v>
      </c>
      <c r="N89">
        <v>393385</v>
      </c>
      <c r="O89">
        <v>405533</v>
      </c>
      <c r="P89">
        <v>387991</v>
      </c>
      <c r="Q89">
        <f t="shared" si="1"/>
        <v>5445380</v>
      </c>
    </row>
    <row r="90" spans="1:17" x14ac:dyDescent="0.25">
      <c r="A90">
        <v>246.4</v>
      </c>
      <c r="B90">
        <v>395893</v>
      </c>
      <c r="C90">
        <v>215933</v>
      </c>
      <c r="D90">
        <v>514321</v>
      </c>
      <c r="E90">
        <v>395161</v>
      </c>
      <c r="F90">
        <v>229320</v>
      </c>
      <c r="G90">
        <v>515795</v>
      </c>
      <c r="H90">
        <v>396389</v>
      </c>
      <c r="I90">
        <v>244623</v>
      </c>
      <c r="J90">
        <v>395142</v>
      </c>
      <c r="K90">
        <v>387893</v>
      </c>
      <c r="L90">
        <v>245094</v>
      </c>
      <c r="M90">
        <v>393945</v>
      </c>
      <c r="N90">
        <v>391143</v>
      </c>
      <c r="O90">
        <v>405041</v>
      </c>
      <c r="P90">
        <v>400898</v>
      </c>
      <c r="Q90">
        <f t="shared" si="1"/>
        <v>5526591</v>
      </c>
    </row>
    <row r="91" spans="1:17" x14ac:dyDescent="0.25">
      <c r="A91">
        <v>249.20000000000002</v>
      </c>
      <c r="B91">
        <v>397380</v>
      </c>
      <c r="C91">
        <v>217504</v>
      </c>
      <c r="D91">
        <v>504446</v>
      </c>
      <c r="E91">
        <v>388145</v>
      </c>
      <c r="F91">
        <v>232499</v>
      </c>
      <c r="G91">
        <v>509670</v>
      </c>
      <c r="H91">
        <v>389999</v>
      </c>
      <c r="I91">
        <v>243802</v>
      </c>
      <c r="J91">
        <v>397771</v>
      </c>
      <c r="K91">
        <v>390209</v>
      </c>
      <c r="L91">
        <v>250440</v>
      </c>
      <c r="M91">
        <v>388744</v>
      </c>
      <c r="N91">
        <v>401814</v>
      </c>
      <c r="O91">
        <v>398880</v>
      </c>
      <c r="P91">
        <v>389936</v>
      </c>
      <c r="Q91">
        <f t="shared" si="1"/>
        <v>5501239</v>
      </c>
    </row>
    <row r="92" spans="1:17" x14ac:dyDescent="0.25">
      <c r="A92">
        <v>252</v>
      </c>
      <c r="B92">
        <v>404050</v>
      </c>
      <c r="C92">
        <v>219752</v>
      </c>
      <c r="D92">
        <v>509226</v>
      </c>
      <c r="E92">
        <v>392268</v>
      </c>
      <c r="F92">
        <v>232990</v>
      </c>
      <c r="G92">
        <v>503294</v>
      </c>
      <c r="H92">
        <v>384196</v>
      </c>
      <c r="I92">
        <v>242609</v>
      </c>
      <c r="J92">
        <v>386706</v>
      </c>
      <c r="K92">
        <v>386019</v>
      </c>
      <c r="L92">
        <v>251085</v>
      </c>
      <c r="M92">
        <v>383747</v>
      </c>
      <c r="N92">
        <v>394199</v>
      </c>
      <c r="O92">
        <v>404870</v>
      </c>
      <c r="P92">
        <v>387964</v>
      </c>
      <c r="Q92">
        <f t="shared" si="1"/>
        <v>5482975</v>
      </c>
    </row>
    <row r="93" spans="1:17" x14ac:dyDescent="0.25">
      <c r="A93">
        <v>254.8</v>
      </c>
      <c r="B93">
        <v>410879</v>
      </c>
      <c r="C93">
        <v>216690</v>
      </c>
      <c r="D93">
        <v>498887</v>
      </c>
      <c r="E93">
        <v>395944</v>
      </c>
      <c r="F93">
        <v>227776</v>
      </c>
      <c r="G93">
        <v>480935</v>
      </c>
      <c r="H93">
        <v>385561</v>
      </c>
      <c r="I93">
        <v>240172</v>
      </c>
      <c r="J93">
        <v>383385</v>
      </c>
      <c r="K93">
        <v>383476</v>
      </c>
      <c r="L93">
        <v>254642</v>
      </c>
      <c r="M93">
        <v>388512</v>
      </c>
      <c r="N93">
        <v>394459</v>
      </c>
      <c r="O93">
        <v>393474</v>
      </c>
      <c r="P93">
        <v>379583</v>
      </c>
      <c r="Q93">
        <f t="shared" si="1"/>
        <v>5434375</v>
      </c>
    </row>
    <row r="94" spans="1:17" x14ac:dyDescent="0.25">
      <c r="A94">
        <v>257.60000000000002</v>
      </c>
      <c r="B94">
        <v>390595</v>
      </c>
      <c r="C94">
        <v>216925</v>
      </c>
      <c r="D94">
        <v>507253</v>
      </c>
      <c r="E94">
        <v>389476</v>
      </c>
      <c r="F94">
        <v>225371</v>
      </c>
      <c r="G94">
        <v>484029</v>
      </c>
      <c r="H94">
        <v>385414</v>
      </c>
      <c r="I94">
        <v>231859</v>
      </c>
      <c r="J94">
        <v>396609</v>
      </c>
      <c r="K94">
        <v>370680</v>
      </c>
      <c r="L94">
        <v>244746</v>
      </c>
      <c r="M94">
        <v>384534</v>
      </c>
      <c r="N94">
        <v>396856</v>
      </c>
      <c r="O94">
        <v>377476</v>
      </c>
      <c r="P94">
        <v>377568</v>
      </c>
      <c r="Q94">
        <f t="shared" si="1"/>
        <v>5379391</v>
      </c>
    </row>
    <row r="95" spans="1:17" x14ac:dyDescent="0.25">
      <c r="A95">
        <v>260.40000000000003</v>
      </c>
      <c r="B95">
        <v>411385</v>
      </c>
      <c r="C95">
        <v>219327</v>
      </c>
      <c r="D95">
        <v>494982</v>
      </c>
      <c r="E95">
        <v>388188</v>
      </c>
      <c r="F95">
        <v>225590</v>
      </c>
      <c r="G95">
        <v>496424</v>
      </c>
      <c r="H95">
        <v>393295</v>
      </c>
      <c r="I95">
        <v>240116</v>
      </c>
      <c r="J95">
        <v>397570</v>
      </c>
      <c r="K95">
        <v>370185</v>
      </c>
      <c r="L95">
        <v>249087</v>
      </c>
      <c r="M95">
        <v>398814</v>
      </c>
      <c r="N95">
        <v>404349</v>
      </c>
      <c r="O95">
        <v>372051</v>
      </c>
      <c r="P95">
        <v>354926</v>
      </c>
      <c r="Q95">
        <f t="shared" si="1"/>
        <v>5416289</v>
      </c>
    </row>
    <row r="96" spans="1:17" x14ac:dyDescent="0.25">
      <c r="A96">
        <v>263.2</v>
      </c>
      <c r="B96">
        <v>404312</v>
      </c>
      <c r="C96">
        <v>213768</v>
      </c>
      <c r="D96">
        <v>506660</v>
      </c>
      <c r="E96">
        <v>400155</v>
      </c>
      <c r="F96">
        <v>229959</v>
      </c>
      <c r="G96">
        <v>512548</v>
      </c>
      <c r="H96">
        <v>396872</v>
      </c>
      <c r="I96">
        <v>241245</v>
      </c>
      <c r="J96">
        <v>380392</v>
      </c>
      <c r="K96">
        <v>358589</v>
      </c>
      <c r="L96">
        <v>241963</v>
      </c>
      <c r="M96">
        <v>399042</v>
      </c>
      <c r="N96">
        <v>399112</v>
      </c>
      <c r="O96">
        <v>387908</v>
      </c>
      <c r="P96">
        <v>376130</v>
      </c>
      <c r="Q96">
        <f t="shared" si="1"/>
        <v>5448655</v>
      </c>
    </row>
    <row r="97" spans="1:17" x14ac:dyDescent="0.25">
      <c r="A97">
        <v>266</v>
      </c>
      <c r="B97">
        <v>397088</v>
      </c>
      <c r="C97">
        <v>210636</v>
      </c>
      <c r="D97">
        <v>502488</v>
      </c>
      <c r="E97">
        <v>410196</v>
      </c>
      <c r="F97">
        <v>226562</v>
      </c>
      <c r="G97">
        <v>488275</v>
      </c>
      <c r="H97">
        <v>386603</v>
      </c>
      <c r="I97">
        <v>239946</v>
      </c>
      <c r="J97">
        <v>382149</v>
      </c>
      <c r="K97">
        <v>369060</v>
      </c>
      <c r="L97">
        <v>244708</v>
      </c>
      <c r="M97">
        <v>398489</v>
      </c>
      <c r="N97">
        <v>397730</v>
      </c>
      <c r="O97">
        <v>379174</v>
      </c>
      <c r="P97">
        <v>375639</v>
      </c>
      <c r="Q97">
        <f t="shared" si="1"/>
        <v>5408743</v>
      </c>
    </row>
    <row r="98" spans="1:17" x14ac:dyDescent="0.25">
      <c r="A98">
        <v>268.8</v>
      </c>
      <c r="B98">
        <v>391501</v>
      </c>
      <c r="C98">
        <v>223346</v>
      </c>
      <c r="D98">
        <v>490032</v>
      </c>
      <c r="E98">
        <v>392444</v>
      </c>
      <c r="F98">
        <v>236288</v>
      </c>
      <c r="G98">
        <v>511557</v>
      </c>
      <c r="H98">
        <v>389958</v>
      </c>
      <c r="I98">
        <v>239742</v>
      </c>
      <c r="J98">
        <v>391291</v>
      </c>
      <c r="K98">
        <v>361483</v>
      </c>
      <c r="L98">
        <v>251133</v>
      </c>
      <c r="M98">
        <v>393491</v>
      </c>
      <c r="N98">
        <v>394207</v>
      </c>
      <c r="O98">
        <v>383547</v>
      </c>
      <c r="P98">
        <v>371514</v>
      </c>
      <c r="Q98">
        <f t="shared" si="1"/>
        <v>5421534</v>
      </c>
    </row>
    <row r="99" spans="1:17" x14ac:dyDescent="0.25">
      <c r="A99">
        <v>271.60000000000002</v>
      </c>
      <c r="B99">
        <v>404560</v>
      </c>
      <c r="C99">
        <v>223549</v>
      </c>
      <c r="D99">
        <v>498126</v>
      </c>
      <c r="E99">
        <v>393936</v>
      </c>
      <c r="F99">
        <v>228738</v>
      </c>
      <c r="G99">
        <v>498875</v>
      </c>
      <c r="H99">
        <v>394908</v>
      </c>
      <c r="I99">
        <v>239521</v>
      </c>
      <c r="J99">
        <v>391426</v>
      </c>
      <c r="K99">
        <v>349065</v>
      </c>
      <c r="L99">
        <v>252980</v>
      </c>
      <c r="M99">
        <v>393525</v>
      </c>
      <c r="N99">
        <v>413391</v>
      </c>
      <c r="O99">
        <v>375283</v>
      </c>
      <c r="P99">
        <v>377721</v>
      </c>
      <c r="Q99">
        <f t="shared" si="1"/>
        <v>5435604</v>
      </c>
    </row>
    <row r="100" spans="1:17" x14ac:dyDescent="0.25">
      <c r="A100">
        <v>274.40000000000003</v>
      </c>
      <c r="B100">
        <v>398610</v>
      </c>
      <c r="C100">
        <v>221961</v>
      </c>
      <c r="D100">
        <v>480236</v>
      </c>
      <c r="E100">
        <v>381407</v>
      </c>
      <c r="F100">
        <v>222791</v>
      </c>
      <c r="G100">
        <v>507222</v>
      </c>
      <c r="H100">
        <v>376798</v>
      </c>
      <c r="I100">
        <v>230589</v>
      </c>
      <c r="J100">
        <v>390045</v>
      </c>
      <c r="K100">
        <v>351758</v>
      </c>
      <c r="L100">
        <v>237020</v>
      </c>
      <c r="M100">
        <v>383127</v>
      </c>
      <c r="N100">
        <v>391024</v>
      </c>
      <c r="O100">
        <v>370492</v>
      </c>
      <c r="P100">
        <v>369480</v>
      </c>
      <c r="Q100">
        <f t="shared" si="1"/>
        <v>5312560</v>
      </c>
    </row>
    <row r="101" spans="1:17" x14ac:dyDescent="0.25">
      <c r="A101">
        <v>277.2</v>
      </c>
      <c r="B101">
        <v>386046</v>
      </c>
      <c r="C101">
        <v>212279</v>
      </c>
      <c r="D101">
        <v>486125</v>
      </c>
      <c r="E101">
        <v>393602</v>
      </c>
      <c r="F101">
        <v>223797</v>
      </c>
      <c r="G101">
        <v>494279</v>
      </c>
      <c r="H101">
        <v>379198</v>
      </c>
      <c r="I101">
        <v>247472</v>
      </c>
      <c r="J101">
        <v>384702</v>
      </c>
      <c r="K101">
        <v>342708</v>
      </c>
      <c r="L101">
        <v>256267</v>
      </c>
      <c r="M101">
        <v>394859</v>
      </c>
      <c r="N101">
        <v>405069</v>
      </c>
      <c r="O101">
        <v>378490</v>
      </c>
      <c r="P101">
        <v>370013</v>
      </c>
      <c r="Q101">
        <f t="shared" si="1"/>
        <v>5354906</v>
      </c>
    </row>
    <row r="102" spans="1:17" x14ac:dyDescent="0.25">
      <c r="A102">
        <v>280</v>
      </c>
      <c r="B102">
        <v>398684</v>
      </c>
      <c r="C102">
        <v>215107</v>
      </c>
      <c r="D102">
        <v>491358</v>
      </c>
      <c r="E102">
        <v>390149</v>
      </c>
      <c r="F102">
        <v>230430</v>
      </c>
      <c r="G102">
        <v>502068</v>
      </c>
      <c r="H102">
        <v>388764</v>
      </c>
      <c r="I102">
        <v>238948</v>
      </c>
      <c r="J102">
        <v>391182</v>
      </c>
      <c r="K102">
        <v>358117</v>
      </c>
      <c r="L102">
        <v>250463</v>
      </c>
      <c r="M102">
        <v>388224</v>
      </c>
      <c r="N102">
        <v>407347</v>
      </c>
      <c r="O102">
        <v>385464</v>
      </c>
      <c r="P102">
        <v>363395</v>
      </c>
      <c r="Q102">
        <f t="shared" si="1"/>
        <v>5399700</v>
      </c>
    </row>
    <row r="103" spans="1:17" x14ac:dyDescent="0.25">
      <c r="A103">
        <v>282.8</v>
      </c>
      <c r="B103">
        <v>395312</v>
      </c>
      <c r="C103">
        <v>208795</v>
      </c>
      <c r="D103">
        <v>493977</v>
      </c>
      <c r="E103">
        <v>388534</v>
      </c>
      <c r="F103">
        <v>221494</v>
      </c>
      <c r="G103">
        <v>491718</v>
      </c>
      <c r="H103">
        <v>388643</v>
      </c>
      <c r="I103">
        <v>231055</v>
      </c>
      <c r="J103">
        <v>385132</v>
      </c>
      <c r="K103">
        <v>355104</v>
      </c>
      <c r="L103">
        <v>249604</v>
      </c>
      <c r="M103">
        <v>394259</v>
      </c>
      <c r="N103">
        <v>396803</v>
      </c>
      <c r="O103">
        <v>373941</v>
      </c>
      <c r="P103">
        <v>364057</v>
      </c>
      <c r="Q103">
        <f t="shared" si="1"/>
        <v>5338428</v>
      </c>
    </row>
    <row r="104" spans="1:17" x14ac:dyDescent="0.25">
      <c r="A104">
        <v>285.60000000000002</v>
      </c>
      <c r="B104">
        <v>399169</v>
      </c>
      <c r="C104">
        <v>216232</v>
      </c>
      <c r="D104">
        <v>517131</v>
      </c>
      <c r="E104">
        <v>396121</v>
      </c>
      <c r="F104">
        <v>234374</v>
      </c>
      <c r="G104">
        <v>518570</v>
      </c>
      <c r="H104">
        <v>385185</v>
      </c>
      <c r="I104">
        <v>235284</v>
      </c>
      <c r="J104">
        <v>378192</v>
      </c>
      <c r="K104">
        <v>356060</v>
      </c>
      <c r="L104">
        <v>247821</v>
      </c>
      <c r="M104">
        <v>386991</v>
      </c>
      <c r="N104">
        <v>393759</v>
      </c>
      <c r="O104">
        <v>375521</v>
      </c>
      <c r="P104">
        <v>359856</v>
      </c>
      <c r="Q104">
        <f t="shared" si="1"/>
        <v>5400266</v>
      </c>
    </row>
    <row r="105" spans="1:17" x14ac:dyDescent="0.25">
      <c r="A105">
        <v>288.40000000000003</v>
      </c>
      <c r="B105">
        <v>382729</v>
      </c>
      <c r="C105">
        <v>222447</v>
      </c>
      <c r="D105">
        <v>496464</v>
      </c>
      <c r="E105">
        <v>375534</v>
      </c>
      <c r="F105">
        <v>229595</v>
      </c>
      <c r="G105">
        <v>498855</v>
      </c>
      <c r="H105">
        <v>384771</v>
      </c>
      <c r="I105">
        <v>230992</v>
      </c>
      <c r="J105">
        <v>390396</v>
      </c>
      <c r="K105">
        <v>359303</v>
      </c>
      <c r="L105">
        <v>236685</v>
      </c>
      <c r="M105">
        <v>386021</v>
      </c>
      <c r="N105">
        <v>405221</v>
      </c>
      <c r="O105">
        <v>377130</v>
      </c>
      <c r="P105">
        <v>363023</v>
      </c>
      <c r="Q105">
        <f t="shared" si="1"/>
        <v>5339166</v>
      </c>
    </row>
    <row r="106" spans="1:17" x14ac:dyDescent="0.25">
      <c r="A106">
        <v>291.2</v>
      </c>
      <c r="B106">
        <v>384314</v>
      </c>
      <c r="C106">
        <v>222555</v>
      </c>
      <c r="D106">
        <v>494528</v>
      </c>
      <c r="E106">
        <v>377764</v>
      </c>
      <c r="F106">
        <v>232962</v>
      </c>
      <c r="G106">
        <v>503549</v>
      </c>
      <c r="H106">
        <v>369518</v>
      </c>
      <c r="I106">
        <v>228688</v>
      </c>
      <c r="J106">
        <v>381814</v>
      </c>
      <c r="K106">
        <v>362574</v>
      </c>
      <c r="L106">
        <v>233084</v>
      </c>
      <c r="M106">
        <v>394060</v>
      </c>
      <c r="N106">
        <v>390088</v>
      </c>
      <c r="O106">
        <v>370110</v>
      </c>
      <c r="P106">
        <v>362544</v>
      </c>
      <c r="Q106">
        <f t="shared" si="1"/>
        <v>5308152</v>
      </c>
    </row>
    <row r="107" spans="1:17" x14ac:dyDescent="0.25">
      <c r="A107">
        <v>294</v>
      </c>
      <c r="B107">
        <v>393672</v>
      </c>
      <c r="C107">
        <v>213965</v>
      </c>
      <c r="D107">
        <v>493387</v>
      </c>
      <c r="E107">
        <v>392095</v>
      </c>
      <c r="F107">
        <v>226172</v>
      </c>
      <c r="G107">
        <v>498832</v>
      </c>
      <c r="H107">
        <v>373946</v>
      </c>
      <c r="I107">
        <v>229148</v>
      </c>
      <c r="J107">
        <v>391067</v>
      </c>
      <c r="K107">
        <v>362004</v>
      </c>
      <c r="L107">
        <v>231095</v>
      </c>
      <c r="M107">
        <v>398563</v>
      </c>
      <c r="N107">
        <v>393420</v>
      </c>
      <c r="O107">
        <v>380776</v>
      </c>
      <c r="P107">
        <v>369892</v>
      </c>
      <c r="Q107">
        <f t="shared" si="1"/>
        <v>5348034</v>
      </c>
    </row>
    <row r="108" spans="1:17" x14ac:dyDescent="0.25">
      <c r="A108">
        <v>296.8</v>
      </c>
      <c r="B108">
        <v>377905</v>
      </c>
      <c r="C108">
        <v>221846</v>
      </c>
      <c r="D108">
        <v>497172</v>
      </c>
      <c r="E108">
        <v>391919</v>
      </c>
      <c r="F108">
        <v>217064</v>
      </c>
      <c r="G108">
        <v>500597</v>
      </c>
      <c r="H108">
        <v>379362</v>
      </c>
      <c r="I108">
        <v>228148</v>
      </c>
      <c r="J108">
        <v>376792</v>
      </c>
      <c r="K108">
        <v>347114</v>
      </c>
      <c r="L108">
        <v>224356</v>
      </c>
      <c r="M108">
        <v>388789</v>
      </c>
      <c r="N108">
        <v>391355</v>
      </c>
      <c r="O108">
        <v>375360</v>
      </c>
      <c r="P108">
        <v>359779</v>
      </c>
      <c r="Q108">
        <f t="shared" si="1"/>
        <v>5277558</v>
      </c>
    </row>
    <row r="109" spans="1:17" x14ac:dyDescent="0.25">
      <c r="A109">
        <v>299.60000000000002</v>
      </c>
      <c r="B109">
        <v>394457</v>
      </c>
      <c r="C109">
        <v>218031</v>
      </c>
      <c r="D109">
        <v>490091</v>
      </c>
      <c r="E109">
        <v>391351</v>
      </c>
      <c r="F109">
        <v>223462</v>
      </c>
      <c r="G109">
        <v>482654</v>
      </c>
      <c r="H109">
        <v>380765</v>
      </c>
      <c r="I109">
        <v>230230</v>
      </c>
      <c r="J109">
        <v>379280</v>
      </c>
      <c r="K109">
        <v>353983</v>
      </c>
      <c r="L109">
        <v>249897</v>
      </c>
      <c r="M109">
        <v>385274</v>
      </c>
      <c r="N109">
        <v>390834</v>
      </c>
      <c r="O109">
        <v>373038</v>
      </c>
      <c r="P109">
        <v>352506</v>
      </c>
      <c r="Q109">
        <f t="shared" si="1"/>
        <v>5295853</v>
      </c>
    </row>
    <row r="110" spans="1:17" x14ac:dyDescent="0.25">
      <c r="A110">
        <v>302.40000000000003</v>
      </c>
      <c r="B110">
        <v>383126</v>
      </c>
      <c r="C110">
        <v>219859</v>
      </c>
      <c r="D110">
        <v>471191</v>
      </c>
      <c r="E110">
        <v>386637</v>
      </c>
      <c r="F110">
        <v>223702</v>
      </c>
      <c r="G110">
        <v>481530</v>
      </c>
      <c r="H110">
        <v>381077</v>
      </c>
      <c r="I110">
        <v>238510</v>
      </c>
      <c r="J110">
        <v>384623</v>
      </c>
      <c r="K110">
        <v>335485</v>
      </c>
      <c r="L110">
        <v>251063</v>
      </c>
      <c r="M110">
        <v>384522</v>
      </c>
      <c r="N110">
        <v>398608</v>
      </c>
      <c r="O110">
        <v>374107</v>
      </c>
      <c r="P110">
        <v>361660</v>
      </c>
      <c r="Q110">
        <f t="shared" si="1"/>
        <v>5275700</v>
      </c>
    </row>
    <row r="111" spans="1:17" x14ac:dyDescent="0.25">
      <c r="A111">
        <v>305.2</v>
      </c>
      <c r="B111">
        <v>382901</v>
      </c>
      <c r="C111">
        <v>215882</v>
      </c>
      <c r="D111">
        <v>467427</v>
      </c>
      <c r="E111">
        <v>378236</v>
      </c>
      <c r="F111">
        <v>225408</v>
      </c>
      <c r="G111">
        <v>468987</v>
      </c>
      <c r="H111">
        <v>369792</v>
      </c>
      <c r="I111">
        <v>229705</v>
      </c>
      <c r="J111">
        <v>373768</v>
      </c>
      <c r="K111">
        <v>340616</v>
      </c>
      <c r="L111">
        <v>231351</v>
      </c>
      <c r="M111">
        <v>387880</v>
      </c>
      <c r="N111">
        <v>385158</v>
      </c>
      <c r="O111">
        <v>381016</v>
      </c>
      <c r="P111">
        <v>376011</v>
      </c>
      <c r="Q111">
        <f t="shared" si="1"/>
        <v>5214138</v>
      </c>
    </row>
    <row r="112" spans="1:17" x14ac:dyDescent="0.25">
      <c r="A112">
        <v>308</v>
      </c>
      <c r="B112">
        <v>380813</v>
      </c>
      <c r="C112">
        <v>219996</v>
      </c>
      <c r="D112">
        <v>471660</v>
      </c>
      <c r="E112">
        <v>372975</v>
      </c>
      <c r="F112">
        <v>227373</v>
      </c>
      <c r="G112">
        <v>482350</v>
      </c>
      <c r="H112">
        <v>375395</v>
      </c>
      <c r="I112">
        <v>228324</v>
      </c>
      <c r="J112">
        <v>364521</v>
      </c>
      <c r="K112">
        <v>360619</v>
      </c>
      <c r="L112">
        <v>233268</v>
      </c>
      <c r="M112">
        <v>370392</v>
      </c>
      <c r="N112">
        <v>383758</v>
      </c>
      <c r="O112">
        <v>375454</v>
      </c>
      <c r="P112">
        <v>362677</v>
      </c>
      <c r="Q112">
        <f t="shared" si="1"/>
        <v>5209575</v>
      </c>
    </row>
    <row r="113" spans="1:17" x14ac:dyDescent="0.25">
      <c r="A113">
        <v>310.8</v>
      </c>
      <c r="B113">
        <v>376480</v>
      </c>
      <c r="C113">
        <v>230396</v>
      </c>
      <c r="D113">
        <v>488231</v>
      </c>
      <c r="E113">
        <v>365846</v>
      </c>
      <c r="F113">
        <v>227607</v>
      </c>
      <c r="G113">
        <v>473714</v>
      </c>
      <c r="H113">
        <v>370295</v>
      </c>
      <c r="I113">
        <v>239501</v>
      </c>
      <c r="J113">
        <v>371126</v>
      </c>
      <c r="K113">
        <v>344851</v>
      </c>
      <c r="L113">
        <v>238872</v>
      </c>
      <c r="M113">
        <v>375879</v>
      </c>
      <c r="N113">
        <v>388089</v>
      </c>
      <c r="O113">
        <v>371938</v>
      </c>
      <c r="P113">
        <v>364674</v>
      </c>
      <c r="Q113">
        <f t="shared" si="1"/>
        <v>5227499</v>
      </c>
    </row>
    <row r="114" spans="1:17" x14ac:dyDescent="0.25">
      <c r="A114">
        <v>313.60000000000002</v>
      </c>
      <c r="B114">
        <v>372845</v>
      </c>
      <c r="C114">
        <v>243221</v>
      </c>
      <c r="D114">
        <v>480539</v>
      </c>
      <c r="E114">
        <v>376361</v>
      </c>
      <c r="F114">
        <v>234534</v>
      </c>
      <c r="G114">
        <v>469711</v>
      </c>
      <c r="H114">
        <v>365788</v>
      </c>
      <c r="I114">
        <v>232786</v>
      </c>
      <c r="J114">
        <v>368347</v>
      </c>
      <c r="K114">
        <v>337417</v>
      </c>
      <c r="L114">
        <v>242457</v>
      </c>
      <c r="M114">
        <v>386694</v>
      </c>
      <c r="N114">
        <v>387797</v>
      </c>
      <c r="O114">
        <v>365471</v>
      </c>
      <c r="P114">
        <v>355669</v>
      </c>
      <c r="Q114">
        <f t="shared" si="1"/>
        <v>5219637</v>
      </c>
    </row>
    <row r="115" spans="1:17" x14ac:dyDescent="0.25">
      <c r="A115">
        <v>316.40000000000003</v>
      </c>
      <c r="B115">
        <v>380748</v>
      </c>
      <c r="C115">
        <v>222833</v>
      </c>
      <c r="D115">
        <v>464633</v>
      </c>
      <c r="E115">
        <v>379637</v>
      </c>
      <c r="F115">
        <v>231555</v>
      </c>
      <c r="G115">
        <v>475166</v>
      </c>
      <c r="H115">
        <v>368695</v>
      </c>
      <c r="I115">
        <v>237800</v>
      </c>
      <c r="J115">
        <v>369693</v>
      </c>
      <c r="K115">
        <v>346169</v>
      </c>
      <c r="L115">
        <v>240719</v>
      </c>
      <c r="M115">
        <v>383855</v>
      </c>
      <c r="N115">
        <v>396002</v>
      </c>
      <c r="O115">
        <v>371961</v>
      </c>
      <c r="P115">
        <v>368778</v>
      </c>
      <c r="Q115">
        <f t="shared" si="1"/>
        <v>5238244</v>
      </c>
    </row>
    <row r="116" spans="1:17" x14ac:dyDescent="0.25">
      <c r="A116">
        <v>319.20000000000005</v>
      </c>
      <c r="B116">
        <v>374588</v>
      </c>
      <c r="C116">
        <v>229264</v>
      </c>
      <c r="D116">
        <v>472825</v>
      </c>
      <c r="E116">
        <v>376087</v>
      </c>
      <c r="F116">
        <v>228367</v>
      </c>
      <c r="G116">
        <v>480848</v>
      </c>
      <c r="H116">
        <v>369536</v>
      </c>
      <c r="I116">
        <v>237328</v>
      </c>
      <c r="J116">
        <v>378223</v>
      </c>
      <c r="K116">
        <v>348123</v>
      </c>
      <c r="L116">
        <v>248864</v>
      </c>
      <c r="M116">
        <v>389190</v>
      </c>
      <c r="N116">
        <v>388227</v>
      </c>
      <c r="O116">
        <v>361777</v>
      </c>
      <c r="P116">
        <v>361082</v>
      </c>
      <c r="Q116">
        <f t="shared" si="1"/>
        <v>5244329</v>
      </c>
    </row>
    <row r="117" spans="1:17" x14ac:dyDescent="0.25">
      <c r="A117">
        <v>322</v>
      </c>
      <c r="B117">
        <v>384003</v>
      </c>
      <c r="C117">
        <v>220672</v>
      </c>
      <c r="D117">
        <v>477055</v>
      </c>
      <c r="E117">
        <v>376901</v>
      </c>
      <c r="F117">
        <v>240347</v>
      </c>
      <c r="G117">
        <v>499357</v>
      </c>
      <c r="H117">
        <v>377245</v>
      </c>
      <c r="I117">
        <v>237165</v>
      </c>
      <c r="J117">
        <v>385289</v>
      </c>
      <c r="K117">
        <v>345531</v>
      </c>
      <c r="L117">
        <v>255659</v>
      </c>
      <c r="M117">
        <v>378743</v>
      </c>
      <c r="N117">
        <v>400021</v>
      </c>
      <c r="O117">
        <v>367691</v>
      </c>
      <c r="P117">
        <v>360938</v>
      </c>
      <c r="Q117">
        <f t="shared" si="1"/>
        <v>5306617</v>
      </c>
    </row>
    <row r="118" spans="1:17" x14ac:dyDescent="0.25">
      <c r="A118">
        <v>324.8</v>
      </c>
      <c r="B118">
        <v>378095</v>
      </c>
      <c r="C118">
        <v>224905</v>
      </c>
      <c r="D118">
        <v>472465</v>
      </c>
      <c r="E118">
        <v>365997</v>
      </c>
      <c r="F118">
        <v>235517</v>
      </c>
      <c r="G118">
        <v>495330</v>
      </c>
      <c r="H118">
        <v>376457</v>
      </c>
      <c r="I118">
        <v>237734</v>
      </c>
      <c r="J118">
        <v>377747</v>
      </c>
      <c r="K118">
        <v>345676</v>
      </c>
      <c r="L118">
        <v>244754</v>
      </c>
      <c r="M118">
        <v>382239</v>
      </c>
      <c r="N118">
        <v>386777</v>
      </c>
      <c r="O118">
        <v>367859</v>
      </c>
      <c r="P118">
        <v>368186</v>
      </c>
      <c r="Q118">
        <f t="shared" si="1"/>
        <v>5259738</v>
      </c>
    </row>
    <row r="119" spans="1:17" x14ac:dyDescent="0.25">
      <c r="A119">
        <v>327.60000000000002</v>
      </c>
      <c r="B119">
        <v>377376</v>
      </c>
      <c r="C119">
        <v>227457</v>
      </c>
      <c r="D119">
        <v>496288</v>
      </c>
      <c r="E119">
        <v>372807</v>
      </c>
      <c r="F119">
        <v>232744</v>
      </c>
      <c r="G119">
        <v>481979</v>
      </c>
      <c r="H119">
        <v>365168</v>
      </c>
      <c r="I119">
        <v>237351</v>
      </c>
      <c r="J119">
        <v>369074</v>
      </c>
      <c r="K119">
        <v>349753</v>
      </c>
      <c r="L119">
        <v>246987</v>
      </c>
      <c r="M119">
        <v>382279</v>
      </c>
      <c r="N119">
        <v>384886</v>
      </c>
      <c r="O119">
        <v>372138</v>
      </c>
      <c r="P119">
        <v>356993</v>
      </c>
      <c r="Q119">
        <f t="shared" si="1"/>
        <v>5253280</v>
      </c>
    </row>
    <row r="120" spans="1:17" x14ac:dyDescent="0.25">
      <c r="A120">
        <v>330.40000000000003</v>
      </c>
      <c r="B120">
        <v>369921</v>
      </c>
      <c r="C120">
        <v>239072</v>
      </c>
      <c r="D120">
        <v>471562</v>
      </c>
      <c r="E120">
        <v>367756</v>
      </c>
      <c r="F120">
        <v>241551</v>
      </c>
      <c r="G120">
        <v>485173</v>
      </c>
      <c r="H120">
        <v>363738</v>
      </c>
      <c r="I120">
        <v>237658</v>
      </c>
      <c r="J120">
        <v>381359</v>
      </c>
      <c r="K120">
        <v>340983</v>
      </c>
      <c r="L120">
        <v>248063</v>
      </c>
      <c r="M120">
        <v>376651</v>
      </c>
      <c r="N120">
        <v>397066</v>
      </c>
      <c r="O120">
        <v>367531</v>
      </c>
      <c r="P120">
        <v>375729</v>
      </c>
      <c r="Q120">
        <f t="shared" si="1"/>
        <v>5263813</v>
      </c>
    </row>
    <row r="121" spans="1:17" x14ac:dyDescent="0.25">
      <c r="A121">
        <v>333.20000000000005</v>
      </c>
      <c r="B121">
        <v>379753</v>
      </c>
      <c r="C121">
        <v>240792</v>
      </c>
      <c r="D121">
        <v>485129</v>
      </c>
      <c r="E121">
        <v>368284</v>
      </c>
      <c r="F121">
        <v>238182</v>
      </c>
      <c r="G121">
        <v>498163</v>
      </c>
      <c r="H121">
        <v>367388</v>
      </c>
      <c r="I121">
        <v>243017</v>
      </c>
      <c r="J121">
        <v>375919</v>
      </c>
      <c r="K121">
        <v>345361</v>
      </c>
      <c r="L121">
        <v>245412</v>
      </c>
      <c r="M121">
        <v>381081</v>
      </c>
      <c r="N121">
        <v>399291</v>
      </c>
      <c r="O121">
        <v>367661</v>
      </c>
      <c r="P121">
        <v>362713</v>
      </c>
      <c r="Q121">
        <f t="shared" si="1"/>
        <v>5298146</v>
      </c>
    </row>
    <row r="122" spans="1:17" x14ac:dyDescent="0.25">
      <c r="A122">
        <v>336</v>
      </c>
      <c r="B122">
        <v>374357</v>
      </c>
      <c r="C122">
        <v>241524</v>
      </c>
      <c r="D122">
        <v>484439</v>
      </c>
      <c r="E122">
        <v>364077</v>
      </c>
      <c r="F122">
        <v>248317</v>
      </c>
      <c r="G122">
        <v>483245</v>
      </c>
      <c r="H122">
        <v>353802</v>
      </c>
      <c r="I122">
        <v>243873</v>
      </c>
      <c r="J122">
        <v>361852</v>
      </c>
      <c r="K122">
        <v>355510</v>
      </c>
      <c r="L122">
        <v>250427</v>
      </c>
      <c r="M122">
        <v>379477</v>
      </c>
      <c r="N122">
        <v>388813</v>
      </c>
      <c r="O122">
        <v>378785</v>
      </c>
      <c r="P122">
        <v>365101</v>
      </c>
      <c r="Q122">
        <f t="shared" si="1"/>
        <v>5273599</v>
      </c>
    </row>
    <row r="123" spans="1:17" x14ac:dyDescent="0.25">
      <c r="A123">
        <v>338.8</v>
      </c>
      <c r="B123">
        <v>377910</v>
      </c>
      <c r="C123">
        <v>239011</v>
      </c>
      <c r="D123">
        <v>476097</v>
      </c>
      <c r="E123">
        <v>369693</v>
      </c>
      <c r="F123">
        <v>245719</v>
      </c>
      <c r="G123">
        <v>497685</v>
      </c>
      <c r="H123">
        <v>353027</v>
      </c>
      <c r="I123">
        <v>251392</v>
      </c>
      <c r="J123">
        <v>375834</v>
      </c>
      <c r="K123">
        <v>353991</v>
      </c>
      <c r="L123">
        <v>250299</v>
      </c>
      <c r="M123">
        <v>384619</v>
      </c>
      <c r="N123">
        <v>392935</v>
      </c>
      <c r="O123">
        <v>371201</v>
      </c>
      <c r="P123">
        <v>364731</v>
      </c>
      <c r="Q123">
        <f t="shared" si="1"/>
        <v>5304144</v>
      </c>
    </row>
    <row r="124" spans="1:17" x14ac:dyDescent="0.25">
      <c r="A124">
        <v>341.6</v>
      </c>
      <c r="B124">
        <v>373427</v>
      </c>
      <c r="C124">
        <v>248111</v>
      </c>
      <c r="D124">
        <v>468195</v>
      </c>
      <c r="E124">
        <v>375814</v>
      </c>
      <c r="F124">
        <v>243551</v>
      </c>
      <c r="G124">
        <v>474057</v>
      </c>
      <c r="H124">
        <v>369490</v>
      </c>
      <c r="I124">
        <v>250409</v>
      </c>
      <c r="J124">
        <v>372120</v>
      </c>
      <c r="K124">
        <v>357797</v>
      </c>
      <c r="L124">
        <v>250946</v>
      </c>
      <c r="M124">
        <v>380447</v>
      </c>
      <c r="N124">
        <v>391162</v>
      </c>
      <c r="O124">
        <v>361314</v>
      </c>
      <c r="P124">
        <v>361035</v>
      </c>
      <c r="Q124">
        <f t="shared" si="1"/>
        <v>5277875</v>
      </c>
    </row>
    <row r="125" spans="1:17" x14ac:dyDescent="0.25">
      <c r="A125">
        <v>344.40000000000003</v>
      </c>
      <c r="B125">
        <v>379751</v>
      </c>
      <c r="C125">
        <v>243520</v>
      </c>
      <c r="D125">
        <v>473482</v>
      </c>
      <c r="E125">
        <v>367607</v>
      </c>
      <c r="F125">
        <v>249282</v>
      </c>
      <c r="G125">
        <v>479240</v>
      </c>
      <c r="H125">
        <v>373407</v>
      </c>
      <c r="I125">
        <v>243468</v>
      </c>
      <c r="J125">
        <v>380285</v>
      </c>
      <c r="K125">
        <v>358267</v>
      </c>
      <c r="L125">
        <v>246850</v>
      </c>
      <c r="M125">
        <v>396588</v>
      </c>
      <c r="N125">
        <v>396822</v>
      </c>
      <c r="O125">
        <v>373503</v>
      </c>
      <c r="P125">
        <v>362024</v>
      </c>
      <c r="Q125">
        <f t="shared" si="1"/>
        <v>5324096</v>
      </c>
    </row>
    <row r="126" spans="1:17" x14ac:dyDescent="0.25">
      <c r="A126">
        <v>347.20000000000005</v>
      </c>
      <c r="B126">
        <v>384408</v>
      </c>
      <c r="C126">
        <v>227612</v>
      </c>
      <c r="D126">
        <v>487600</v>
      </c>
      <c r="E126">
        <v>375870</v>
      </c>
      <c r="F126">
        <v>226510</v>
      </c>
      <c r="G126">
        <v>495561</v>
      </c>
      <c r="H126">
        <v>363609</v>
      </c>
      <c r="I126">
        <v>235548</v>
      </c>
      <c r="J126">
        <v>368907</v>
      </c>
      <c r="K126">
        <v>350872</v>
      </c>
      <c r="L126">
        <v>235880</v>
      </c>
      <c r="M126">
        <v>384610</v>
      </c>
      <c r="N126">
        <v>388456</v>
      </c>
      <c r="O126">
        <v>358498</v>
      </c>
      <c r="P126">
        <v>350513</v>
      </c>
      <c r="Q126">
        <f t="shared" si="1"/>
        <v>5234454</v>
      </c>
    </row>
    <row r="127" spans="1:17" x14ac:dyDescent="0.25">
      <c r="A127">
        <v>350</v>
      </c>
      <c r="B127">
        <v>373562</v>
      </c>
      <c r="C127">
        <v>227835</v>
      </c>
      <c r="D127">
        <v>483445</v>
      </c>
      <c r="E127">
        <v>362560</v>
      </c>
      <c r="F127">
        <v>231052</v>
      </c>
      <c r="G127">
        <v>481615</v>
      </c>
      <c r="H127">
        <v>378610</v>
      </c>
      <c r="I127">
        <v>226383</v>
      </c>
      <c r="J127">
        <v>371984</v>
      </c>
      <c r="K127">
        <v>355334</v>
      </c>
      <c r="L127">
        <v>239381</v>
      </c>
      <c r="M127">
        <v>380427</v>
      </c>
      <c r="N127">
        <v>408883</v>
      </c>
      <c r="O127">
        <v>367384</v>
      </c>
      <c r="P127">
        <v>365393</v>
      </c>
      <c r="Q127">
        <f t="shared" si="1"/>
        <v>5253848</v>
      </c>
    </row>
    <row r="128" spans="1:17" x14ac:dyDescent="0.25">
      <c r="A128">
        <v>352.8</v>
      </c>
      <c r="B128">
        <v>372323</v>
      </c>
      <c r="C128">
        <v>233407</v>
      </c>
      <c r="D128">
        <v>483179</v>
      </c>
      <c r="E128">
        <v>368116</v>
      </c>
      <c r="F128">
        <v>234077</v>
      </c>
      <c r="G128">
        <v>487612</v>
      </c>
      <c r="H128">
        <v>367813</v>
      </c>
      <c r="I128">
        <v>231963</v>
      </c>
      <c r="J128">
        <v>369686</v>
      </c>
      <c r="K128">
        <v>346920</v>
      </c>
      <c r="L128">
        <v>248776</v>
      </c>
      <c r="M128">
        <v>381869</v>
      </c>
      <c r="N128">
        <v>393726</v>
      </c>
      <c r="O128">
        <v>355677</v>
      </c>
      <c r="P128">
        <v>357066</v>
      </c>
      <c r="Q128">
        <f t="shared" si="1"/>
        <v>5232210</v>
      </c>
    </row>
    <row r="129" spans="1:17" x14ac:dyDescent="0.25">
      <c r="A129">
        <v>355.6</v>
      </c>
      <c r="B129">
        <v>389310</v>
      </c>
      <c r="C129">
        <v>226761</v>
      </c>
      <c r="D129">
        <v>482175</v>
      </c>
      <c r="E129">
        <v>376974</v>
      </c>
      <c r="F129">
        <v>240736</v>
      </c>
      <c r="G129">
        <v>484109</v>
      </c>
      <c r="H129">
        <v>371831</v>
      </c>
      <c r="I129">
        <v>228731</v>
      </c>
      <c r="J129">
        <v>373545</v>
      </c>
      <c r="K129">
        <v>352892</v>
      </c>
      <c r="L129">
        <v>238512</v>
      </c>
      <c r="M129">
        <v>373058</v>
      </c>
      <c r="N129">
        <v>395680</v>
      </c>
      <c r="O129">
        <v>363593</v>
      </c>
      <c r="P129">
        <v>371940</v>
      </c>
      <c r="Q129">
        <f t="shared" si="1"/>
        <v>5269847</v>
      </c>
    </row>
    <row r="130" spans="1:17" x14ac:dyDescent="0.25">
      <c r="A130">
        <v>358.40000000000003</v>
      </c>
      <c r="B130">
        <v>384552</v>
      </c>
      <c r="C130">
        <v>219254</v>
      </c>
      <c r="D130">
        <v>473211</v>
      </c>
      <c r="E130">
        <v>373833</v>
      </c>
      <c r="F130">
        <v>232943</v>
      </c>
      <c r="G130">
        <v>474136</v>
      </c>
      <c r="H130">
        <v>368822</v>
      </c>
      <c r="I130">
        <v>224782</v>
      </c>
      <c r="J130">
        <v>375314</v>
      </c>
      <c r="K130">
        <v>345171</v>
      </c>
      <c r="L130">
        <v>243733</v>
      </c>
      <c r="M130">
        <v>385786</v>
      </c>
      <c r="N130">
        <v>402091</v>
      </c>
      <c r="O130">
        <v>376169</v>
      </c>
      <c r="P130">
        <v>364383</v>
      </c>
      <c r="Q130">
        <f t="shared" si="1"/>
        <v>5244180</v>
      </c>
    </row>
    <row r="131" spans="1:17" x14ac:dyDescent="0.25">
      <c r="A131">
        <v>361.20000000000005</v>
      </c>
      <c r="B131">
        <v>380215</v>
      </c>
      <c r="C131">
        <v>225666</v>
      </c>
      <c r="D131">
        <v>480105</v>
      </c>
      <c r="E131">
        <v>366015</v>
      </c>
      <c r="F131">
        <v>232919</v>
      </c>
      <c r="G131">
        <v>480460</v>
      </c>
      <c r="H131">
        <v>366382</v>
      </c>
      <c r="I131">
        <v>229968</v>
      </c>
      <c r="J131">
        <v>369084</v>
      </c>
      <c r="K131">
        <v>330945</v>
      </c>
      <c r="L131">
        <v>230356</v>
      </c>
      <c r="M131">
        <v>386412</v>
      </c>
      <c r="N131">
        <v>386873</v>
      </c>
      <c r="O131">
        <v>380094</v>
      </c>
      <c r="P131">
        <v>366914</v>
      </c>
      <c r="Q131">
        <f t="shared" si="1"/>
        <v>5212408</v>
      </c>
    </row>
    <row r="132" spans="1:17" x14ac:dyDescent="0.25">
      <c r="A132">
        <v>364</v>
      </c>
      <c r="B132">
        <v>365352</v>
      </c>
      <c r="C132">
        <v>221235</v>
      </c>
      <c r="D132">
        <v>467765</v>
      </c>
      <c r="E132">
        <v>367641</v>
      </c>
      <c r="F132">
        <v>220366</v>
      </c>
      <c r="G132">
        <v>471698</v>
      </c>
      <c r="H132">
        <v>357077</v>
      </c>
      <c r="I132">
        <v>218969</v>
      </c>
      <c r="J132">
        <v>360450</v>
      </c>
      <c r="K132">
        <v>337983</v>
      </c>
      <c r="L132">
        <v>233971</v>
      </c>
      <c r="M132">
        <v>371704</v>
      </c>
      <c r="N132">
        <v>383795</v>
      </c>
      <c r="O132">
        <v>353970</v>
      </c>
      <c r="P132">
        <v>359454</v>
      </c>
      <c r="Q132">
        <f t="shared" ref="Q132:Q195" si="2">SUM(B132:P132)</f>
        <v>5091430</v>
      </c>
    </row>
    <row r="133" spans="1:17" x14ac:dyDescent="0.25">
      <c r="A133">
        <v>366.8</v>
      </c>
      <c r="B133">
        <v>371955</v>
      </c>
      <c r="C133">
        <v>219331</v>
      </c>
      <c r="D133">
        <v>469146</v>
      </c>
      <c r="E133">
        <v>363279</v>
      </c>
      <c r="F133">
        <v>226254</v>
      </c>
      <c r="G133">
        <v>468656</v>
      </c>
      <c r="H133">
        <v>365768</v>
      </c>
      <c r="I133">
        <v>237117</v>
      </c>
      <c r="J133">
        <v>371624</v>
      </c>
      <c r="K133">
        <v>338463</v>
      </c>
      <c r="L133">
        <v>233130</v>
      </c>
      <c r="M133">
        <v>376963</v>
      </c>
      <c r="N133">
        <v>392446</v>
      </c>
      <c r="O133">
        <v>351911</v>
      </c>
      <c r="P133">
        <v>363244</v>
      </c>
      <c r="Q133">
        <f t="shared" si="2"/>
        <v>5149287</v>
      </c>
    </row>
    <row r="134" spans="1:17" x14ac:dyDescent="0.25">
      <c r="A134">
        <v>369.6</v>
      </c>
      <c r="B134">
        <v>370388</v>
      </c>
      <c r="C134">
        <v>228442</v>
      </c>
      <c r="D134">
        <v>455323</v>
      </c>
      <c r="E134">
        <v>367360</v>
      </c>
      <c r="F134">
        <v>219092</v>
      </c>
      <c r="G134">
        <v>464359</v>
      </c>
      <c r="H134">
        <v>364737</v>
      </c>
      <c r="I134">
        <v>226844</v>
      </c>
      <c r="J134">
        <v>359446</v>
      </c>
      <c r="K134">
        <v>337376</v>
      </c>
      <c r="L134">
        <v>232614</v>
      </c>
      <c r="M134">
        <v>375858</v>
      </c>
      <c r="N134">
        <v>388597</v>
      </c>
      <c r="O134">
        <v>364946</v>
      </c>
      <c r="P134">
        <v>356899</v>
      </c>
      <c r="Q134">
        <f t="shared" si="2"/>
        <v>5112281</v>
      </c>
    </row>
    <row r="135" spans="1:17" x14ac:dyDescent="0.25">
      <c r="A135">
        <v>372.40000000000003</v>
      </c>
      <c r="B135">
        <v>379076</v>
      </c>
      <c r="C135">
        <v>217768</v>
      </c>
      <c r="D135">
        <v>471345</v>
      </c>
      <c r="E135">
        <v>363735</v>
      </c>
      <c r="F135">
        <v>232680</v>
      </c>
      <c r="G135">
        <v>489598</v>
      </c>
      <c r="H135">
        <v>379889</v>
      </c>
      <c r="I135">
        <v>231492</v>
      </c>
      <c r="J135">
        <v>368525</v>
      </c>
      <c r="K135">
        <v>335228</v>
      </c>
      <c r="L135">
        <v>239040</v>
      </c>
      <c r="M135">
        <v>377141</v>
      </c>
      <c r="N135">
        <v>383518</v>
      </c>
      <c r="O135">
        <v>354124</v>
      </c>
      <c r="P135">
        <v>345531</v>
      </c>
      <c r="Q135">
        <f t="shared" si="2"/>
        <v>5168690</v>
      </c>
    </row>
    <row r="136" spans="1:17" x14ac:dyDescent="0.25">
      <c r="A136">
        <v>375.20000000000005</v>
      </c>
      <c r="B136">
        <v>373594</v>
      </c>
      <c r="C136">
        <v>218378</v>
      </c>
      <c r="D136">
        <v>468738</v>
      </c>
      <c r="E136">
        <v>373270</v>
      </c>
      <c r="F136">
        <v>224348</v>
      </c>
      <c r="G136">
        <v>484654</v>
      </c>
      <c r="H136">
        <v>368196</v>
      </c>
      <c r="I136">
        <v>231961</v>
      </c>
      <c r="J136">
        <v>376890</v>
      </c>
      <c r="K136">
        <v>327267</v>
      </c>
      <c r="L136">
        <v>243450</v>
      </c>
      <c r="M136">
        <v>387008</v>
      </c>
      <c r="N136">
        <v>398682</v>
      </c>
      <c r="O136">
        <v>344657</v>
      </c>
      <c r="P136">
        <v>342334</v>
      </c>
      <c r="Q136">
        <f t="shared" si="2"/>
        <v>5163427</v>
      </c>
    </row>
    <row r="137" spans="1:17" x14ac:dyDescent="0.25">
      <c r="A137">
        <v>378</v>
      </c>
      <c r="B137">
        <v>380403</v>
      </c>
      <c r="C137">
        <v>221872</v>
      </c>
      <c r="D137">
        <v>477907</v>
      </c>
      <c r="E137">
        <v>377953</v>
      </c>
      <c r="F137">
        <v>229151</v>
      </c>
      <c r="G137">
        <v>482649</v>
      </c>
      <c r="H137">
        <v>374901</v>
      </c>
      <c r="I137">
        <v>231084</v>
      </c>
      <c r="J137">
        <v>365230</v>
      </c>
      <c r="K137">
        <v>328653</v>
      </c>
      <c r="L137">
        <v>238090</v>
      </c>
      <c r="M137">
        <v>369761</v>
      </c>
      <c r="N137">
        <v>381565</v>
      </c>
      <c r="O137">
        <v>345711</v>
      </c>
      <c r="P137">
        <v>347014</v>
      </c>
      <c r="Q137">
        <f t="shared" si="2"/>
        <v>5151944</v>
      </c>
    </row>
    <row r="138" spans="1:17" x14ac:dyDescent="0.25">
      <c r="A138">
        <v>380.8</v>
      </c>
      <c r="B138">
        <v>375852</v>
      </c>
      <c r="C138">
        <v>230211</v>
      </c>
      <c r="D138">
        <v>479285</v>
      </c>
      <c r="E138">
        <v>376874</v>
      </c>
      <c r="F138">
        <v>233447</v>
      </c>
      <c r="G138">
        <v>484616</v>
      </c>
      <c r="H138">
        <v>361957</v>
      </c>
      <c r="I138">
        <v>235362</v>
      </c>
      <c r="J138">
        <v>377500</v>
      </c>
      <c r="K138">
        <v>323669</v>
      </c>
      <c r="L138">
        <v>237080</v>
      </c>
      <c r="M138">
        <v>366490</v>
      </c>
      <c r="N138">
        <v>390450</v>
      </c>
      <c r="O138">
        <v>346134</v>
      </c>
      <c r="P138">
        <v>328675</v>
      </c>
      <c r="Q138">
        <f t="shared" si="2"/>
        <v>5147602</v>
      </c>
    </row>
    <row r="139" spans="1:17" x14ac:dyDescent="0.25">
      <c r="A139">
        <v>383.6</v>
      </c>
      <c r="B139">
        <v>386502</v>
      </c>
      <c r="C139">
        <v>228159</v>
      </c>
      <c r="D139">
        <v>476329</v>
      </c>
      <c r="E139">
        <v>373636</v>
      </c>
      <c r="F139">
        <v>236773</v>
      </c>
      <c r="G139">
        <v>493774</v>
      </c>
      <c r="H139">
        <v>378463</v>
      </c>
      <c r="I139">
        <v>225742</v>
      </c>
      <c r="J139">
        <v>379521</v>
      </c>
      <c r="K139">
        <v>334716</v>
      </c>
      <c r="L139">
        <v>236196</v>
      </c>
      <c r="M139">
        <v>388881</v>
      </c>
      <c r="N139">
        <v>393900</v>
      </c>
      <c r="O139">
        <v>338826</v>
      </c>
      <c r="P139">
        <v>352940</v>
      </c>
      <c r="Q139">
        <f t="shared" si="2"/>
        <v>5224358</v>
      </c>
    </row>
    <row r="140" spans="1:17" x14ac:dyDescent="0.25">
      <c r="A140">
        <v>386.40000000000003</v>
      </c>
      <c r="B140">
        <v>382914</v>
      </c>
      <c r="C140">
        <v>225210</v>
      </c>
      <c r="D140">
        <v>480369</v>
      </c>
      <c r="E140">
        <v>386126</v>
      </c>
      <c r="F140">
        <v>232338</v>
      </c>
      <c r="G140">
        <v>492054</v>
      </c>
      <c r="H140">
        <v>376586</v>
      </c>
      <c r="I140">
        <v>230770</v>
      </c>
      <c r="J140">
        <v>388816</v>
      </c>
      <c r="K140">
        <v>336544</v>
      </c>
      <c r="L140">
        <v>235395</v>
      </c>
      <c r="M140">
        <v>394193</v>
      </c>
      <c r="N140">
        <v>413341</v>
      </c>
      <c r="O140">
        <v>351659</v>
      </c>
      <c r="P140">
        <v>340614</v>
      </c>
      <c r="Q140">
        <f t="shared" si="2"/>
        <v>5266929</v>
      </c>
    </row>
    <row r="141" spans="1:17" x14ac:dyDescent="0.25">
      <c r="A141">
        <v>389.20000000000005</v>
      </c>
      <c r="B141">
        <v>381990</v>
      </c>
      <c r="C141">
        <v>225938</v>
      </c>
      <c r="D141">
        <v>505512</v>
      </c>
      <c r="E141">
        <v>371650</v>
      </c>
      <c r="F141">
        <v>224741</v>
      </c>
      <c r="G141">
        <v>514845</v>
      </c>
      <c r="H141">
        <v>374636</v>
      </c>
      <c r="I141">
        <v>230119</v>
      </c>
      <c r="J141">
        <v>371095</v>
      </c>
      <c r="K141">
        <v>323451</v>
      </c>
      <c r="L141">
        <v>232541</v>
      </c>
      <c r="M141">
        <v>385962</v>
      </c>
      <c r="N141">
        <v>402588</v>
      </c>
      <c r="O141">
        <v>334771</v>
      </c>
      <c r="P141">
        <v>332163</v>
      </c>
      <c r="Q141">
        <f t="shared" si="2"/>
        <v>5212002</v>
      </c>
    </row>
    <row r="142" spans="1:17" x14ac:dyDescent="0.25">
      <c r="A142">
        <v>392</v>
      </c>
      <c r="B142">
        <v>378289</v>
      </c>
      <c r="C142">
        <v>223814</v>
      </c>
      <c r="D142">
        <v>494087</v>
      </c>
      <c r="E142">
        <v>369905</v>
      </c>
      <c r="F142">
        <v>228760</v>
      </c>
      <c r="G142">
        <v>505076</v>
      </c>
      <c r="H142">
        <v>360363</v>
      </c>
      <c r="I142">
        <v>225137</v>
      </c>
      <c r="J142">
        <v>363555</v>
      </c>
      <c r="K142">
        <v>316205</v>
      </c>
      <c r="L142">
        <v>238645</v>
      </c>
      <c r="M142">
        <v>380981</v>
      </c>
      <c r="N142">
        <v>389179</v>
      </c>
      <c r="O142">
        <v>343381</v>
      </c>
      <c r="P142">
        <v>348629</v>
      </c>
      <c r="Q142">
        <f t="shared" si="2"/>
        <v>5166006</v>
      </c>
    </row>
    <row r="143" spans="1:17" x14ac:dyDescent="0.25">
      <c r="A143">
        <v>394.8</v>
      </c>
      <c r="B143">
        <v>375049</v>
      </c>
      <c r="C143">
        <v>222874</v>
      </c>
      <c r="D143">
        <v>508607</v>
      </c>
      <c r="E143">
        <v>369469</v>
      </c>
      <c r="F143">
        <v>220146</v>
      </c>
      <c r="G143">
        <v>527227</v>
      </c>
      <c r="H143">
        <v>365849</v>
      </c>
      <c r="I143">
        <v>225737</v>
      </c>
      <c r="J143">
        <v>370637</v>
      </c>
      <c r="K143">
        <v>327345</v>
      </c>
      <c r="L143">
        <v>220269</v>
      </c>
      <c r="M143">
        <v>383034</v>
      </c>
      <c r="N143">
        <v>390475</v>
      </c>
      <c r="O143">
        <v>344630</v>
      </c>
      <c r="P143">
        <v>337438</v>
      </c>
      <c r="Q143">
        <f t="shared" si="2"/>
        <v>5188786</v>
      </c>
    </row>
    <row r="144" spans="1:17" x14ac:dyDescent="0.25">
      <c r="A144">
        <v>397.6</v>
      </c>
      <c r="B144">
        <v>385557</v>
      </c>
      <c r="C144">
        <v>212140</v>
      </c>
      <c r="D144">
        <v>499044</v>
      </c>
      <c r="E144">
        <v>367527</v>
      </c>
      <c r="F144">
        <v>221376</v>
      </c>
      <c r="G144">
        <v>515813</v>
      </c>
      <c r="H144">
        <v>363104</v>
      </c>
      <c r="I144">
        <v>225709</v>
      </c>
      <c r="J144">
        <v>362559</v>
      </c>
      <c r="K144">
        <v>330708</v>
      </c>
      <c r="L144">
        <v>235794</v>
      </c>
      <c r="M144">
        <v>384217</v>
      </c>
      <c r="N144">
        <v>394539</v>
      </c>
      <c r="O144">
        <v>347755</v>
      </c>
      <c r="P144">
        <v>330627</v>
      </c>
      <c r="Q144">
        <f t="shared" si="2"/>
        <v>5176469</v>
      </c>
    </row>
    <row r="145" spans="1:17" x14ac:dyDescent="0.25">
      <c r="A145">
        <v>400.40000000000003</v>
      </c>
      <c r="B145">
        <v>370900</v>
      </c>
      <c r="C145">
        <v>224781</v>
      </c>
      <c r="D145">
        <v>497355</v>
      </c>
      <c r="E145">
        <v>376168</v>
      </c>
      <c r="F145">
        <v>225389</v>
      </c>
      <c r="G145">
        <v>511097</v>
      </c>
      <c r="H145">
        <v>357574</v>
      </c>
      <c r="I145">
        <v>232639</v>
      </c>
      <c r="J145">
        <v>371285</v>
      </c>
      <c r="K145">
        <v>337279</v>
      </c>
      <c r="L145">
        <v>238843</v>
      </c>
      <c r="M145">
        <v>383783</v>
      </c>
      <c r="N145">
        <v>395073</v>
      </c>
      <c r="O145">
        <v>340034</v>
      </c>
      <c r="P145">
        <v>340592</v>
      </c>
      <c r="Q145">
        <f t="shared" si="2"/>
        <v>5202792</v>
      </c>
    </row>
    <row r="146" spans="1:17" x14ac:dyDescent="0.25">
      <c r="A146">
        <v>403.20000000000005</v>
      </c>
      <c r="B146">
        <v>371812</v>
      </c>
      <c r="C146">
        <v>210575</v>
      </c>
      <c r="D146">
        <v>510237</v>
      </c>
      <c r="E146">
        <v>366516</v>
      </c>
      <c r="F146">
        <v>221155</v>
      </c>
      <c r="G146">
        <v>509238</v>
      </c>
      <c r="H146">
        <v>371731</v>
      </c>
      <c r="I146">
        <v>222133</v>
      </c>
      <c r="J146">
        <v>372648</v>
      </c>
      <c r="K146">
        <v>332653</v>
      </c>
      <c r="L146">
        <v>237966</v>
      </c>
      <c r="M146">
        <v>394031</v>
      </c>
      <c r="N146">
        <v>397375</v>
      </c>
      <c r="O146">
        <v>336391</v>
      </c>
      <c r="P146">
        <v>329886</v>
      </c>
      <c r="Q146">
        <f t="shared" si="2"/>
        <v>5184347</v>
      </c>
    </row>
    <row r="147" spans="1:17" x14ac:dyDescent="0.25">
      <c r="A147">
        <v>406</v>
      </c>
      <c r="B147">
        <v>367174</v>
      </c>
      <c r="C147">
        <v>227793</v>
      </c>
      <c r="D147">
        <v>516730</v>
      </c>
      <c r="E147">
        <v>368028</v>
      </c>
      <c r="F147">
        <v>226476</v>
      </c>
      <c r="G147">
        <v>506486</v>
      </c>
      <c r="H147">
        <v>367801</v>
      </c>
      <c r="I147">
        <v>222169</v>
      </c>
      <c r="J147">
        <v>359368</v>
      </c>
      <c r="K147">
        <v>335978</v>
      </c>
      <c r="L147">
        <v>235722</v>
      </c>
      <c r="M147">
        <v>384000</v>
      </c>
      <c r="N147">
        <v>396598</v>
      </c>
      <c r="O147">
        <v>336935</v>
      </c>
      <c r="P147">
        <v>336875</v>
      </c>
      <c r="Q147">
        <f t="shared" si="2"/>
        <v>5188133</v>
      </c>
    </row>
    <row r="148" spans="1:17" x14ac:dyDescent="0.25">
      <c r="A148">
        <v>408.8</v>
      </c>
      <c r="B148">
        <v>370311</v>
      </c>
      <c r="C148">
        <v>221377</v>
      </c>
      <c r="D148">
        <v>487659</v>
      </c>
      <c r="E148">
        <v>375303</v>
      </c>
      <c r="F148">
        <v>238021</v>
      </c>
      <c r="G148">
        <v>511644</v>
      </c>
      <c r="H148">
        <v>373739</v>
      </c>
      <c r="I148">
        <v>236402</v>
      </c>
      <c r="J148">
        <v>380442</v>
      </c>
      <c r="K148">
        <v>324698</v>
      </c>
      <c r="L148">
        <v>226385</v>
      </c>
      <c r="M148">
        <v>384244</v>
      </c>
      <c r="N148">
        <v>396686</v>
      </c>
      <c r="O148">
        <v>331764</v>
      </c>
      <c r="P148">
        <v>330608</v>
      </c>
      <c r="Q148">
        <f t="shared" si="2"/>
        <v>5189283</v>
      </c>
    </row>
    <row r="149" spans="1:17" x14ac:dyDescent="0.25">
      <c r="A149">
        <v>411.6</v>
      </c>
      <c r="B149">
        <v>369315</v>
      </c>
      <c r="C149">
        <v>218016</v>
      </c>
      <c r="D149">
        <v>508729</v>
      </c>
      <c r="E149">
        <v>362787</v>
      </c>
      <c r="F149">
        <v>222855</v>
      </c>
      <c r="G149">
        <v>516950</v>
      </c>
      <c r="H149">
        <v>361492</v>
      </c>
      <c r="I149">
        <v>223146</v>
      </c>
      <c r="J149">
        <v>365933</v>
      </c>
      <c r="K149">
        <v>316233</v>
      </c>
      <c r="L149">
        <v>229270</v>
      </c>
      <c r="M149">
        <v>364276</v>
      </c>
      <c r="N149">
        <v>384979</v>
      </c>
      <c r="O149">
        <v>322380</v>
      </c>
      <c r="P149">
        <v>329353</v>
      </c>
      <c r="Q149">
        <f t="shared" si="2"/>
        <v>5095714</v>
      </c>
    </row>
    <row r="150" spans="1:17" x14ac:dyDescent="0.25">
      <c r="A150">
        <v>414.40000000000003</v>
      </c>
      <c r="B150">
        <v>374392</v>
      </c>
      <c r="C150">
        <v>218542</v>
      </c>
      <c r="D150">
        <v>496876</v>
      </c>
      <c r="E150">
        <v>366551</v>
      </c>
      <c r="F150">
        <v>221454</v>
      </c>
      <c r="G150">
        <v>516277</v>
      </c>
      <c r="H150">
        <v>356709</v>
      </c>
      <c r="I150">
        <v>225911</v>
      </c>
      <c r="J150">
        <v>359310</v>
      </c>
      <c r="K150">
        <v>304069</v>
      </c>
      <c r="L150">
        <v>220203</v>
      </c>
      <c r="M150">
        <v>364663</v>
      </c>
      <c r="N150">
        <v>379496</v>
      </c>
      <c r="O150">
        <v>326457</v>
      </c>
      <c r="P150">
        <v>319514</v>
      </c>
      <c r="Q150">
        <f t="shared" si="2"/>
        <v>5050424</v>
      </c>
    </row>
    <row r="151" spans="1:17" x14ac:dyDescent="0.25">
      <c r="A151">
        <v>417.20000000000005</v>
      </c>
      <c r="B151">
        <v>360437</v>
      </c>
      <c r="C151">
        <v>219785</v>
      </c>
      <c r="D151">
        <v>497430</v>
      </c>
      <c r="E151">
        <v>361867</v>
      </c>
      <c r="F151">
        <v>227132</v>
      </c>
      <c r="G151">
        <v>520122</v>
      </c>
      <c r="H151">
        <v>360894</v>
      </c>
      <c r="I151">
        <v>218474</v>
      </c>
      <c r="J151">
        <v>353820</v>
      </c>
      <c r="K151">
        <v>297448</v>
      </c>
      <c r="L151">
        <v>227912</v>
      </c>
      <c r="M151">
        <v>366835</v>
      </c>
      <c r="N151">
        <v>384540</v>
      </c>
      <c r="O151">
        <v>317474</v>
      </c>
      <c r="P151">
        <v>311556</v>
      </c>
      <c r="Q151">
        <f t="shared" si="2"/>
        <v>5025726</v>
      </c>
    </row>
    <row r="152" spans="1:17" x14ac:dyDescent="0.25">
      <c r="A152">
        <v>420</v>
      </c>
      <c r="B152">
        <v>380769</v>
      </c>
      <c r="C152">
        <v>227509</v>
      </c>
      <c r="D152">
        <v>499771</v>
      </c>
      <c r="E152">
        <v>367644</v>
      </c>
      <c r="F152">
        <v>228110</v>
      </c>
      <c r="G152">
        <v>514391</v>
      </c>
      <c r="H152">
        <v>358092</v>
      </c>
      <c r="I152">
        <v>227952</v>
      </c>
      <c r="J152">
        <v>364404</v>
      </c>
      <c r="K152">
        <v>295319</v>
      </c>
      <c r="L152">
        <v>225121</v>
      </c>
      <c r="M152">
        <v>368446</v>
      </c>
      <c r="N152">
        <v>394907</v>
      </c>
      <c r="O152">
        <v>318883</v>
      </c>
      <c r="P152">
        <v>320813</v>
      </c>
      <c r="Q152">
        <f t="shared" si="2"/>
        <v>5092131</v>
      </c>
    </row>
    <row r="153" spans="1:17" x14ac:dyDescent="0.25">
      <c r="A153">
        <v>422.8</v>
      </c>
      <c r="B153">
        <v>373805</v>
      </c>
      <c r="C153">
        <v>219092</v>
      </c>
      <c r="D153">
        <v>497906</v>
      </c>
      <c r="E153">
        <v>370200</v>
      </c>
      <c r="F153">
        <v>219918</v>
      </c>
      <c r="G153">
        <v>517175</v>
      </c>
      <c r="H153">
        <v>365932</v>
      </c>
      <c r="I153">
        <v>221474</v>
      </c>
      <c r="J153">
        <v>371211</v>
      </c>
      <c r="K153">
        <v>299729</v>
      </c>
      <c r="L153">
        <v>229010</v>
      </c>
      <c r="M153">
        <v>384039</v>
      </c>
      <c r="N153">
        <v>390441</v>
      </c>
      <c r="O153">
        <v>316576</v>
      </c>
      <c r="P153">
        <v>317178</v>
      </c>
      <c r="Q153">
        <f t="shared" si="2"/>
        <v>5093686</v>
      </c>
    </row>
    <row r="154" spans="1:17" x14ac:dyDescent="0.25">
      <c r="A154">
        <v>425.6</v>
      </c>
      <c r="B154">
        <v>370835</v>
      </c>
      <c r="C154">
        <v>222447</v>
      </c>
      <c r="D154">
        <v>502231</v>
      </c>
      <c r="E154">
        <v>360815</v>
      </c>
      <c r="F154">
        <v>213825</v>
      </c>
      <c r="G154">
        <v>509841</v>
      </c>
      <c r="H154">
        <v>356762</v>
      </c>
      <c r="I154">
        <v>220323</v>
      </c>
      <c r="J154">
        <v>364400</v>
      </c>
      <c r="K154">
        <v>310488</v>
      </c>
      <c r="L154">
        <v>226297</v>
      </c>
      <c r="M154">
        <v>374704</v>
      </c>
      <c r="N154">
        <v>377893</v>
      </c>
      <c r="O154">
        <v>313014</v>
      </c>
      <c r="P154">
        <v>307182</v>
      </c>
      <c r="Q154">
        <f t="shared" si="2"/>
        <v>5031057</v>
      </c>
    </row>
    <row r="155" spans="1:17" x14ac:dyDescent="0.25">
      <c r="A155">
        <v>428.40000000000003</v>
      </c>
      <c r="B155">
        <v>372959</v>
      </c>
      <c r="C155">
        <v>214265</v>
      </c>
      <c r="D155">
        <v>497098</v>
      </c>
      <c r="E155">
        <v>360744</v>
      </c>
      <c r="F155">
        <v>217437</v>
      </c>
      <c r="G155">
        <v>524710</v>
      </c>
      <c r="H155">
        <v>360676</v>
      </c>
      <c r="I155">
        <v>220764</v>
      </c>
      <c r="J155">
        <v>358266</v>
      </c>
      <c r="K155">
        <v>302917</v>
      </c>
      <c r="L155">
        <v>220675</v>
      </c>
      <c r="M155">
        <v>368362</v>
      </c>
      <c r="N155">
        <v>383173</v>
      </c>
      <c r="O155">
        <v>315402</v>
      </c>
      <c r="P155">
        <v>311165</v>
      </c>
      <c r="Q155">
        <f t="shared" si="2"/>
        <v>5028613</v>
      </c>
    </row>
    <row r="156" spans="1:17" x14ac:dyDescent="0.25">
      <c r="A156">
        <v>431.20000000000005</v>
      </c>
      <c r="B156">
        <v>375943</v>
      </c>
      <c r="C156">
        <v>218922</v>
      </c>
      <c r="D156">
        <v>523512</v>
      </c>
      <c r="E156">
        <v>362682</v>
      </c>
      <c r="F156">
        <v>211760</v>
      </c>
      <c r="G156">
        <v>538934</v>
      </c>
      <c r="H156">
        <v>369658</v>
      </c>
      <c r="I156">
        <v>222087</v>
      </c>
      <c r="J156">
        <v>368333</v>
      </c>
      <c r="K156">
        <v>293060</v>
      </c>
      <c r="L156">
        <v>219212</v>
      </c>
      <c r="M156">
        <v>370417</v>
      </c>
      <c r="N156">
        <v>371950</v>
      </c>
      <c r="O156">
        <v>315607</v>
      </c>
      <c r="P156">
        <v>308748</v>
      </c>
      <c r="Q156">
        <f t="shared" si="2"/>
        <v>5070825</v>
      </c>
    </row>
    <row r="157" spans="1:17" x14ac:dyDescent="0.25">
      <c r="A157">
        <v>434</v>
      </c>
      <c r="B157">
        <v>384570</v>
      </c>
      <c r="C157">
        <v>209082</v>
      </c>
      <c r="D157">
        <v>520303</v>
      </c>
      <c r="E157">
        <v>379634</v>
      </c>
      <c r="F157">
        <v>221442</v>
      </c>
      <c r="G157">
        <v>535515</v>
      </c>
      <c r="H157">
        <v>366657</v>
      </c>
      <c r="I157">
        <v>221971</v>
      </c>
      <c r="J157">
        <v>367283</v>
      </c>
      <c r="K157">
        <v>302582</v>
      </c>
      <c r="L157">
        <v>227450</v>
      </c>
      <c r="M157">
        <v>372911</v>
      </c>
      <c r="N157">
        <v>369815</v>
      </c>
      <c r="O157">
        <v>317537</v>
      </c>
      <c r="P157">
        <v>306990</v>
      </c>
      <c r="Q157">
        <f t="shared" si="2"/>
        <v>5103742</v>
      </c>
    </row>
    <row r="158" spans="1:17" x14ac:dyDescent="0.25">
      <c r="A158">
        <v>436.8</v>
      </c>
      <c r="B158">
        <v>383972</v>
      </c>
      <c r="C158">
        <v>223428</v>
      </c>
      <c r="D158">
        <v>529501</v>
      </c>
      <c r="E158">
        <v>379242</v>
      </c>
      <c r="F158">
        <v>217550</v>
      </c>
      <c r="G158">
        <v>541203</v>
      </c>
      <c r="H158">
        <v>366720</v>
      </c>
      <c r="I158">
        <v>215008</v>
      </c>
      <c r="J158">
        <v>372520</v>
      </c>
      <c r="K158">
        <v>305911</v>
      </c>
      <c r="L158">
        <v>227016</v>
      </c>
      <c r="M158">
        <v>375869</v>
      </c>
      <c r="N158">
        <v>380741</v>
      </c>
      <c r="O158">
        <v>314220</v>
      </c>
      <c r="P158">
        <v>314157</v>
      </c>
      <c r="Q158">
        <f t="shared" si="2"/>
        <v>5147058</v>
      </c>
    </row>
    <row r="159" spans="1:17" x14ac:dyDescent="0.25">
      <c r="A159">
        <v>439.6</v>
      </c>
      <c r="B159">
        <v>387795</v>
      </c>
      <c r="C159">
        <v>220252</v>
      </c>
      <c r="D159">
        <v>527645</v>
      </c>
      <c r="E159">
        <v>375859</v>
      </c>
      <c r="F159">
        <v>217802</v>
      </c>
      <c r="G159">
        <v>544519</v>
      </c>
      <c r="H159">
        <v>363841</v>
      </c>
      <c r="I159">
        <v>214480</v>
      </c>
      <c r="J159">
        <v>362755</v>
      </c>
      <c r="K159">
        <v>303945</v>
      </c>
      <c r="L159">
        <v>215908</v>
      </c>
      <c r="M159">
        <v>356449</v>
      </c>
      <c r="N159">
        <v>378267</v>
      </c>
      <c r="O159">
        <v>317291</v>
      </c>
      <c r="P159">
        <v>308707</v>
      </c>
      <c r="Q159">
        <f t="shared" si="2"/>
        <v>5095515</v>
      </c>
    </row>
    <row r="160" spans="1:17" x14ac:dyDescent="0.25">
      <c r="A160">
        <v>442.40000000000003</v>
      </c>
      <c r="B160">
        <v>380011</v>
      </c>
      <c r="C160">
        <v>209119</v>
      </c>
      <c r="D160">
        <v>522440</v>
      </c>
      <c r="E160">
        <v>372884</v>
      </c>
      <c r="F160">
        <v>214418</v>
      </c>
      <c r="G160">
        <v>521461</v>
      </c>
      <c r="H160">
        <v>355167</v>
      </c>
      <c r="I160">
        <v>214476</v>
      </c>
      <c r="J160">
        <v>361679</v>
      </c>
      <c r="K160">
        <v>295972</v>
      </c>
      <c r="L160">
        <v>221944</v>
      </c>
      <c r="M160">
        <v>372224</v>
      </c>
      <c r="N160">
        <v>383734</v>
      </c>
      <c r="O160">
        <v>318757</v>
      </c>
      <c r="P160">
        <v>313369</v>
      </c>
      <c r="Q160">
        <f t="shared" si="2"/>
        <v>5057655</v>
      </c>
    </row>
    <row r="161" spans="1:17" x14ac:dyDescent="0.25">
      <c r="A161">
        <v>445.20000000000005</v>
      </c>
      <c r="B161">
        <v>360396</v>
      </c>
      <c r="C161">
        <v>217630</v>
      </c>
      <c r="D161">
        <v>519019</v>
      </c>
      <c r="E161">
        <v>364175</v>
      </c>
      <c r="F161">
        <v>213568</v>
      </c>
      <c r="G161">
        <v>542688</v>
      </c>
      <c r="H161">
        <v>360562</v>
      </c>
      <c r="I161">
        <v>220678</v>
      </c>
      <c r="J161">
        <v>369316</v>
      </c>
      <c r="K161">
        <v>323009</v>
      </c>
      <c r="L161">
        <v>227923</v>
      </c>
      <c r="M161">
        <v>378189</v>
      </c>
      <c r="N161">
        <v>392164</v>
      </c>
      <c r="O161">
        <v>315630</v>
      </c>
      <c r="P161">
        <v>301479</v>
      </c>
      <c r="Q161">
        <f t="shared" si="2"/>
        <v>5106426</v>
      </c>
    </row>
    <row r="162" spans="1:17" x14ac:dyDescent="0.25">
      <c r="A162">
        <v>448</v>
      </c>
      <c r="B162">
        <v>373961</v>
      </c>
      <c r="C162">
        <v>212439</v>
      </c>
      <c r="D162">
        <v>522377</v>
      </c>
      <c r="E162">
        <v>363817</v>
      </c>
      <c r="F162">
        <v>207763</v>
      </c>
      <c r="G162">
        <v>530966</v>
      </c>
      <c r="H162">
        <v>348565</v>
      </c>
      <c r="I162">
        <v>216161</v>
      </c>
      <c r="J162">
        <v>353353</v>
      </c>
      <c r="K162">
        <v>303193</v>
      </c>
      <c r="L162">
        <v>219877</v>
      </c>
      <c r="M162">
        <v>369391</v>
      </c>
      <c r="N162">
        <v>379296</v>
      </c>
      <c r="O162">
        <v>326442</v>
      </c>
      <c r="P162">
        <v>307430</v>
      </c>
      <c r="Q162">
        <f t="shared" si="2"/>
        <v>5035031</v>
      </c>
    </row>
    <row r="163" spans="1:17" x14ac:dyDescent="0.25">
      <c r="A163">
        <v>450.8</v>
      </c>
      <c r="B163">
        <v>363580</v>
      </c>
      <c r="C163">
        <v>219722</v>
      </c>
      <c r="D163">
        <v>504442</v>
      </c>
      <c r="E163">
        <v>361478</v>
      </c>
      <c r="F163">
        <v>212526</v>
      </c>
      <c r="G163">
        <v>510949</v>
      </c>
      <c r="H163">
        <v>353689</v>
      </c>
      <c r="I163">
        <v>214371</v>
      </c>
      <c r="J163">
        <v>369241</v>
      </c>
      <c r="K163">
        <v>302837</v>
      </c>
      <c r="L163">
        <v>217452</v>
      </c>
      <c r="M163">
        <v>374346</v>
      </c>
      <c r="N163">
        <v>376236</v>
      </c>
      <c r="O163">
        <v>326043</v>
      </c>
      <c r="P163">
        <v>322533</v>
      </c>
      <c r="Q163">
        <f t="shared" si="2"/>
        <v>5029445</v>
      </c>
    </row>
    <row r="164" spans="1:17" x14ac:dyDescent="0.25">
      <c r="A164">
        <v>453.6</v>
      </c>
      <c r="B164">
        <v>380135</v>
      </c>
      <c r="C164">
        <v>212522</v>
      </c>
      <c r="D164">
        <v>507481</v>
      </c>
      <c r="E164">
        <v>353067</v>
      </c>
      <c r="F164">
        <v>214986</v>
      </c>
      <c r="G164">
        <v>527532</v>
      </c>
      <c r="H164">
        <v>364233</v>
      </c>
      <c r="I164">
        <v>209017</v>
      </c>
      <c r="J164">
        <v>373785</v>
      </c>
      <c r="K164">
        <v>308001</v>
      </c>
      <c r="L164">
        <v>216219</v>
      </c>
      <c r="M164">
        <v>373883</v>
      </c>
      <c r="N164">
        <v>389441</v>
      </c>
      <c r="O164">
        <v>328289</v>
      </c>
      <c r="P164">
        <v>317501</v>
      </c>
      <c r="Q164">
        <f t="shared" si="2"/>
        <v>5076092</v>
      </c>
    </row>
    <row r="165" spans="1:17" x14ac:dyDescent="0.25">
      <c r="A165">
        <v>456.40000000000003</v>
      </c>
      <c r="B165">
        <v>367618</v>
      </c>
      <c r="C165">
        <v>207062</v>
      </c>
      <c r="D165">
        <v>527199</v>
      </c>
      <c r="E165">
        <v>371256</v>
      </c>
      <c r="F165">
        <v>218142</v>
      </c>
      <c r="G165">
        <v>543511</v>
      </c>
      <c r="H165">
        <v>357656</v>
      </c>
      <c r="I165">
        <v>226738</v>
      </c>
      <c r="J165">
        <v>367682</v>
      </c>
      <c r="K165">
        <v>318944</v>
      </c>
      <c r="L165">
        <v>227473</v>
      </c>
      <c r="M165">
        <v>368403</v>
      </c>
      <c r="N165">
        <v>384876</v>
      </c>
      <c r="O165">
        <v>333484</v>
      </c>
      <c r="P165">
        <v>317975</v>
      </c>
      <c r="Q165">
        <f t="shared" si="2"/>
        <v>5138019</v>
      </c>
    </row>
    <row r="166" spans="1:17" x14ac:dyDescent="0.25">
      <c r="A166">
        <v>459.20000000000005</v>
      </c>
      <c r="B166">
        <v>374141</v>
      </c>
      <c r="C166">
        <v>217462</v>
      </c>
      <c r="D166">
        <v>522189</v>
      </c>
      <c r="E166">
        <v>365649</v>
      </c>
      <c r="F166">
        <v>210870</v>
      </c>
      <c r="G166">
        <v>535537</v>
      </c>
      <c r="H166">
        <v>363603</v>
      </c>
      <c r="I166">
        <v>211011</v>
      </c>
      <c r="J166">
        <v>360180</v>
      </c>
      <c r="K166">
        <v>310287</v>
      </c>
      <c r="L166">
        <v>219277</v>
      </c>
      <c r="M166">
        <v>371025</v>
      </c>
      <c r="N166">
        <v>389353</v>
      </c>
      <c r="O166">
        <v>346733</v>
      </c>
      <c r="P166">
        <v>330958</v>
      </c>
      <c r="Q166">
        <f t="shared" si="2"/>
        <v>5128275</v>
      </c>
    </row>
    <row r="167" spans="1:17" x14ac:dyDescent="0.25">
      <c r="A167">
        <v>462</v>
      </c>
      <c r="B167">
        <v>379779</v>
      </c>
      <c r="C167">
        <v>214495</v>
      </c>
      <c r="D167">
        <v>523701</v>
      </c>
      <c r="E167">
        <v>364352</v>
      </c>
      <c r="F167">
        <v>209920</v>
      </c>
      <c r="G167">
        <v>555782</v>
      </c>
      <c r="H167">
        <v>361011</v>
      </c>
      <c r="I167">
        <v>220183</v>
      </c>
      <c r="J167">
        <v>371212</v>
      </c>
      <c r="K167">
        <v>325476</v>
      </c>
      <c r="L167">
        <v>220703</v>
      </c>
      <c r="M167">
        <v>383583</v>
      </c>
      <c r="N167">
        <v>389001</v>
      </c>
      <c r="O167">
        <v>336175</v>
      </c>
      <c r="P167">
        <v>329648</v>
      </c>
      <c r="Q167">
        <f t="shared" si="2"/>
        <v>5185021</v>
      </c>
    </row>
    <row r="168" spans="1:17" x14ac:dyDescent="0.25">
      <c r="A168">
        <v>464.8</v>
      </c>
      <c r="B168">
        <v>374474</v>
      </c>
      <c r="C168">
        <v>206376</v>
      </c>
      <c r="D168">
        <v>512244</v>
      </c>
      <c r="E168">
        <v>362238</v>
      </c>
      <c r="F168">
        <v>219341</v>
      </c>
      <c r="G168">
        <v>544049</v>
      </c>
      <c r="H168">
        <v>374311</v>
      </c>
      <c r="I168">
        <v>217493</v>
      </c>
      <c r="J168">
        <v>368319</v>
      </c>
      <c r="K168">
        <v>307745</v>
      </c>
      <c r="L168">
        <v>226682</v>
      </c>
      <c r="M168">
        <v>379866</v>
      </c>
      <c r="N168">
        <v>396795</v>
      </c>
      <c r="O168">
        <v>333691</v>
      </c>
      <c r="P168">
        <v>334928</v>
      </c>
      <c r="Q168">
        <f t="shared" si="2"/>
        <v>5158552</v>
      </c>
    </row>
    <row r="169" spans="1:17" x14ac:dyDescent="0.25">
      <c r="A169">
        <v>467.6</v>
      </c>
      <c r="B169">
        <v>368057</v>
      </c>
      <c r="C169">
        <v>206244</v>
      </c>
      <c r="D169">
        <v>519679</v>
      </c>
      <c r="E169">
        <v>352243</v>
      </c>
      <c r="F169">
        <v>209109</v>
      </c>
      <c r="G169">
        <v>546947</v>
      </c>
      <c r="H169">
        <v>361942</v>
      </c>
      <c r="I169">
        <v>211162</v>
      </c>
      <c r="J169">
        <v>359737</v>
      </c>
      <c r="K169">
        <v>314598</v>
      </c>
      <c r="L169">
        <v>222225</v>
      </c>
      <c r="M169">
        <v>368201</v>
      </c>
      <c r="N169">
        <v>390246</v>
      </c>
      <c r="O169">
        <v>343730</v>
      </c>
      <c r="P169">
        <v>332017</v>
      </c>
      <c r="Q169">
        <f t="shared" si="2"/>
        <v>5106137</v>
      </c>
    </row>
    <row r="170" spans="1:17" x14ac:dyDescent="0.25">
      <c r="A170">
        <v>470.40000000000003</v>
      </c>
      <c r="B170">
        <v>366011</v>
      </c>
      <c r="C170">
        <v>211411</v>
      </c>
      <c r="D170">
        <v>505481</v>
      </c>
      <c r="E170">
        <v>355699</v>
      </c>
      <c r="F170">
        <v>214719</v>
      </c>
      <c r="G170">
        <v>534576</v>
      </c>
      <c r="H170">
        <v>360071</v>
      </c>
      <c r="I170">
        <v>207874</v>
      </c>
      <c r="J170">
        <v>366295</v>
      </c>
      <c r="K170">
        <v>312695</v>
      </c>
      <c r="L170">
        <v>215368</v>
      </c>
      <c r="M170">
        <v>374401</v>
      </c>
      <c r="N170">
        <v>384031</v>
      </c>
      <c r="O170">
        <v>333328</v>
      </c>
      <c r="P170">
        <v>326608</v>
      </c>
      <c r="Q170">
        <f t="shared" si="2"/>
        <v>5068568</v>
      </c>
    </row>
    <row r="171" spans="1:17" x14ac:dyDescent="0.25">
      <c r="A171">
        <v>473.20000000000005</v>
      </c>
      <c r="B171">
        <v>370831</v>
      </c>
      <c r="C171">
        <v>205012</v>
      </c>
      <c r="D171">
        <v>512325</v>
      </c>
      <c r="E171">
        <v>364648</v>
      </c>
      <c r="F171">
        <v>211239</v>
      </c>
      <c r="G171">
        <v>535845</v>
      </c>
      <c r="H171">
        <v>347734</v>
      </c>
      <c r="I171">
        <v>210749</v>
      </c>
      <c r="J171">
        <v>356374</v>
      </c>
      <c r="K171">
        <v>302687</v>
      </c>
      <c r="L171">
        <v>212813</v>
      </c>
      <c r="M171">
        <v>364555</v>
      </c>
      <c r="N171">
        <v>377099</v>
      </c>
      <c r="O171">
        <v>328532</v>
      </c>
      <c r="P171">
        <v>332935</v>
      </c>
      <c r="Q171">
        <f t="shared" si="2"/>
        <v>5033378</v>
      </c>
    </row>
    <row r="172" spans="1:17" x14ac:dyDescent="0.25">
      <c r="A172">
        <v>476</v>
      </c>
      <c r="B172">
        <v>362079</v>
      </c>
      <c r="C172">
        <v>210587</v>
      </c>
      <c r="D172">
        <v>510371</v>
      </c>
      <c r="E172">
        <v>354831</v>
      </c>
      <c r="F172">
        <v>212358</v>
      </c>
      <c r="G172">
        <v>528042</v>
      </c>
      <c r="H172">
        <v>348749</v>
      </c>
      <c r="I172">
        <v>214994</v>
      </c>
      <c r="J172">
        <v>348883</v>
      </c>
      <c r="K172">
        <v>309615</v>
      </c>
      <c r="L172">
        <v>214623</v>
      </c>
      <c r="M172">
        <v>361008</v>
      </c>
      <c r="N172">
        <v>378053</v>
      </c>
      <c r="O172">
        <v>333628</v>
      </c>
      <c r="P172">
        <v>331876</v>
      </c>
      <c r="Q172">
        <f t="shared" si="2"/>
        <v>5019697</v>
      </c>
    </row>
    <row r="173" spans="1:17" x14ac:dyDescent="0.25">
      <c r="A173">
        <v>478.8</v>
      </c>
      <c r="B173">
        <v>368203</v>
      </c>
      <c r="C173">
        <v>213373</v>
      </c>
      <c r="D173">
        <v>515662</v>
      </c>
      <c r="E173">
        <v>355981</v>
      </c>
      <c r="F173">
        <v>213908</v>
      </c>
      <c r="G173">
        <v>537933</v>
      </c>
      <c r="H173">
        <v>359150</v>
      </c>
      <c r="I173">
        <v>226456</v>
      </c>
      <c r="J173">
        <v>358105</v>
      </c>
      <c r="K173">
        <v>321456</v>
      </c>
      <c r="L173">
        <v>226903</v>
      </c>
      <c r="M173">
        <v>368578</v>
      </c>
      <c r="N173">
        <v>386119</v>
      </c>
      <c r="O173">
        <v>335754</v>
      </c>
      <c r="P173">
        <v>324348</v>
      </c>
      <c r="Q173">
        <f t="shared" si="2"/>
        <v>5111929</v>
      </c>
    </row>
    <row r="174" spans="1:17" x14ac:dyDescent="0.25">
      <c r="A174">
        <v>481.6</v>
      </c>
      <c r="B174">
        <v>371093</v>
      </c>
      <c r="C174">
        <v>205709</v>
      </c>
      <c r="D174">
        <v>507147</v>
      </c>
      <c r="E174">
        <v>354984</v>
      </c>
      <c r="F174">
        <v>209578</v>
      </c>
      <c r="G174">
        <v>516985</v>
      </c>
      <c r="H174">
        <v>357163</v>
      </c>
      <c r="I174">
        <v>208208</v>
      </c>
      <c r="J174">
        <v>356819</v>
      </c>
      <c r="K174">
        <v>305153</v>
      </c>
      <c r="L174">
        <v>214039</v>
      </c>
      <c r="M174">
        <v>365909</v>
      </c>
      <c r="N174">
        <v>383278</v>
      </c>
      <c r="O174">
        <v>330705</v>
      </c>
      <c r="P174">
        <v>320214</v>
      </c>
      <c r="Q174">
        <f t="shared" si="2"/>
        <v>5006984</v>
      </c>
    </row>
    <row r="175" spans="1:17" x14ac:dyDescent="0.25">
      <c r="A175">
        <v>484.40000000000003</v>
      </c>
      <c r="B175">
        <v>374119</v>
      </c>
      <c r="C175">
        <v>207281</v>
      </c>
      <c r="D175">
        <v>500998</v>
      </c>
      <c r="E175">
        <v>363841</v>
      </c>
      <c r="F175">
        <v>206877</v>
      </c>
      <c r="G175">
        <v>522343</v>
      </c>
      <c r="H175">
        <v>350799</v>
      </c>
      <c r="I175">
        <v>211884</v>
      </c>
      <c r="J175">
        <v>360386</v>
      </c>
      <c r="K175">
        <v>307088</v>
      </c>
      <c r="L175">
        <v>211835</v>
      </c>
      <c r="M175">
        <v>358227</v>
      </c>
      <c r="N175">
        <v>372298</v>
      </c>
      <c r="O175">
        <v>335379</v>
      </c>
      <c r="P175">
        <v>324871</v>
      </c>
      <c r="Q175">
        <f t="shared" si="2"/>
        <v>5008226</v>
      </c>
    </row>
    <row r="176" spans="1:17" x14ac:dyDescent="0.25">
      <c r="A176">
        <v>487.20000000000005</v>
      </c>
      <c r="B176">
        <v>364824</v>
      </c>
      <c r="C176">
        <v>197596</v>
      </c>
      <c r="D176">
        <v>508946</v>
      </c>
      <c r="E176">
        <v>359434</v>
      </c>
      <c r="F176">
        <v>214487</v>
      </c>
      <c r="G176">
        <v>515253</v>
      </c>
      <c r="H176">
        <v>363948</v>
      </c>
      <c r="I176">
        <v>207280</v>
      </c>
      <c r="J176">
        <v>350060</v>
      </c>
      <c r="K176">
        <v>302818</v>
      </c>
      <c r="L176">
        <v>217476</v>
      </c>
      <c r="M176">
        <v>364698</v>
      </c>
      <c r="N176">
        <v>370545</v>
      </c>
      <c r="O176">
        <v>330340</v>
      </c>
      <c r="P176">
        <v>319241</v>
      </c>
      <c r="Q176">
        <f t="shared" si="2"/>
        <v>4986946</v>
      </c>
    </row>
    <row r="177" spans="1:17" x14ac:dyDescent="0.25">
      <c r="A177">
        <v>490</v>
      </c>
      <c r="B177">
        <v>363985</v>
      </c>
      <c r="C177">
        <v>199118</v>
      </c>
      <c r="D177">
        <v>491624</v>
      </c>
      <c r="E177">
        <v>361153</v>
      </c>
      <c r="F177">
        <v>216852</v>
      </c>
      <c r="G177">
        <v>522787</v>
      </c>
      <c r="H177">
        <v>362098</v>
      </c>
      <c r="I177">
        <v>208791</v>
      </c>
      <c r="J177">
        <v>354939</v>
      </c>
      <c r="K177">
        <v>307770</v>
      </c>
      <c r="L177">
        <v>211632</v>
      </c>
      <c r="M177">
        <v>353634</v>
      </c>
      <c r="N177">
        <v>359328</v>
      </c>
      <c r="O177">
        <v>330192</v>
      </c>
      <c r="P177">
        <v>310767</v>
      </c>
      <c r="Q177">
        <f t="shared" si="2"/>
        <v>4954670</v>
      </c>
    </row>
    <row r="178" spans="1:17" x14ac:dyDescent="0.25">
      <c r="A178">
        <v>492.8</v>
      </c>
      <c r="B178">
        <v>383565</v>
      </c>
      <c r="C178">
        <v>198744</v>
      </c>
      <c r="D178">
        <v>494939</v>
      </c>
      <c r="E178">
        <v>363384</v>
      </c>
      <c r="F178">
        <v>208726</v>
      </c>
      <c r="G178">
        <v>516299</v>
      </c>
      <c r="H178">
        <v>356839</v>
      </c>
      <c r="I178">
        <v>209648</v>
      </c>
      <c r="J178">
        <v>351591</v>
      </c>
      <c r="K178">
        <v>314136</v>
      </c>
      <c r="L178">
        <v>224913</v>
      </c>
      <c r="M178">
        <v>360352</v>
      </c>
      <c r="N178">
        <v>363186</v>
      </c>
      <c r="O178">
        <v>327867</v>
      </c>
      <c r="P178">
        <v>325315</v>
      </c>
      <c r="Q178">
        <f t="shared" si="2"/>
        <v>4999504</v>
      </c>
    </row>
    <row r="179" spans="1:17" x14ac:dyDescent="0.25">
      <c r="A179">
        <v>495.6</v>
      </c>
      <c r="B179">
        <v>373552</v>
      </c>
      <c r="C179">
        <v>208219</v>
      </c>
      <c r="D179">
        <v>505746</v>
      </c>
      <c r="E179">
        <v>353855</v>
      </c>
      <c r="F179">
        <v>211149</v>
      </c>
      <c r="G179">
        <v>513417</v>
      </c>
      <c r="H179">
        <v>360642</v>
      </c>
      <c r="I179">
        <v>212472</v>
      </c>
      <c r="J179">
        <v>347655</v>
      </c>
      <c r="K179">
        <v>305025</v>
      </c>
      <c r="L179">
        <v>225211</v>
      </c>
      <c r="M179">
        <v>359582</v>
      </c>
      <c r="N179">
        <v>368517</v>
      </c>
      <c r="O179">
        <v>324607</v>
      </c>
      <c r="P179">
        <v>321021</v>
      </c>
      <c r="Q179">
        <f t="shared" si="2"/>
        <v>4990670</v>
      </c>
    </row>
    <row r="180" spans="1:17" x14ac:dyDescent="0.25">
      <c r="A180">
        <v>498.40000000000003</v>
      </c>
      <c r="B180">
        <v>361176</v>
      </c>
      <c r="C180">
        <v>200704</v>
      </c>
      <c r="D180">
        <v>492583</v>
      </c>
      <c r="E180">
        <v>348640</v>
      </c>
      <c r="F180">
        <v>215042</v>
      </c>
      <c r="G180">
        <v>520019</v>
      </c>
      <c r="H180">
        <v>350574</v>
      </c>
      <c r="I180">
        <v>216715</v>
      </c>
      <c r="J180">
        <v>350399</v>
      </c>
      <c r="K180">
        <v>306190</v>
      </c>
      <c r="L180">
        <v>216529</v>
      </c>
      <c r="M180">
        <v>352955</v>
      </c>
      <c r="N180">
        <v>359079</v>
      </c>
      <c r="O180">
        <v>321295</v>
      </c>
      <c r="P180">
        <v>318144</v>
      </c>
      <c r="Q180">
        <f t="shared" si="2"/>
        <v>4930044</v>
      </c>
    </row>
    <row r="181" spans="1:17" x14ac:dyDescent="0.25">
      <c r="A181">
        <v>501.20000000000005</v>
      </c>
      <c r="B181">
        <v>362343</v>
      </c>
      <c r="C181">
        <v>211782</v>
      </c>
      <c r="D181">
        <v>481309</v>
      </c>
      <c r="E181">
        <v>345518</v>
      </c>
      <c r="F181">
        <v>210575</v>
      </c>
      <c r="G181">
        <v>522966</v>
      </c>
      <c r="H181">
        <v>343888</v>
      </c>
      <c r="I181">
        <v>215564</v>
      </c>
      <c r="J181">
        <v>348754</v>
      </c>
      <c r="K181">
        <v>301950</v>
      </c>
      <c r="L181">
        <v>226093</v>
      </c>
      <c r="M181">
        <v>348021</v>
      </c>
      <c r="N181">
        <v>367813</v>
      </c>
      <c r="O181">
        <v>318063</v>
      </c>
      <c r="P181">
        <v>308129</v>
      </c>
      <c r="Q181">
        <f t="shared" si="2"/>
        <v>4912768</v>
      </c>
    </row>
    <row r="182" spans="1:17" x14ac:dyDescent="0.25">
      <c r="A182">
        <v>504</v>
      </c>
      <c r="B182">
        <v>350506</v>
      </c>
      <c r="C182">
        <v>206144</v>
      </c>
      <c r="D182">
        <v>501544</v>
      </c>
      <c r="E182">
        <v>359972</v>
      </c>
      <c r="F182">
        <v>219153</v>
      </c>
      <c r="G182">
        <v>518392</v>
      </c>
      <c r="H182">
        <v>337017</v>
      </c>
      <c r="I182">
        <v>232053</v>
      </c>
      <c r="J182">
        <v>345229</v>
      </c>
      <c r="K182">
        <v>302394</v>
      </c>
      <c r="L182">
        <v>237985</v>
      </c>
      <c r="M182">
        <v>347214</v>
      </c>
      <c r="N182">
        <v>356669</v>
      </c>
      <c r="O182">
        <v>315673</v>
      </c>
      <c r="P182">
        <v>306728</v>
      </c>
      <c r="Q182">
        <f t="shared" si="2"/>
        <v>4936673</v>
      </c>
    </row>
    <row r="183" spans="1:17" x14ac:dyDescent="0.25">
      <c r="A183">
        <v>506.8</v>
      </c>
      <c r="B183">
        <v>364432</v>
      </c>
      <c r="C183">
        <v>210097</v>
      </c>
      <c r="D183">
        <v>507116</v>
      </c>
      <c r="E183">
        <v>351901</v>
      </c>
      <c r="F183">
        <v>206933</v>
      </c>
      <c r="G183">
        <v>541976</v>
      </c>
      <c r="H183">
        <v>337017</v>
      </c>
      <c r="I183">
        <v>224662</v>
      </c>
      <c r="J183">
        <v>349305</v>
      </c>
      <c r="K183">
        <v>310713</v>
      </c>
      <c r="L183">
        <v>233041</v>
      </c>
      <c r="M183">
        <v>354771</v>
      </c>
      <c r="N183">
        <v>364160</v>
      </c>
      <c r="O183">
        <v>309768</v>
      </c>
      <c r="P183">
        <v>314298</v>
      </c>
      <c r="Q183">
        <f t="shared" si="2"/>
        <v>4980190</v>
      </c>
    </row>
    <row r="184" spans="1:17" x14ac:dyDescent="0.25">
      <c r="A184">
        <v>509.6</v>
      </c>
      <c r="B184">
        <v>358050</v>
      </c>
      <c r="C184">
        <v>209656</v>
      </c>
      <c r="D184">
        <v>504277</v>
      </c>
      <c r="E184">
        <v>350105</v>
      </c>
      <c r="F184">
        <v>205960</v>
      </c>
      <c r="G184">
        <v>531799</v>
      </c>
      <c r="H184">
        <v>337423</v>
      </c>
      <c r="I184">
        <v>211593</v>
      </c>
      <c r="J184">
        <v>343189</v>
      </c>
      <c r="K184">
        <v>302872</v>
      </c>
      <c r="L184">
        <v>222663</v>
      </c>
      <c r="M184">
        <v>356058</v>
      </c>
      <c r="N184">
        <v>358070</v>
      </c>
      <c r="O184">
        <v>320107</v>
      </c>
      <c r="P184">
        <v>310296</v>
      </c>
      <c r="Q184">
        <f t="shared" si="2"/>
        <v>4922118</v>
      </c>
    </row>
    <row r="185" spans="1:17" x14ac:dyDescent="0.25">
      <c r="A185">
        <v>512.4</v>
      </c>
      <c r="B185">
        <v>374760</v>
      </c>
      <c r="C185">
        <v>210733</v>
      </c>
      <c r="D185">
        <v>509857</v>
      </c>
      <c r="E185">
        <v>363370</v>
      </c>
      <c r="F185">
        <v>204788</v>
      </c>
      <c r="G185">
        <v>554214</v>
      </c>
      <c r="H185">
        <v>350212</v>
      </c>
      <c r="I185">
        <v>209040</v>
      </c>
      <c r="J185">
        <v>339016</v>
      </c>
      <c r="K185">
        <v>295363</v>
      </c>
      <c r="L185">
        <v>214208</v>
      </c>
      <c r="M185">
        <v>350872</v>
      </c>
      <c r="N185">
        <v>347222</v>
      </c>
      <c r="O185">
        <v>325414</v>
      </c>
      <c r="P185">
        <v>320132</v>
      </c>
      <c r="Q185">
        <f t="shared" si="2"/>
        <v>4969201</v>
      </c>
    </row>
    <row r="186" spans="1:17" x14ac:dyDescent="0.25">
      <c r="A186">
        <v>515.20000000000005</v>
      </c>
      <c r="B186">
        <v>368871</v>
      </c>
      <c r="C186">
        <v>203000</v>
      </c>
      <c r="D186">
        <v>521650</v>
      </c>
      <c r="E186">
        <v>354960</v>
      </c>
      <c r="F186">
        <v>210066</v>
      </c>
      <c r="G186">
        <v>539426</v>
      </c>
      <c r="H186">
        <v>343633</v>
      </c>
      <c r="I186">
        <v>210582</v>
      </c>
      <c r="J186">
        <v>342154</v>
      </c>
      <c r="K186">
        <v>296665</v>
      </c>
      <c r="L186">
        <v>205758</v>
      </c>
      <c r="M186">
        <v>338450</v>
      </c>
      <c r="N186">
        <v>354266</v>
      </c>
      <c r="O186">
        <v>321882</v>
      </c>
      <c r="P186">
        <v>316738</v>
      </c>
      <c r="Q186">
        <f t="shared" si="2"/>
        <v>4928101</v>
      </c>
    </row>
    <row r="187" spans="1:17" x14ac:dyDescent="0.25">
      <c r="A187">
        <v>518</v>
      </c>
      <c r="B187">
        <v>364790</v>
      </c>
      <c r="C187">
        <v>203259</v>
      </c>
      <c r="D187">
        <v>525639</v>
      </c>
      <c r="E187">
        <v>354521</v>
      </c>
      <c r="F187">
        <v>202634</v>
      </c>
      <c r="G187">
        <v>546432</v>
      </c>
      <c r="H187">
        <v>345267</v>
      </c>
      <c r="I187">
        <v>208523</v>
      </c>
      <c r="J187">
        <v>347676</v>
      </c>
      <c r="K187">
        <v>298781</v>
      </c>
      <c r="L187">
        <v>209385</v>
      </c>
      <c r="M187">
        <v>343511</v>
      </c>
      <c r="N187">
        <v>370198</v>
      </c>
      <c r="O187">
        <v>322778</v>
      </c>
      <c r="P187">
        <v>310795</v>
      </c>
      <c r="Q187">
        <f t="shared" si="2"/>
        <v>4954189</v>
      </c>
    </row>
    <row r="188" spans="1:17" x14ac:dyDescent="0.25">
      <c r="A188">
        <v>520.80000000000007</v>
      </c>
      <c r="B188">
        <v>365985</v>
      </c>
      <c r="C188">
        <v>201505</v>
      </c>
      <c r="D188">
        <v>514238</v>
      </c>
      <c r="E188">
        <v>344627</v>
      </c>
      <c r="F188">
        <v>200915</v>
      </c>
      <c r="G188">
        <v>556602</v>
      </c>
      <c r="H188">
        <v>343908</v>
      </c>
      <c r="I188">
        <v>212591</v>
      </c>
      <c r="J188">
        <v>344515</v>
      </c>
      <c r="K188">
        <v>306579</v>
      </c>
      <c r="L188">
        <v>208188</v>
      </c>
      <c r="M188">
        <v>353436</v>
      </c>
      <c r="N188">
        <v>354523</v>
      </c>
      <c r="O188">
        <v>332318</v>
      </c>
      <c r="P188">
        <v>319365</v>
      </c>
      <c r="Q188">
        <f t="shared" si="2"/>
        <v>4959295</v>
      </c>
    </row>
    <row r="189" spans="1:17" x14ac:dyDescent="0.25">
      <c r="A189">
        <v>523.6</v>
      </c>
      <c r="B189">
        <v>351021</v>
      </c>
      <c r="C189">
        <v>193185</v>
      </c>
      <c r="D189">
        <v>519137</v>
      </c>
      <c r="E189">
        <v>341419</v>
      </c>
      <c r="F189">
        <v>199353</v>
      </c>
      <c r="G189">
        <v>552763</v>
      </c>
      <c r="H189">
        <v>337137</v>
      </c>
      <c r="I189">
        <v>201404</v>
      </c>
      <c r="J189">
        <v>346415</v>
      </c>
      <c r="K189">
        <v>300895</v>
      </c>
      <c r="L189">
        <v>210191</v>
      </c>
      <c r="M189">
        <v>344377</v>
      </c>
      <c r="N189">
        <v>371053</v>
      </c>
      <c r="O189">
        <v>329091</v>
      </c>
      <c r="P189">
        <v>313501</v>
      </c>
      <c r="Q189">
        <f t="shared" si="2"/>
        <v>4910942</v>
      </c>
    </row>
    <row r="190" spans="1:17" x14ac:dyDescent="0.25">
      <c r="A190">
        <v>526.4</v>
      </c>
      <c r="B190">
        <v>363478</v>
      </c>
      <c r="C190">
        <v>201445</v>
      </c>
      <c r="D190">
        <v>508406</v>
      </c>
      <c r="E190">
        <v>342180</v>
      </c>
      <c r="F190">
        <v>198790</v>
      </c>
      <c r="G190">
        <v>539086</v>
      </c>
      <c r="H190">
        <v>346451</v>
      </c>
      <c r="I190">
        <v>202878</v>
      </c>
      <c r="J190">
        <v>342013</v>
      </c>
      <c r="K190">
        <v>313461</v>
      </c>
      <c r="L190">
        <v>209672</v>
      </c>
      <c r="M190">
        <v>355119</v>
      </c>
      <c r="N190">
        <v>371973</v>
      </c>
      <c r="O190">
        <v>336832</v>
      </c>
      <c r="P190">
        <v>324055</v>
      </c>
      <c r="Q190">
        <f t="shared" si="2"/>
        <v>4955839</v>
      </c>
    </row>
    <row r="191" spans="1:17" x14ac:dyDescent="0.25">
      <c r="A191">
        <v>529.20000000000005</v>
      </c>
      <c r="B191">
        <v>350373</v>
      </c>
      <c r="C191">
        <v>195892</v>
      </c>
      <c r="D191">
        <v>498811</v>
      </c>
      <c r="E191">
        <v>350853</v>
      </c>
      <c r="F191">
        <v>198132</v>
      </c>
      <c r="G191">
        <v>519938</v>
      </c>
      <c r="H191">
        <v>348757</v>
      </c>
      <c r="I191">
        <v>199459</v>
      </c>
      <c r="J191">
        <v>344889</v>
      </c>
      <c r="K191">
        <v>296957</v>
      </c>
      <c r="L191">
        <v>200379</v>
      </c>
      <c r="M191">
        <v>347272</v>
      </c>
      <c r="N191">
        <v>363059</v>
      </c>
      <c r="O191">
        <v>321694</v>
      </c>
      <c r="P191">
        <v>309257</v>
      </c>
      <c r="Q191">
        <f t="shared" si="2"/>
        <v>4845722</v>
      </c>
    </row>
    <row r="192" spans="1:17" x14ac:dyDescent="0.25">
      <c r="A192">
        <v>532</v>
      </c>
      <c r="B192">
        <v>360519</v>
      </c>
      <c r="C192">
        <v>196072</v>
      </c>
      <c r="D192">
        <v>518839</v>
      </c>
      <c r="E192">
        <v>347849</v>
      </c>
      <c r="F192">
        <v>197170</v>
      </c>
      <c r="G192">
        <v>541116</v>
      </c>
      <c r="H192">
        <v>350384</v>
      </c>
      <c r="I192">
        <v>198584</v>
      </c>
      <c r="J192">
        <v>352165</v>
      </c>
      <c r="K192">
        <v>304921</v>
      </c>
      <c r="L192">
        <v>201581</v>
      </c>
      <c r="M192">
        <v>356067</v>
      </c>
      <c r="N192">
        <v>368265</v>
      </c>
      <c r="O192">
        <v>318005</v>
      </c>
      <c r="P192">
        <v>315395</v>
      </c>
      <c r="Q192">
        <f t="shared" si="2"/>
        <v>4926932</v>
      </c>
    </row>
    <row r="193" spans="1:17" x14ac:dyDescent="0.25">
      <c r="A193">
        <v>534.80000000000007</v>
      </c>
      <c r="B193">
        <v>358062</v>
      </c>
      <c r="C193">
        <v>188944</v>
      </c>
      <c r="D193">
        <v>510145</v>
      </c>
      <c r="E193">
        <v>346540</v>
      </c>
      <c r="F193">
        <v>195296</v>
      </c>
      <c r="G193">
        <v>527950</v>
      </c>
      <c r="H193">
        <v>343504</v>
      </c>
      <c r="I193">
        <v>199664</v>
      </c>
      <c r="J193">
        <v>346789</v>
      </c>
      <c r="K193">
        <v>312865</v>
      </c>
      <c r="L193">
        <v>209814</v>
      </c>
      <c r="M193">
        <v>361792</v>
      </c>
      <c r="N193">
        <v>373764</v>
      </c>
      <c r="O193">
        <v>326634</v>
      </c>
      <c r="P193">
        <v>317171</v>
      </c>
      <c r="Q193">
        <f t="shared" si="2"/>
        <v>4918934</v>
      </c>
    </row>
    <row r="194" spans="1:17" x14ac:dyDescent="0.25">
      <c r="A194">
        <v>537.6</v>
      </c>
      <c r="B194">
        <v>356955</v>
      </c>
      <c r="C194">
        <v>197255</v>
      </c>
      <c r="D194">
        <v>510990</v>
      </c>
      <c r="E194">
        <v>348123</v>
      </c>
      <c r="F194">
        <v>201431</v>
      </c>
      <c r="G194">
        <v>530216</v>
      </c>
      <c r="H194">
        <v>352563</v>
      </c>
      <c r="I194">
        <v>202566</v>
      </c>
      <c r="J194">
        <v>342969</v>
      </c>
      <c r="K194">
        <v>299887</v>
      </c>
      <c r="L194">
        <v>200828</v>
      </c>
      <c r="M194">
        <v>357859</v>
      </c>
      <c r="N194">
        <v>368318</v>
      </c>
      <c r="O194">
        <v>324703</v>
      </c>
      <c r="P194">
        <v>314334</v>
      </c>
      <c r="Q194">
        <f t="shared" si="2"/>
        <v>4908997</v>
      </c>
    </row>
    <row r="195" spans="1:17" x14ac:dyDescent="0.25">
      <c r="A195">
        <v>540.4</v>
      </c>
      <c r="B195">
        <v>355089</v>
      </c>
      <c r="C195">
        <v>197048</v>
      </c>
      <c r="D195">
        <v>498870</v>
      </c>
      <c r="E195">
        <v>343390</v>
      </c>
      <c r="F195">
        <v>196025</v>
      </c>
      <c r="G195">
        <v>502037</v>
      </c>
      <c r="H195">
        <v>347071</v>
      </c>
      <c r="I195">
        <v>197373</v>
      </c>
      <c r="J195">
        <v>346883</v>
      </c>
      <c r="K195">
        <v>300077</v>
      </c>
      <c r="L195">
        <v>202578</v>
      </c>
      <c r="M195">
        <v>350682</v>
      </c>
      <c r="N195">
        <v>361902</v>
      </c>
      <c r="O195">
        <v>320884</v>
      </c>
      <c r="P195">
        <v>328401</v>
      </c>
      <c r="Q195">
        <f t="shared" si="2"/>
        <v>4848310</v>
      </c>
    </row>
    <row r="196" spans="1:17" x14ac:dyDescent="0.25">
      <c r="A196">
        <v>543.20000000000005</v>
      </c>
      <c r="B196">
        <v>358552</v>
      </c>
      <c r="C196">
        <v>193649</v>
      </c>
      <c r="D196">
        <v>493623</v>
      </c>
      <c r="E196">
        <v>343821</v>
      </c>
      <c r="F196">
        <v>201436</v>
      </c>
      <c r="G196">
        <v>520165</v>
      </c>
      <c r="H196">
        <v>340897</v>
      </c>
      <c r="I196">
        <v>203169</v>
      </c>
      <c r="J196">
        <v>342810</v>
      </c>
      <c r="K196">
        <v>288307</v>
      </c>
      <c r="L196">
        <v>207325</v>
      </c>
      <c r="M196">
        <v>346419</v>
      </c>
      <c r="N196">
        <v>367461</v>
      </c>
      <c r="O196">
        <v>330800</v>
      </c>
      <c r="P196">
        <v>319079</v>
      </c>
      <c r="Q196">
        <f t="shared" ref="Q196:Q202" si="3">SUM(B196:P196)</f>
        <v>4857513</v>
      </c>
    </row>
    <row r="197" spans="1:17" x14ac:dyDescent="0.25">
      <c r="A197">
        <v>546</v>
      </c>
      <c r="B197">
        <v>357375</v>
      </c>
      <c r="C197">
        <v>201889</v>
      </c>
      <c r="D197">
        <v>504985</v>
      </c>
      <c r="E197">
        <v>353843</v>
      </c>
      <c r="F197">
        <v>200408</v>
      </c>
      <c r="G197">
        <v>517512</v>
      </c>
      <c r="H197">
        <v>342823</v>
      </c>
      <c r="I197">
        <v>206273</v>
      </c>
      <c r="J197">
        <v>341737</v>
      </c>
      <c r="K197">
        <v>290504</v>
      </c>
      <c r="L197">
        <v>200993</v>
      </c>
      <c r="M197">
        <v>346790</v>
      </c>
      <c r="N197">
        <v>346481</v>
      </c>
      <c r="O197">
        <v>314261</v>
      </c>
      <c r="P197">
        <v>303673</v>
      </c>
      <c r="Q197">
        <f t="shared" si="3"/>
        <v>4829547</v>
      </c>
    </row>
    <row r="198" spans="1:17" x14ac:dyDescent="0.25">
      <c r="A198">
        <v>548.80000000000007</v>
      </c>
      <c r="B198">
        <v>352573</v>
      </c>
      <c r="C198">
        <v>201378</v>
      </c>
      <c r="D198">
        <v>492659</v>
      </c>
      <c r="E198">
        <v>353335</v>
      </c>
      <c r="F198">
        <v>203203</v>
      </c>
      <c r="G198">
        <v>530748</v>
      </c>
      <c r="H198">
        <v>343476</v>
      </c>
      <c r="I198">
        <v>212578</v>
      </c>
      <c r="J198">
        <v>353788</v>
      </c>
      <c r="K198">
        <v>301212</v>
      </c>
      <c r="L198">
        <v>214599</v>
      </c>
      <c r="M198">
        <v>352064</v>
      </c>
      <c r="N198">
        <v>350390</v>
      </c>
      <c r="O198">
        <v>325800</v>
      </c>
      <c r="P198">
        <v>333050</v>
      </c>
      <c r="Q198">
        <f t="shared" si="3"/>
        <v>4920853</v>
      </c>
    </row>
    <row r="199" spans="1:17" x14ac:dyDescent="0.25">
      <c r="A199">
        <v>551.6</v>
      </c>
      <c r="B199">
        <v>368919</v>
      </c>
      <c r="C199">
        <v>202460</v>
      </c>
      <c r="D199">
        <v>502005</v>
      </c>
      <c r="E199">
        <v>352219</v>
      </c>
      <c r="F199">
        <v>197281</v>
      </c>
      <c r="G199">
        <v>533065</v>
      </c>
      <c r="H199">
        <v>349420</v>
      </c>
      <c r="I199">
        <v>200225</v>
      </c>
      <c r="J199">
        <v>336048</v>
      </c>
      <c r="K199">
        <v>298654</v>
      </c>
      <c r="L199">
        <v>207839</v>
      </c>
      <c r="M199">
        <v>342684</v>
      </c>
      <c r="N199">
        <v>361480</v>
      </c>
      <c r="O199">
        <v>329422</v>
      </c>
      <c r="P199">
        <v>333928</v>
      </c>
      <c r="Q199">
        <f t="shared" si="3"/>
        <v>4915649</v>
      </c>
    </row>
    <row r="200" spans="1:17" x14ac:dyDescent="0.25">
      <c r="A200">
        <v>554.4</v>
      </c>
      <c r="B200">
        <v>355552</v>
      </c>
      <c r="C200">
        <v>193571</v>
      </c>
      <c r="D200">
        <v>493272</v>
      </c>
      <c r="E200">
        <v>355955</v>
      </c>
      <c r="F200">
        <v>203011</v>
      </c>
      <c r="G200">
        <v>525275</v>
      </c>
      <c r="H200">
        <v>347191</v>
      </c>
      <c r="I200">
        <v>201019</v>
      </c>
      <c r="J200">
        <v>344372</v>
      </c>
      <c r="K200">
        <v>292680</v>
      </c>
      <c r="L200">
        <v>213501</v>
      </c>
      <c r="M200">
        <v>350692</v>
      </c>
      <c r="N200">
        <v>363710</v>
      </c>
      <c r="O200">
        <v>338230</v>
      </c>
      <c r="P200">
        <v>338637</v>
      </c>
      <c r="Q200">
        <f t="shared" si="3"/>
        <v>4916668</v>
      </c>
    </row>
    <row r="201" spans="1:17" x14ac:dyDescent="0.25">
      <c r="A201">
        <v>557.20000000000005</v>
      </c>
      <c r="B201">
        <v>359573</v>
      </c>
      <c r="C201">
        <v>199831</v>
      </c>
      <c r="D201">
        <v>495306</v>
      </c>
      <c r="E201">
        <v>348324</v>
      </c>
      <c r="F201">
        <v>207618</v>
      </c>
      <c r="G201">
        <v>527333</v>
      </c>
      <c r="H201">
        <v>349345</v>
      </c>
      <c r="I201">
        <v>214090</v>
      </c>
      <c r="J201">
        <v>343301</v>
      </c>
      <c r="K201">
        <v>309321</v>
      </c>
      <c r="L201">
        <v>207295</v>
      </c>
      <c r="M201">
        <v>351574</v>
      </c>
      <c r="N201">
        <v>362240</v>
      </c>
      <c r="O201">
        <v>340748</v>
      </c>
      <c r="P201">
        <v>342107</v>
      </c>
      <c r="Q201">
        <f t="shared" si="3"/>
        <v>4958006</v>
      </c>
    </row>
    <row r="202" spans="1:17" x14ac:dyDescent="0.25">
      <c r="A202">
        <v>560</v>
      </c>
      <c r="B202">
        <v>356864</v>
      </c>
      <c r="C202">
        <v>206654</v>
      </c>
      <c r="D202">
        <v>507109</v>
      </c>
      <c r="E202">
        <v>356053</v>
      </c>
      <c r="F202">
        <v>201060</v>
      </c>
      <c r="G202">
        <v>526776</v>
      </c>
      <c r="H202">
        <v>342713</v>
      </c>
      <c r="I202">
        <v>209115</v>
      </c>
      <c r="J202">
        <v>345796</v>
      </c>
      <c r="K202">
        <v>295218</v>
      </c>
      <c r="L202">
        <v>206694</v>
      </c>
      <c r="M202">
        <v>352423</v>
      </c>
      <c r="N202">
        <v>359983</v>
      </c>
      <c r="O202">
        <v>334281</v>
      </c>
      <c r="P202">
        <v>327777</v>
      </c>
      <c r="Q202">
        <f t="shared" si="3"/>
        <v>4928516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160A-28F7-45E8-A5DB-2C1589451519}">
  <sheetPr codeName="Tabelle7"/>
  <dimension ref="A1:I104"/>
  <sheetViews>
    <sheetView workbookViewId="0">
      <selection activeCell="K10" sqref="K10"/>
    </sheetView>
  </sheetViews>
  <sheetFormatPr baseColWidth="10" defaultRowHeight="15" x14ac:dyDescent="0.25"/>
  <sheetData>
    <row r="1" spans="1:9" x14ac:dyDescent="0.25">
      <c r="B1" t="s">
        <v>28</v>
      </c>
    </row>
    <row r="2" spans="1:9" x14ac:dyDescent="0.25">
      <c r="A2" s="1" t="s">
        <v>29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</v>
      </c>
      <c r="I2" s="1" t="s">
        <v>41</v>
      </c>
    </row>
    <row r="3" spans="1:9" x14ac:dyDescent="0.25">
      <c r="A3">
        <v>2.4000000000000004</v>
      </c>
      <c r="B3">
        <v>793682</v>
      </c>
      <c r="C3">
        <v>1028815</v>
      </c>
      <c r="D3">
        <v>824774</v>
      </c>
      <c r="E3">
        <v>1062349</v>
      </c>
      <c r="F3">
        <v>841017</v>
      </c>
      <c r="G3">
        <v>1079890</v>
      </c>
      <c r="H3">
        <v>848039</v>
      </c>
      <c r="I3">
        <f>SUM(B3:H3)</f>
        <v>6478566</v>
      </c>
    </row>
    <row r="4" spans="1:9" x14ac:dyDescent="0.25">
      <c r="A4">
        <v>4.8000000000000007</v>
      </c>
      <c r="B4">
        <v>721982</v>
      </c>
      <c r="C4">
        <v>944951</v>
      </c>
      <c r="D4">
        <v>712899</v>
      </c>
      <c r="E4">
        <v>953973</v>
      </c>
      <c r="F4">
        <v>717809</v>
      </c>
      <c r="G4">
        <v>958887</v>
      </c>
      <c r="H4">
        <v>748063</v>
      </c>
      <c r="I4">
        <f t="shared" ref="I4:I67" si="0">SUM(B4:H4)</f>
        <v>5758564</v>
      </c>
    </row>
    <row r="5" spans="1:9" x14ac:dyDescent="0.25">
      <c r="A5">
        <v>7.2</v>
      </c>
      <c r="B5">
        <v>693301</v>
      </c>
      <c r="C5">
        <v>940425</v>
      </c>
      <c r="D5">
        <v>710863</v>
      </c>
      <c r="E5">
        <v>945326</v>
      </c>
      <c r="F5">
        <v>715157</v>
      </c>
      <c r="G5">
        <v>951632</v>
      </c>
      <c r="H5">
        <v>736160</v>
      </c>
      <c r="I5">
        <f t="shared" si="0"/>
        <v>5692864</v>
      </c>
    </row>
    <row r="6" spans="1:9" x14ac:dyDescent="0.25">
      <c r="A6">
        <v>9.6000000000000014</v>
      </c>
      <c r="B6">
        <v>691559</v>
      </c>
      <c r="C6">
        <v>925194</v>
      </c>
      <c r="D6">
        <v>692456</v>
      </c>
      <c r="E6">
        <v>958905</v>
      </c>
      <c r="F6">
        <v>724565</v>
      </c>
      <c r="G6">
        <v>967777</v>
      </c>
      <c r="H6">
        <v>727678</v>
      </c>
      <c r="I6">
        <f t="shared" si="0"/>
        <v>5688134</v>
      </c>
    </row>
    <row r="7" spans="1:9" x14ac:dyDescent="0.25">
      <c r="A7">
        <v>12</v>
      </c>
      <c r="B7">
        <v>695955</v>
      </c>
      <c r="C7">
        <v>923282</v>
      </c>
      <c r="D7">
        <v>714794</v>
      </c>
      <c r="E7">
        <v>971259</v>
      </c>
      <c r="F7">
        <v>744627</v>
      </c>
      <c r="G7">
        <v>972434</v>
      </c>
      <c r="H7">
        <v>742473</v>
      </c>
      <c r="I7">
        <f t="shared" si="0"/>
        <v>5764824</v>
      </c>
    </row>
    <row r="8" spans="1:9" x14ac:dyDescent="0.25">
      <c r="A8">
        <v>14.4</v>
      </c>
      <c r="B8">
        <v>694976</v>
      </c>
      <c r="C8">
        <v>913508</v>
      </c>
      <c r="D8">
        <v>721173</v>
      </c>
      <c r="E8">
        <v>969985</v>
      </c>
      <c r="F8">
        <v>735928</v>
      </c>
      <c r="G8">
        <v>991199</v>
      </c>
      <c r="H8">
        <v>747361</v>
      </c>
      <c r="I8">
        <f t="shared" si="0"/>
        <v>5774130</v>
      </c>
    </row>
    <row r="9" spans="1:9" x14ac:dyDescent="0.25">
      <c r="A9">
        <v>16.8</v>
      </c>
      <c r="B9">
        <v>671836</v>
      </c>
      <c r="C9">
        <v>916375</v>
      </c>
      <c r="D9">
        <v>709379</v>
      </c>
      <c r="E9">
        <v>967031</v>
      </c>
      <c r="F9">
        <v>727796</v>
      </c>
      <c r="G9">
        <v>988453</v>
      </c>
      <c r="H9">
        <v>743700</v>
      </c>
      <c r="I9">
        <f t="shared" si="0"/>
        <v>5724570</v>
      </c>
    </row>
    <row r="10" spans="1:9" x14ac:dyDescent="0.25">
      <c r="A10">
        <v>19.200000000000003</v>
      </c>
      <c r="B10">
        <v>699056</v>
      </c>
      <c r="C10">
        <v>955902</v>
      </c>
      <c r="D10">
        <v>718007</v>
      </c>
      <c r="E10">
        <v>981265</v>
      </c>
      <c r="F10">
        <v>719756</v>
      </c>
      <c r="G10">
        <v>990263</v>
      </c>
      <c r="H10">
        <v>715348</v>
      </c>
      <c r="I10">
        <f t="shared" si="0"/>
        <v>5779597</v>
      </c>
    </row>
    <row r="11" spans="1:9" x14ac:dyDescent="0.25">
      <c r="A11">
        <v>21.6</v>
      </c>
      <c r="B11">
        <v>694163</v>
      </c>
      <c r="C11">
        <v>928996</v>
      </c>
      <c r="D11">
        <v>708901</v>
      </c>
      <c r="E11">
        <v>1004989</v>
      </c>
      <c r="F11">
        <v>724530</v>
      </c>
      <c r="G11">
        <v>1004392</v>
      </c>
      <c r="H11">
        <v>729320</v>
      </c>
      <c r="I11">
        <f t="shared" si="0"/>
        <v>5795291</v>
      </c>
    </row>
    <row r="12" spans="1:9" x14ac:dyDescent="0.25">
      <c r="A12">
        <v>24</v>
      </c>
      <c r="B12">
        <v>696363</v>
      </c>
      <c r="C12">
        <v>956271</v>
      </c>
      <c r="D12">
        <v>700381</v>
      </c>
      <c r="E12">
        <v>994335</v>
      </c>
      <c r="F12">
        <v>702806</v>
      </c>
      <c r="G12">
        <v>963041</v>
      </c>
      <c r="H12">
        <v>734521</v>
      </c>
      <c r="I12">
        <f t="shared" si="0"/>
        <v>5747718</v>
      </c>
    </row>
    <row r="13" spans="1:9" x14ac:dyDescent="0.25">
      <c r="A13">
        <v>26.400000000000002</v>
      </c>
      <c r="B13">
        <v>694530</v>
      </c>
      <c r="C13">
        <v>943992</v>
      </c>
      <c r="D13">
        <v>710303</v>
      </c>
      <c r="E13">
        <v>985849</v>
      </c>
      <c r="F13">
        <v>731893</v>
      </c>
      <c r="G13">
        <v>990071</v>
      </c>
      <c r="H13">
        <v>701288</v>
      </c>
      <c r="I13">
        <f t="shared" si="0"/>
        <v>5757926</v>
      </c>
    </row>
    <row r="14" spans="1:9" x14ac:dyDescent="0.25">
      <c r="A14">
        <v>28.8</v>
      </c>
      <c r="B14">
        <v>709309</v>
      </c>
      <c r="C14">
        <v>943818</v>
      </c>
      <c r="D14">
        <v>706912</v>
      </c>
      <c r="E14">
        <v>963252</v>
      </c>
      <c r="F14">
        <v>712570</v>
      </c>
      <c r="G14">
        <v>980853</v>
      </c>
      <c r="H14">
        <v>726491</v>
      </c>
      <c r="I14">
        <f t="shared" si="0"/>
        <v>5743205</v>
      </c>
    </row>
    <row r="15" spans="1:9" x14ac:dyDescent="0.25">
      <c r="A15">
        <v>31.200000000000003</v>
      </c>
      <c r="B15">
        <v>692350</v>
      </c>
      <c r="C15">
        <v>928186</v>
      </c>
      <c r="D15">
        <v>699560</v>
      </c>
      <c r="E15">
        <v>975490</v>
      </c>
      <c r="F15">
        <v>705303</v>
      </c>
      <c r="G15">
        <v>1000153</v>
      </c>
      <c r="H15">
        <v>717118</v>
      </c>
      <c r="I15">
        <f t="shared" si="0"/>
        <v>5718160</v>
      </c>
    </row>
    <row r="16" spans="1:9" x14ac:dyDescent="0.25">
      <c r="A16">
        <v>33.6</v>
      </c>
      <c r="B16">
        <v>685235</v>
      </c>
      <c r="C16">
        <v>911963</v>
      </c>
      <c r="D16">
        <v>708417</v>
      </c>
      <c r="E16">
        <v>968827</v>
      </c>
      <c r="F16">
        <v>713890</v>
      </c>
      <c r="G16">
        <v>974913</v>
      </c>
      <c r="H16">
        <v>718377</v>
      </c>
      <c r="I16">
        <f t="shared" si="0"/>
        <v>5681622</v>
      </c>
    </row>
    <row r="17" spans="1:9" x14ac:dyDescent="0.25">
      <c r="A17">
        <v>36</v>
      </c>
      <c r="B17">
        <v>694850</v>
      </c>
      <c r="C17">
        <v>910729</v>
      </c>
      <c r="D17">
        <v>695108</v>
      </c>
      <c r="E17">
        <v>972794</v>
      </c>
      <c r="F17">
        <v>710588</v>
      </c>
      <c r="G17">
        <v>969056</v>
      </c>
      <c r="H17">
        <v>700615</v>
      </c>
      <c r="I17">
        <f t="shared" si="0"/>
        <v>5653740</v>
      </c>
    </row>
    <row r="18" spans="1:9" x14ac:dyDescent="0.25">
      <c r="A18">
        <v>38.400000000000006</v>
      </c>
      <c r="B18">
        <v>693794</v>
      </c>
      <c r="C18">
        <v>918815</v>
      </c>
      <c r="D18">
        <v>702967</v>
      </c>
      <c r="E18">
        <v>964325</v>
      </c>
      <c r="F18">
        <v>713669</v>
      </c>
      <c r="G18">
        <v>977654</v>
      </c>
      <c r="H18">
        <v>717417</v>
      </c>
      <c r="I18">
        <f t="shared" si="0"/>
        <v>5688641</v>
      </c>
    </row>
    <row r="19" spans="1:9" x14ac:dyDescent="0.25">
      <c r="A19">
        <v>40.800000000000004</v>
      </c>
      <c r="B19">
        <v>682628</v>
      </c>
      <c r="C19">
        <v>931552</v>
      </c>
      <c r="D19">
        <v>693642</v>
      </c>
      <c r="E19">
        <v>983003</v>
      </c>
      <c r="F19">
        <v>703227</v>
      </c>
      <c r="G19">
        <v>978277</v>
      </c>
      <c r="H19">
        <v>702118</v>
      </c>
      <c r="I19">
        <f t="shared" si="0"/>
        <v>5674447</v>
      </c>
    </row>
    <row r="20" spans="1:9" x14ac:dyDescent="0.25">
      <c r="A20">
        <v>43.2</v>
      </c>
      <c r="B20">
        <v>698571</v>
      </c>
      <c r="C20">
        <v>927927</v>
      </c>
      <c r="D20">
        <v>694416</v>
      </c>
      <c r="E20">
        <v>952734</v>
      </c>
      <c r="F20">
        <v>698524</v>
      </c>
      <c r="G20">
        <v>973844</v>
      </c>
      <c r="H20">
        <v>730476</v>
      </c>
      <c r="I20">
        <f t="shared" si="0"/>
        <v>5676492</v>
      </c>
    </row>
    <row r="21" spans="1:9" x14ac:dyDescent="0.25">
      <c r="A21">
        <v>45.6</v>
      </c>
      <c r="B21">
        <v>707944</v>
      </c>
      <c r="C21">
        <v>921803</v>
      </c>
      <c r="D21">
        <v>711213</v>
      </c>
      <c r="E21">
        <v>954024</v>
      </c>
      <c r="F21">
        <v>720848</v>
      </c>
      <c r="G21">
        <v>972771</v>
      </c>
      <c r="H21">
        <v>717977</v>
      </c>
      <c r="I21">
        <f t="shared" si="0"/>
        <v>5706580</v>
      </c>
    </row>
    <row r="22" spans="1:9" x14ac:dyDescent="0.25">
      <c r="A22">
        <v>48</v>
      </c>
      <c r="B22">
        <v>717487</v>
      </c>
      <c r="C22">
        <v>912060</v>
      </c>
      <c r="D22">
        <v>698262</v>
      </c>
      <c r="E22">
        <v>951165</v>
      </c>
      <c r="F22">
        <v>727015</v>
      </c>
      <c r="G22">
        <v>987397</v>
      </c>
      <c r="H22">
        <v>700791</v>
      </c>
      <c r="I22">
        <f t="shared" si="0"/>
        <v>5694177</v>
      </c>
    </row>
    <row r="23" spans="1:9" x14ac:dyDescent="0.25">
      <c r="A23">
        <v>50.400000000000006</v>
      </c>
      <c r="B23">
        <v>696460</v>
      </c>
      <c r="C23">
        <v>899724</v>
      </c>
      <c r="D23">
        <v>701877</v>
      </c>
      <c r="E23">
        <v>942008</v>
      </c>
      <c r="F23">
        <v>697517</v>
      </c>
      <c r="G23">
        <v>974481</v>
      </c>
      <c r="H23">
        <v>713774</v>
      </c>
      <c r="I23">
        <f t="shared" si="0"/>
        <v>5625841</v>
      </c>
    </row>
    <row r="24" spans="1:9" x14ac:dyDescent="0.25">
      <c r="A24">
        <v>52.800000000000004</v>
      </c>
      <c r="B24">
        <v>686186</v>
      </c>
      <c r="C24">
        <v>882932</v>
      </c>
      <c r="D24">
        <v>696855</v>
      </c>
      <c r="E24">
        <v>944211</v>
      </c>
      <c r="F24">
        <v>706084</v>
      </c>
      <c r="G24">
        <v>971059</v>
      </c>
      <c r="H24">
        <v>721250</v>
      </c>
      <c r="I24">
        <f t="shared" si="0"/>
        <v>5608577</v>
      </c>
    </row>
    <row r="25" spans="1:9" x14ac:dyDescent="0.25">
      <c r="A25">
        <v>55.2</v>
      </c>
      <c r="B25">
        <v>685355</v>
      </c>
      <c r="C25">
        <v>905944</v>
      </c>
      <c r="D25">
        <v>708556</v>
      </c>
      <c r="E25">
        <v>968178</v>
      </c>
      <c r="F25">
        <v>700284</v>
      </c>
      <c r="G25">
        <v>974386</v>
      </c>
      <c r="H25">
        <v>691780</v>
      </c>
      <c r="I25">
        <f t="shared" si="0"/>
        <v>5634483</v>
      </c>
    </row>
    <row r="26" spans="1:9" x14ac:dyDescent="0.25">
      <c r="A26">
        <v>57.6</v>
      </c>
      <c r="B26">
        <v>709608</v>
      </c>
      <c r="C26">
        <v>936026</v>
      </c>
      <c r="D26">
        <v>701424</v>
      </c>
      <c r="E26">
        <v>970596</v>
      </c>
      <c r="F26">
        <v>711100</v>
      </c>
      <c r="G26">
        <v>981713</v>
      </c>
      <c r="H26">
        <v>716631</v>
      </c>
      <c r="I26">
        <f t="shared" si="0"/>
        <v>5727098</v>
      </c>
    </row>
    <row r="27" spans="1:9" x14ac:dyDescent="0.25">
      <c r="A27">
        <v>60</v>
      </c>
      <c r="B27">
        <v>729107</v>
      </c>
      <c r="C27">
        <v>918005</v>
      </c>
      <c r="D27">
        <v>717626</v>
      </c>
      <c r="E27">
        <v>960960</v>
      </c>
      <c r="F27">
        <v>711935</v>
      </c>
      <c r="G27">
        <v>960855</v>
      </c>
      <c r="H27">
        <v>724311</v>
      </c>
      <c r="I27">
        <f t="shared" si="0"/>
        <v>5722799</v>
      </c>
    </row>
    <row r="28" spans="1:9" x14ac:dyDescent="0.25">
      <c r="A28">
        <v>62.400000000000006</v>
      </c>
      <c r="B28">
        <v>726437</v>
      </c>
      <c r="C28">
        <v>926579</v>
      </c>
      <c r="D28">
        <v>708620</v>
      </c>
      <c r="E28">
        <v>947366</v>
      </c>
      <c r="F28">
        <v>717938</v>
      </c>
      <c r="G28">
        <v>965154</v>
      </c>
      <c r="H28">
        <v>708162</v>
      </c>
      <c r="I28">
        <f t="shared" si="0"/>
        <v>5700256</v>
      </c>
    </row>
    <row r="29" spans="1:9" x14ac:dyDescent="0.25">
      <c r="A29">
        <v>64.8</v>
      </c>
      <c r="B29">
        <v>721258</v>
      </c>
      <c r="C29">
        <v>900228</v>
      </c>
      <c r="D29">
        <v>722054</v>
      </c>
      <c r="E29">
        <v>939395</v>
      </c>
      <c r="F29">
        <v>707462</v>
      </c>
      <c r="G29">
        <v>959412</v>
      </c>
      <c r="H29">
        <v>719527</v>
      </c>
      <c r="I29">
        <f t="shared" si="0"/>
        <v>5669336</v>
      </c>
    </row>
    <row r="30" spans="1:9" x14ac:dyDescent="0.25">
      <c r="A30">
        <v>67.2</v>
      </c>
      <c r="B30">
        <v>711159</v>
      </c>
      <c r="C30">
        <v>904414</v>
      </c>
      <c r="D30">
        <v>709577</v>
      </c>
      <c r="E30">
        <v>942211</v>
      </c>
      <c r="F30">
        <v>732540</v>
      </c>
      <c r="G30">
        <v>968617</v>
      </c>
      <c r="H30">
        <v>710160</v>
      </c>
      <c r="I30">
        <f t="shared" si="0"/>
        <v>5678678</v>
      </c>
    </row>
    <row r="31" spans="1:9" x14ac:dyDescent="0.25">
      <c r="A31">
        <v>69.600000000000009</v>
      </c>
      <c r="B31">
        <v>715736</v>
      </c>
      <c r="C31">
        <v>905119</v>
      </c>
      <c r="D31">
        <v>728910</v>
      </c>
      <c r="E31">
        <v>948252</v>
      </c>
      <c r="F31">
        <v>732257</v>
      </c>
      <c r="G31">
        <v>975344</v>
      </c>
      <c r="H31">
        <v>712360</v>
      </c>
      <c r="I31">
        <f t="shared" si="0"/>
        <v>5717978</v>
      </c>
    </row>
    <row r="32" spans="1:9" x14ac:dyDescent="0.25">
      <c r="A32">
        <v>72</v>
      </c>
      <c r="B32">
        <v>727628</v>
      </c>
      <c r="C32">
        <v>908078</v>
      </c>
      <c r="D32">
        <v>720096</v>
      </c>
      <c r="E32">
        <v>940156</v>
      </c>
      <c r="F32">
        <v>721175</v>
      </c>
      <c r="G32">
        <v>960587</v>
      </c>
      <c r="H32">
        <v>709322</v>
      </c>
      <c r="I32">
        <f t="shared" si="0"/>
        <v>5687042</v>
      </c>
    </row>
    <row r="33" spans="1:9" x14ac:dyDescent="0.25">
      <c r="A33">
        <v>74.400000000000006</v>
      </c>
      <c r="B33">
        <v>714756</v>
      </c>
      <c r="C33">
        <v>904065</v>
      </c>
      <c r="D33">
        <v>724791</v>
      </c>
      <c r="E33">
        <v>938054</v>
      </c>
      <c r="F33">
        <v>723550</v>
      </c>
      <c r="G33">
        <v>962996</v>
      </c>
      <c r="H33">
        <v>701757</v>
      </c>
      <c r="I33">
        <f t="shared" si="0"/>
        <v>5669969</v>
      </c>
    </row>
    <row r="34" spans="1:9" x14ac:dyDescent="0.25">
      <c r="A34">
        <v>76.800000000000011</v>
      </c>
      <c r="B34">
        <v>713476</v>
      </c>
      <c r="C34">
        <v>906134</v>
      </c>
      <c r="D34">
        <v>710209</v>
      </c>
      <c r="E34">
        <v>936530</v>
      </c>
      <c r="F34">
        <v>730231</v>
      </c>
      <c r="G34">
        <v>974638</v>
      </c>
      <c r="H34">
        <v>715132</v>
      </c>
      <c r="I34">
        <f t="shared" si="0"/>
        <v>5686350</v>
      </c>
    </row>
    <row r="35" spans="1:9" x14ac:dyDescent="0.25">
      <c r="A35">
        <v>79.2</v>
      </c>
      <c r="B35">
        <v>701259</v>
      </c>
      <c r="C35">
        <v>887035</v>
      </c>
      <c r="D35">
        <v>697719</v>
      </c>
      <c r="E35">
        <v>951693</v>
      </c>
      <c r="F35">
        <v>694081</v>
      </c>
      <c r="G35">
        <v>952579</v>
      </c>
      <c r="H35">
        <v>708342</v>
      </c>
      <c r="I35">
        <f t="shared" si="0"/>
        <v>5592708</v>
      </c>
    </row>
    <row r="36" spans="1:9" x14ac:dyDescent="0.25">
      <c r="A36">
        <v>81.600000000000009</v>
      </c>
      <c r="B36">
        <v>697732</v>
      </c>
      <c r="C36">
        <v>907529</v>
      </c>
      <c r="D36">
        <v>708358</v>
      </c>
      <c r="E36">
        <v>937236</v>
      </c>
      <c r="F36">
        <v>710219</v>
      </c>
      <c r="G36">
        <v>960487</v>
      </c>
      <c r="H36">
        <v>708080</v>
      </c>
      <c r="I36">
        <f t="shared" si="0"/>
        <v>5629641</v>
      </c>
    </row>
    <row r="37" spans="1:9" x14ac:dyDescent="0.25">
      <c r="A37">
        <v>84</v>
      </c>
      <c r="B37">
        <v>684085</v>
      </c>
      <c r="C37">
        <v>894169</v>
      </c>
      <c r="D37">
        <v>683236</v>
      </c>
      <c r="E37">
        <v>925548</v>
      </c>
      <c r="F37">
        <v>693301</v>
      </c>
      <c r="G37">
        <v>941447</v>
      </c>
      <c r="H37">
        <v>707508</v>
      </c>
      <c r="I37">
        <f t="shared" si="0"/>
        <v>5529294</v>
      </c>
    </row>
    <row r="38" spans="1:9" x14ac:dyDescent="0.25">
      <c r="A38">
        <v>86.4</v>
      </c>
      <c r="B38">
        <v>684621</v>
      </c>
      <c r="C38">
        <v>878233</v>
      </c>
      <c r="D38">
        <v>683415</v>
      </c>
      <c r="E38">
        <v>935870</v>
      </c>
      <c r="F38">
        <v>710578</v>
      </c>
      <c r="G38">
        <v>956606</v>
      </c>
      <c r="H38">
        <v>708935</v>
      </c>
      <c r="I38">
        <f t="shared" si="0"/>
        <v>5558258</v>
      </c>
    </row>
    <row r="39" spans="1:9" x14ac:dyDescent="0.25">
      <c r="A39">
        <v>88.800000000000011</v>
      </c>
      <c r="B39">
        <v>660965</v>
      </c>
      <c r="C39">
        <v>874878</v>
      </c>
      <c r="D39">
        <v>684080</v>
      </c>
      <c r="E39">
        <v>954060</v>
      </c>
      <c r="F39">
        <v>665575</v>
      </c>
      <c r="G39">
        <v>959778</v>
      </c>
      <c r="H39">
        <v>703665</v>
      </c>
      <c r="I39">
        <f t="shared" si="0"/>
        <v>5503001</v>
      </c>
    </row>
    <row r="40" spans="1:9" x14ac:dyDescent="0.25">
      <c r="A40">
        <v>91.2</v>
      </c>
      <c r="B40">
        <v>655239</v>
      </c>
      <c r="C40">
        <v>849990</v>
      </c>
      <c r="D40">
        <v>676338</v>
      </c>
      <c r="E40">
        <v>914088</v>
      </c>
      <c r="F40">
        <v>673029</v>
      </c>
      <c r="G40">
        <v>931417</v>
      </c>
      <c r="H40">
        <v>680554</v>
      </c>
      <c r="I40">
        <f t="shared" si="0"/>
        <v>5380655</v>
      </c>
    </row>
    <row r="41" spans="1:9" x14ac:dyDescent="0.25">
      <c r="A41">
        <v>93.600000000000009</v>
      </c>
      <c r="B41">
        <v>684392</v>
      </c>
      <c r="C41">
        <v>879736</v>
      </c>
      <c r="D41">
        <v>689935</v>
      </c>
      <c r="E41">
        <v>921458</v>
      </c>
      <c r="F41">
        <v>691550</v>
      </c>
      <c r="G41">
        <v>946459</v>
      </c>
      <c r="H41">
        <v>683994</v>
      </c>
      <c r="I41">
        <f t="shared" si="0"/>
        <v>5497524</v>
      </c>
    </row>
    <row r="42" spans="1:9" x14ac:dyDescent="0.25">
      <c r="A42">
        <v>96</v>
      </c>
      <c r="B42">
        <v>679585</v>
      </c>
      <c r="C42">
        <v>880158</v>
      </c>
      <c r="D42">
        <v>676585</v>
      </c>
      <c r="E42">
        <v>920524</v>
      </c>
      <c r="F42">
        <v>687469</v>
      </c>
      <c r="G42">
        <v>936816</v>
      </c>
      <c r="H42">
        <v>693606</v>
      </c>
      <c r="I42">
        <f t="shared" si="0"/>
        <v>5474743</v>
      </c>
    </row>
    <row r="43" spans="1:9" x14ac:dyDescent="0.25">
      <c r="A43">
        <v>98.4</v>
      </c>
      <c r="B43">
        <v>652436</v>
      </c>
      <c r="C43">
        <v>879675</v>
      </c>
      <c r="D43">
        <v>672388</v>
      </c>
      <c r="E43">
        <v>927866</v>
      </c>
      <c r="F43">
        <v>681832</v>
      </c>
      <c r="G43">
        <v>966587</v>
      </c>
      <c r="H43">
        <v>666594</v>
      </c>
      <c r="I43">
        <f t="shared" si="0"/>
        <v>5447378</v>
      </c>
    </row>
    <row r="44" spans="1:9" x14ac:dyDescent="0.25">
      <c r="A44">
        <v>100.80000000000001</v>
      </c>
      <c r="B44">
        <v>657660</v>
      </c>
      <c r="C44">
        <v>883398</v>
      </c>
      <c r="D44">
        <v>657841</v>
      </c>
      <c r="E44">
        <v>928760</v>
      </c>
      <c r="F44">
        <v>680245</v>
      </c>
      <c r="G44">
        <v>941782</v>
      </c>
      <c r="H44">
        <v>687186</v>
      </c>
      <c r="I44">
        <f t="shared" si="0"/>
        <v>5436872</v>
      </c>
    </row>
    <row r="45" spans="1:9" x14ac:dyDescent="0.25">
      <c r="A45">
        <v>103.2</v>
      </c>
      <c r="B45">
        <v>669175</v>
      </c>
      <c r="C45">
        <v>879484</v>
      </c>
      <c r="D45">
        <v>666102</v>
      </c>
      <c r="E45">
        <v>900427</v>
      </c>
      <c r="F45">
        <v>686785</v>
      </c>
      <c r="G45">
        <v>940952</v>
      </c>
      <c r="H45">
        <v>683806</v>
      </c>
      <c r="I45">
        <f t="shared" si="0"/>
        <v>5426731</v>
      </c>
    </row>
    <row r="46" spans="1:9" x14ac:dyDescent="0.25">
      <c r="A46">
        <v>105.60000000000001</v>
      </c>
      <c r="B46">
        <v>691981</v>
      </c>
      <c r="C46">
        <v>888317</v>
      </c>
      <c r="D46">
        <v>694696</v>
      </c>
      <c r="E46">
        <v>928170</v>
      </c>
      <c r="F46">
        <v>686896</v>
      </c>
      <c r="G46">
        <v>940380</v>
      </c>
      <c r="H46">
        <v>688060</v>
      </c>
      <c r="I46">
        <f t="shared" si="0"/>
        <v>5518500</v>
      </c>
    </row>
    <row r="47" spans="1:9" x14ac:dyDescent="0.25">
      <c r="A47">
        <v>108</v>
      </c>
      <c r="B47">
        <v>668442</v>
      </c>
      <c r="C47">
        <v>880270</v>
      </c>
      <c r="D47">
        <v>693675</v>
      </c>
      <c r="E47">
        <v>931305</v>
      </c>
      <c r="F47">
        <v>685304</v>
      </c>
      <c r="G47">
        <v>923936</v>
      </c>
      <c r="H47">
        <v>684959</v>
      </c>
      <c r="I47">
        <f t="shared" si="0"/>
        <v>5467891</v>
      </c>
    </row>
    <row r="48" spans="1:9" x14ac:dyDescent="0.25">
      <c r="A48">
        <v>110.4</v>
      </c>
      <c r="B48">
        <v>674007</v>
      </c>
      <c r="C48">
        <v>862948</v>
      </c>
      <c r="D48">
        <v>690059</v>
      </c>
      <c r="E48">
        <v>912093</v>
      </c>
      <c r="F48">
        <v>680904</v>
      </c>
      <c r="G48">
        <v>920345</v>
      </c>
      <c r="H48">
        <v>672547</v>
      </c>
      <c r="I48">
        <f t="shared" si="0"/>
        <v>5412903</v>
      </c>
    </row>
    <row r="49" spans="1:9" x14ac:dyDescent="0.25">
      <c r="A49">
        <v>112.80000000000001</v>
      </c>
      <c r="B49">
        <v>675136</v>
      </c>
      <c r="C49">
        <v>876209</v>
      </c>
      <c r="D49">
        <v>684911</v>
      </c>
      <c r="E49">
        <v>913007</v>
      </c>
      <c r="F49">
        <v>698069</v>
      </c>
      <c r="G49">
        <v>936877</v>
      </c>
      <c r="H49">
        <v>683620</v>
      </c>
      <c r="I49">
        <f t="shared" si="0"/>
        <v>5467829</v>
      </c>
    </row>
    <row r="50" spans="1:9" x14ac:dyDescent="0.25">
      <c r="A50">
        <v>115.2</v>
      </c>
      <c r="B50">
        <v>683001</v>
      </c>
      <c r="C50">
        <v>860997</v>
      </c>
      <c r="D50">
        <v>680265</v>
      </c>
      <c r="E50">
        <v>893416</v>
      </c>
      <c r="F50">
        <v>684583</v>
      </c>
      <c r="G50">
        <v>923964</v>
      </c>
      <c r="H50">
        <v>700314</v>
      </c>
      <c r="I50">
        <f t="shared" si="0"/>
        <v>5426540</v>
      </c>
    </row>
    <row r="51" spans="1:9" x14ac:dyDescent="0.25">
      <c r="A51">
        <v>117.60000000000001</v>
      </c>
      <c r="B51">
        <v>669643</v>
      </c>
      <c r="C51">
        <v>868386</v>
      </c>
      <c r="D51">
        <v>662098</v>
      </c>
      <c r="E51">
        <v>904569</v>
      </c>
      <c r="F51">
        <v>668954</v>
      </c>
      <c r="G51">
        <v>903463</v>
      </c>
      <c r="H51">
        <v>680530</v>
      </c>
      <c r="I51">
        <f t="shared" si="0"/>
        <v>5357643</v>
      </c>
    </row>
    <row r="52" spans="1:9" x14ac:dyDescent="0.25">
      <c r="A52">
        <v>120</v>
      </c>
      <c r="B52">
        <v>681920</v>
      </c>
      <c r="C52">
        <v>868232</v>
      </c>
      <c r="D52">
        <v>662972</v>
      </c>
      <c r="E52">
        <v>915270</v>
      </c>
      <c r="F52">
        <v>680855</v>
      </c>
      <c r="G52">
        <v>912474</v>
      </c>
      <c r="H52">
        <v>696734</v>
      </c>
      <c r="I52">
        <f t="shared" si="0"/>
        <v>5418457</v>
      </c>
    </row>
    <row r="53" spans="1:9" x14ac:dyDescent="0.25">
      <c r="A53">
        <v>122.4</v>
      </c>
      <c r="B53">
        <v>674887</v>
      </c>
      <c r="C53">
        <v>882143</v>
      </c>
      <c r="D53">
        <v>672827</v>
      </c>
      <c r="E53">
        <v>922373</v>
      </c>
      <c r="F53">
        <v>681212</v>
      </c>
      <c r="G53">
        <v>936383</v>
      </c>
      <c r="H53">
        <v>692111</v>
      </c>
      <c r="I53">
        <f t="shared" si="0"/>
        <v>5461936</v>
      </c>
    </row>
    <row r="54" spans="1:9" x14ac:dyDescent="0.25">
      <c r="A54">
        <v>124.80000000000001</v>
      </c>
      <c r="B54">
        <v>675668</v>
      </c>
      <c r="C54">
        <v>860185</v>
      </c>
      <c r="D54">
        <v>673776</v>
      </c>
      <c r="E54">
        <v>921733</v>
      </c>
      <c r="F54">
        <v>677328</v>
      </c>
      <c r="G54">
        <v>920650</v>
      </c>
      <c r="H54">
        <v>690961</v>
      </c>
      <c r="I54">
        <f t="shared" si="0"/>
        <v>5420301</v>
      </c>
    </row>
    <row r="55" spans="1:9" x14ac:dyDescent="0.25">
      <c r="A55">
        <v>127.2</v>
      </c>
      <c r="B55">
        <v>668245</v>
      </c>
      <c r="C55">
        <v>850111</v>
      </c>
      <c r="D55">
        <v>674401</v>
      </c>
      <c r="E55">
        <v>907652</v>
      </c>
      <c r="F55">
        <v>692493</v>
      </c>
      <c r="G55">
        <v>918638</v>
      </c>
      <c r="H55">
        <v>698995</v>
      </c>
      <c r="I55">
        <f t="shared" si="0"/>
        <v>5410535</v>
      </c>
    </row>
    <row r="56" spans="1:9" x14ac:dyDescent="0.25">
      <c r="A56">
        <v>129.6</v>
      </c>
      <c r="B56">
        <v>664131</v>
      </c>
      <c r="C56">
        <v>854269</v>
      </c>
      <c r="D56">
        <v>665648</v>
      </c>
      <c r="E56">
        <v>885008</v>
      </c>
      <c r="F56">
        <v>684222</v>
      </c>
      <c r="G56">
        <v>899509</v>
      </c>
      <c r="H56">
        <v>673215</v>
      </c>
      <c r="I56">
        <f t="shared" si="0"/>
        <v>5326002</v>
      </c>
    </row>
    <row r="57" spans="1:9" x14ac:dyDescent="0.25">
      <c r="A57">
        <v>132</v>
      </c>
      <c r="B57">
        <v>667992</v>
      </c>
      <c r="C57">
        <v>862269</v>
      </c>
      <c r="D57">
        <v>683386</v>
      </c>
      <c r="E57">
        <v>918489</v>
      </c>
      <c r="F57">
        <v>665074</v>
      </c>
      <c r="G57">
        <v>909428</v>
      </c>
      <c r="H57">
        <v>686122</v>
      </c>
      <c r="I57">
        <f t="shared" si="0"/>
        <v>5392760</v>
      </c>
    </row>
    <row r="58" spans="1:9" x14ac:dyDescent="0.25">
      <c r="A58">
        <v>134.4</v>
      </c>
      <c r="B58">
        <v>670305</v>
      </c>
      <c r="C58">
        <v>859300</v>
      </c>
      <c r="D58">
        <v>674270</v>
      </c>
      <c r="E58">
        <v>908699</v>
      </c>
      <c r="F58">
        <v>680690</v>
      </c>
      <c r="G58">
        <v>916245</v>
      </c>
      <c r="H58">
        <v>666770</v>
      </c>
      <c r="I58">
        <f t="shared" si="0"/>
        <v>5376279</v>
      </c>
    </row>
    <row r="59" spans="1:9" x14ac:dyDescent="0.25">
      <c r="A59">
        <v>136.80000000000001</v>
      </c>
      <c r="B59">
        <v>669627</v>
      </c>
      <c r="C59">
        <v>865396</v>
      </c>
      <c r="D59">
        <v>673329</v>
      </c>
      <c r="E59">
        <v>905695</v>
      </c>
      <c r="F59">
        <v>681460</v>
      </c>
      <c r="G59">
        <v>900669</v>
      </c>
      <c r="H59">
        <v>673437</v>
      </c>
      <c r="I59">
        <f t="shared" si="0"/>
        <v>5369613</v>
      </c>
    </row>
    <row r="60" spans="1:9" x14ac:dyDescent="0.25">
      <c r="A60">
        <v>139.20000000000002</v>
      </c>
      <c r="B60">
        <v>658408</v>
      </c>
      <c r="C60">
        <v>866236</v>
      </c>
      <c r="D60">
        <v>667676</v>
      </c>
      <c r="E60">
        <v>911063</v>
      </c>
      <c r="F60">
        <v>667681</v>
      </c>
      <c r="G60">
        <v>918952</v>
      </c>
      <c r="H60">
        <v>668045</v>
      </c>
      <c r="I60">
        <f t="shared" si="0"/>
        <v>5358061</v>
      </c>
    </row>
    <row r="61" spans="1:9" x14ac:dyDescent="0.25">
      <c r="A61">
        <v>141.6</v>
      </c>
      <c r="B61">
        <v>661106</v>
      </c>
      <c r="C61">
        <v>874663</v>
      </c>
      <c r="D61">
        <v>662802</v>
      </c>
      <c r="E61">
        <v>899718</v>
      </c>
      <c r="F61">
        <v>657541</v>
      </c>
      <c r="G61">
        <v>923836</v>
      </c>
      <c r="H61">
        <v>663261</v>
      </c>
      <c r="I61">
        <f t="shared" si="0"/>
        <v>5342927</v>
      </c>
    </row>
    <row r="62" spans="1:9" x14ac:dyDescent="0.25">
      <c r="A62">
        <v>144</v>
      </c>
      <c r="B62">
        <v>651003</v>
      </c>
      <c r="C62">
        <v>866432</v>
      </c>
      <c r="D62">
        <v>674276</v>
      </c>
      <c r="E62">
        <v>914455</v>
      </c>
      <c r="F62">
        <v>663344</v>
      </c>
      <c r="G62">
        <v>934232</v>
      </c>
      <c r="H62">
        <v>657437</v>
      </c>
      <c r="I62">
        <f t="shared" si="0"/>
        <v>5361179</v>
      </c>
    </row>
    <row r="63" spans="1:9" x14ac:dyDescent="0.25">
      <c r="A63">
        <v>146.4</v>
      </c>
      <c r="B63">
        <v>646026</v>
      </c>
      <c r="C63">
        <v>858396</v>
      </c>
      <c r="D63">
        <v>653978</v>
      </c>
      <c r="E63">
        <v>905520</v>
      </c>
      <c r="F63">
        <v>640817</v>
      </c>
      <c r="G63">
        <v>914602</v>
      </c>
      <c r="H63">
        <v>655232</v>
      </c>
      <c r="I63">
        <f t="shared" si="0"/>
        <v>5274571</v>
      </c>
    </row>
    <row r="64" spans="1:9" x14ac:dyDescent="0.25">
      <c r="A64">
        <v>148.80000000000001</v>
      </c>
      <c r="B64">
        <v>674727</v>
      </c>
      <c r="C64">
        <v>879211</v>
      </c>
      <c r="D64">
        <v>656504</v>
      </c>
      <c r="E64">
        <v>895419</v>
      </c>
      <c r="F64">
        <v>648886</v>
      </c>
      <c r="G64">
        <v>917079</v>
      </c>
      <c r="H64">
        <v>662570</v>
      </c>
      <c r="I64">
        <f t="shared" si="0"/>
        <v>5334396</v>
      </c>
    </row>
    <row r="65" spans="1:9" x14ac:dyDescent="0.25">
      <c r="A65">
        <v>151.20000000000002</v>
      </c>
      <c r="B65">
        <v>658733</v>
      </c>
      <c r="C65">
        <v>877425</v>
      </c>
      <c r="D65">
        <v>645089</v>
      </c>
      <c r="E65">
        <v>919113</v>
      </c>
      <c r="F65">
        <v>655813</v>
      </c>
      <c r="G65">
        <v>924995</v>
      </c>
      <c r="H65">
        <v>667017</v>
      </c>
      <c r="I65">
        <f t="shared" si="0"/>
        <v>5348185</v>
      </c>
    </row>
    <row r="66" spans="1:9" x14ac:dyDescent="0.25">
      <c r="A66">
        <v>153.60000000000002</v>
      </c>
      <c r="B66">
        <v>652013</v>
      </c>
      <c r="C66">
        <v>873080</v>
      </c>
      <c r="D66">
        <v>661809</v>
      </c>
      <c r="E66">
        <v>914254</v>
      </c>
      <c r="F66">
        <v>663773</v>
      </c>
      <c r="G66">
        <v>911044</v>
      </c>
      <c r="H66">
        <v>667798</v>
      </c>
      <c r="I66">
        <f t="shared" si="0"/>
        <v>5343771</v>
      </c>
    </row>
    <row r="67" spans="1:9" x14ac:dyDescent="0.25">
      <c r="A67">
        <v>156</v>
      </c>
      <c r="B67">
        <v>650360</v>
      </c>
      <c r="C67">
        <v>869773</v>
      </c>
      <c r="D67">
        <v>659011</v>
      </c>
      <c r="E67">
        <v>917008</v>
      </c>
      <c r="F67">
        <v>646243</v>
      </c>
      <c r="G67">
        <v>898033</v>
      </c>
      <c r="H67">
        <v>646055</v>
      </c>
      <c r="I67">
        <f t="shared" si="0"/>
        <v>5286483</v>
      </c>
    </row>
    <row r="68" spans="1:9" x14ac:dyDescent="0.25">
      <c r="A68">
        <v>158.4</v>
      </c>
      <c r="B68">
        <v>647287</v>
      </c>
      <c r="C68">
        <v>874446</v>
      </c>
      <c r="D68">
        <v>638512</v>
      </c>
      <c r="E68">
        <v>892338</v>
      </c>
      <c r="F68">
        <v>639520</v>
      </c>
      <c r="G68">
        <v>936302</v>
      </c>
      <c r="H68">
        <v>658320</v>
      </c>
      <c r="I68">
        <f t="shared" ref="I68:I104" si="1">SUM(B68:H68)</f>
        <v>5286725</v>
      </c>
    </row>
    <row r="69" spans="1:9" x14ac:dyDescent="0.25">
      <c r="A69">
        <v>160.80000000000001</v>
      </c>
      <c r="B69">
        <v>655015</v>
      </c>
      <c r="C69">
        <v>871777</v>
      </c>
      <c r="D69">
        <v>642841</v>
      </c>
      <c r="E69">
        <v>922193</v>
      </c>
      <c r="F69">
        <v>638786</v>
      </c>
      <c r="G69">
        <v>931020</v>
      </c>
      <c r="H69">
        <v>663242</v>
      </c>
      <c r="I69">
        <f t="shared" si="1"/>
        <v>5324874</v>
      </c>
    </row>
    <row r="70" spans="1:9" x14ac:dyDescent="0.25">
      <c r="A70">
        <v>163.20000000000002</v>
      </c>
      <c r="B70">
        <v>654078</v>
      </c>
      <c r="C70">
        <v>862296</v>
      </c>
      <c r="D70">
        <v>653736</v>
      </c>
      <c r="E70">
        <v>918634</v>
      </c>
      <c r="F70">
        <v>661514</v>
      </c>
      <c r="G70">
        <v>943239</v>
      </c>
      <c r="H70">
        <v>665629</v>
      </c>
      <c r="I70">
        <f t="shared" si="1"/>
        <v>5359126</v>
      </c>
    </row>
    <row r="71" spans="1:9" x14ac:dyDescent="0.25">
      <c r="A71">
        <v>165.60000000000002</v>
      </c>
      <c r="B71">
        <v>630179</v>
      </c>
      <c r="C71">
        <v>842995</v>
      </c>
      <c r="D71">
        <v>634880</v>
      </c>
      <c r="E71">
        <v>907430</v>
      </c>
      <c r="F71">
        <v>636409</v>
      </c>
      <c r="G71">
        <v>915091</v>
      </c>
      <c r="H71">
        <v>640621</v>
      </c>
      <c r="I71">
        <f t="shared" si="1"/>
        <v>5207605</v>
      </c>
    </row>
    <row r="72" spans="1:9" x14ac:dyDescent="0.25">
      <c r="A72">
        <v>168</v>
      </c>
      <c r="B72">
        <v>654254</v>
      </c>
      <c r="C72">
        <v>863709</v>
      </c>
      <c r="D72">
        <v>664305</v>
      </c>
      <c r="E72">
        <v>925389</v>
      </c>
      <c r="F72">
        <v>653934</v>
      </c>
      <c r="G72">
        <v>917729</v>
      </c>
      <c r="H72">
        <v>652379</v>
      </c>
      <c r="I72">
        <f t="shared" si="1"/>
        <v>5331699</v>
      </c>
    </row>
    <row r="73" spans="1:9" x14ac:dyDescent="0.25">
      <c r="A73">
        <v>170.4</v>
      </c>
      <c r="B73">
        <v>658211</v>
      </c>
      <c r="C73">
        <v>874881</v>
      </c>
      <c r="D73">
        <v>666446</v>
      </c>
      <c r="E73">
        <v>918623</v>
      </c>
      <c r="F73">
        <v>655901</v>
      </c>
      <c r="G73">
        <v>940371</v>
      </c>
      <c r="H73">
        <v>658589</v>
      </c>
      <c r="I73">
        <f t="shared" si="1"/>
        <v>5373022</v>
      </c>
    </row>
    <row r="74" spans="1:9" x14ac:dyDescent="0.25">
      <c r="A74">
        <v>172.8</v>
      </c>
      <c r="B74">
        <v>658779</v>
      </c>
      <c r="C74">
        <v>854842</v>
      </c>
      <c r="D74">
        <v>644213</v>
      </c>
      <c r="E74">
        <v>879260</v>
      </c>
      <c r="F74">
        <v>659126</v>
      </c>
      <c r="G74">
        <v>925649</v>
      </c>
      <c r="H74">
        <v>668412</v>
      </c>
      <c r="I74">
        <f t="shared" si="1"/>
        <v>5290281</v>
      </c>
    </row>
    <row r="75" spans="1:9" x14ac:dyDescent="0.25">
      <c r="A75">
        <v>175.20000000000002</v>
      </c>
      <c r="B75">
        <v>653480</v>
      </c>
      <c r="C75">
        <v>856583</v>
      </c>
      <c r="D75">
        <v>665426</v>
      </c>
      <c r="E75">
        <v>917388</v>
      </c>
      <c r="F75">
        <v>643573</v>
      </c>
      <c r="G75">
        <v>918259</v>
      </c>
      <c r="H75">
        <v>664127</v>
      </c>
      <c r="I75">
        <f t="shared" si="1"/>
        <v>5318836</v>
      </c>
    </row>
    <row r="76" spans="1:9" x14ac:dyDescent="0.25">
      <c r="A76">
        <v>177.60000000000002</v>
      </c>
      <c r="B76">
        <v>640514</v>
      </c>
      <c r="C76">
        <v>853212</v>
      </c>
      <c r="D76">
        <v>643107</v>
      </c>
      <c r="E76">
        <v>923984</v>
      </c>
      <c r="F76">
        <v>656083</v>
      </c>
      <c r="G76">
        <v>922122</v>
      </c>
      <c r="H76">
        <v>660365</v>
      </c>
      <c r="I76">
        <f t="shared" si="1"/>
        <v>5299387</v>
      </c>
    </row>
    <row r="77" spans="1:9" x14ac:dyDescent="0.25">
      <c r="A77">
        <v>180</v>
      </c>
      <c r="B77">
        <v>647902</v>
      </c>
      <c r="C77">
        <v>861067</v>
      </c>
      <c r="D77">
        <v>643822</v>
      </c>
      <c r="E77">
        <v>930637</v>
      </c>
      <c r="F77">
        <v>653466</v>
      </c>
      <c r="G77">
        <v>926972</v>
      </c>
      <c r="H77">
        <v>661138</v>
      </c>
      <c r="I77">
        <f t="shared" si="1"/>
        <v>5325004</v>
      </c>
    </row>
    <row r="78" spans="1:9" x14ac:dyDescent="0.25">
      <c r="A78">
        <v>182.4</v>
      </c>
      <c r="B78">
        <v>632658</v>
      </c>
      <c r="C78">
        <v>854755</v>
      </c>
      <c r="D78">
        <v>642271</v>
      </c>
      <c r="E78">
        <v>918747</v>
      </c>
      <c r="F78">
        <v>626569</v>
      </c>
      <c r="G78">
        <v>902179</v>
      </c>
      <c r="H78">
        <v>636589</v>
      </c>
      <c r="I78">
        <f t="shared" si="1"/>
        <v>5213768</v>
      </c>
    </row>
    <row r="79" spans="1:9" x14ac:dyDescent="0.25">
      <c r="A79">
        <v>184.8</v>
      </c>
      <c r="B79">
        <v>631770</v>
      </c>
      <c r="C79">
        <v>836615</v>
      </c>
      <c r="D79">
        <v>631025</v>
      </c>
      <c r="E79">
        <v>885576</v>
      </c>
      <c r="F79">
        <v>632242</v>
      </c>
      <c r="G79">
        <v>923127</v>
      </c>
      <c r="H79">
        <v>638747</v>
      </c>
      <c r="I79">
        <f t="shared" si="1"/>
        <v>5179102</v>
      </c>
    </row>
    <row r="80" spans="1:9" x14ac:dyDescent="0.25">
      <c r="A80">
        <v>187.20000000000002</v>
      </c>
      <c r="B80">
        <v>627118</v>
      </c>
      <c r="C80">
        <v>827854</v>
      </c>
      <c r="D80">
        <v>629943</v>
      </c>
      <c r="E80">
        <v>881038</v>
      </c>
      <c r="F80">
        <v>623180</v>
      </c>
      <c r="G80">
        <v>906381</v>
      </c>
      <c r="H80">
        <v>646133</v>
      </c>
      <c r="I80">
        <f t="shared" si="1"/>
        <v>5141647</v>
      </c>
    </row>
    <row r="81" spans="1:9" x14ac:dyDescent="0.25">
      <c r="A81">
        <v>189.60000000000002</v>
      </c>
      <c r="B81">
        <v>634976</v>
      </c>
      <c r="C81">
        <v>854407</v>
      </c>
      <c r="D81">
        <v>626248</v>
      </c>
      <c r="E81">
        <v>884646</v>
      </c>
      <c r="F81">
        <v>643503</v>
      </c>
      <c r="G81">
        <v>906910</v>
      </c>
      <c r="H81">
        <v>625315</v>
      </c>
      <c r="I81">
        <f t="shared" si="1"/>
        <v>5176005</v>
      </c>
    </row>
    <row r="82" spans="1:9" x14ac:dyDescent="0.25">
      <c r="A82">
        <v>192</v>
      </c>
      <c r="B82">
        <v>631983</v>
      </c>
      <c r="C82">
        <v>861416</v>
      </c>
      <c r="D82">
        <v>618916</v>
      </c>
      <c r="E82">
        <v>898759</v>
      </c>
      <c r="F82">
        <v>632952</v>
      </c>
      <c r="G82">
        <v>918556</v>
      </c>
      <c r="H82">
        <v>627099</v>
      </c>
      <c r="I82">
        <f t="shared" si="1"/>
        <v>5189681</v>
      </c>
    </row>
    <row r="83" spans="1:9" x14ac:dyDescent="0.25">
      <c r="A83">
        <v>194.4</v>
      </c>
      <c r="B83">
        <v>640859</v>
      </c>
      <c r="C83">
        <v>862608</v>
      </c>
      <c r="D83">
        <v>632148</v>
      </c>
      <c r="E83">
        <v>933314</v>
      </c>
      <c r="F83">
        <v>644591</v>
      </c>
      <c r="G83">
        <v>924577</v>
      </c>
      <c r="H83">
        <v>634902</v>
      </c>
      <c r="I83">
        <f t="shared" si="1"/>
        <v>5272999</v>
      </c>
    </row>
    <row r="84" spans="1:9" x14ac:dyDescent="0.25">
      <c r="A84">
        <v>196.8</v>
      </c>
      <c r="B84">
        <v>634062</v>
      </c>
      <c r="C84">
        <v>846390</v>
      </c>
      <c r="D84">
        <v>633551</v>
      </c>
      <c r="E84">
        <v>904166</v>
      </c>
      <c r="F84">
        <v>657004</v>
      </c>
      <c r="G84">
        <v>926886</v>
      </c>
      <c r="H84">
        <v>630242</v>
      </c>
      <c r="I84">
        <f t="shared" si="1"/>
        <v>5232301</v>
      </c>
    </row>
    <row r="85" spans="1:9" x14ac:dyDescent="0.25">
      <c r="A85">
        <v>199.20000000000002</v>
      </c>
      <c r="B85">
        <v>646997</v>
      </c>
      <c r="C85">
        <v>859369</v>
      </c>
      <c r="D85">
        <v>638107</v>
      </c>
      <c r="E85">
        <v>894743</v>
      </c>
      <c r="F85">
        <v>658983</v>
      </c>
      <c r="G85">
        <v>927746</v>
      </c>
      <c r="H85">
        <v>647358</v>
      </c>
      <c r="I85">
        <f t="shared" si="1"/>
        <v>5273303</v>
      </c>
    </row>
    <row r="86" spans="1:9" x14ac:dyDescent="0.25">
      <c r="A86">
        <v>201.60000000000002</v>
      </c>
      <c r="B86">
        <v>642029</v>
      </c>
      <c r="C86">
        <v>842453</v>
      </c>
      <c r="D86">
        <v>632478</v>
      </c>
      <c r="E86">
        <v>878804</v>
      </c>
      <c r="F86">
        <v>642160</v>
      </c>
      <c r="G86">
        <v>906594</v>
      </c>
      <c r="H86">
        <v>651793</v>
      </c>
      <c r="I86">
        <f t="shared" si="1"/>
        <v>5196311</v>
      </c>
    </row>
    <row r="87" spans="1:9" x14ac:dyDescent="0.25">
      <c r="A87">
        <v>204</v>
      </c>
      <c r="B87">
        <v>631628</v>
      </c>
      <c r="C87">
        <v>829397</v>
      </c>
      <c r="D87">
        <v>642640</v>
      </c>
      <c r="E87">
        <v>894090</v>
      </c>
      <c r="F87">
        <v>660311</v>
      </c>
      <c r="G87">
        <v>927785</v>
      </c>
      <c r="H87">
        <v>660819</v>
      </c>
      <c r="I87">
        <f t="shared" si="1"/>
        <v>5246670</v>
      </c>
    </row>
    <row r="88" spans="1:9" x14ac:dyDescent="0.25">
      <c r="A88">
        <v>206.4</v>
      </c>
      <c r="B88">
        <v>647508</v>
      </c>
      <c r="C88">
        <v>837966</v>
      </c>
      <c r="D88">
        <v>634284</v>
      </c>
      <c r="E88">
        <v>876541</v>
      </c>
      <c r="F88">
        <v>642112</v>
      </c>
      <c r="G88">
        <v>903086</v>
      </c>
      <c r="H88">
        <v>664574</v>
      </c>
      <c r="I88">
        <f t="shared" si="1"/>
        <v>5206071</v>
      </c>
    </row>
    <row r="89" spans="1:9" x14ac:dyDescent="0.25">
      <c r="A89">
        <v>208.8</v>
      </c>
      <c r="B89">
        <v>647654</v>
      </c>
      <c r="C89">
        <v>851962</v>
      </c>
      <c r="D89">
        <v>657734</v>
      </c>
      <c r="E89">
        <v>896581</v>
      </c>
      <c r="F89">
        <v>659967</v>
      </c>
      <c r="G89">
        <v>917948</v>
      </c>
      <c r="H89">
        <v>659601</v>
      </c>
      <c r="I89">
        <f t="shared" si="1"/>
        <v>5291447</v>
      </c>
    </row>
    <row r="90" spans="1:9" x14ac:dyDescent="0.25">
      <c r="A90">
        <v>211.20000000000002</v>
      </c>
      <c r="B90">
        <v>647693</v>
      </c>
      <c r="C90">
        <v>826315</v>
      </c>
      <c r="D90">
        <v>643080</v>
      </c>
      <c r="E90">
        <v>872807</v>
      </c>
      <c r="F90">
        <v>654464</v>
      </c>
      <c r="G90">
        <v>903917</v>
      </c>
      <c r="H90">
        <v>656686</v>
      </c>
      <c r="I90">
        <f t="shared" si="1"/>
        <v>5204962</v>
      </c>
    </row>
    <row r="91" spans="1:9" x14ac:dyDescent="0.25">
      <c r="A91">
        <v>213.60000000000002</v>
      </c>
      <c r="B91">
        <v>651970</v>
      </c>
      <c r="C91">
        <v>846694</v>
      </c>
      <c r="D91">
        <v>650539</v>
      </c>
      <c r="E91">
        <v>884457</v>
      </c>
      <c r="F91">
        <v>648830</v>
      </c>
      <c r="G91">
        <v>888916</v>
      </c>
      <c r="H91">
        <v>660938</v>
      </c>
      <c r="I91">
        <f t="shared" si="1"/>
        <v>5232344</v>
      </c>
    </row>
    <row r="92" spans="1:9" x14ac:dyDescent="0.25">
      <c r="A92">
        <v>216</v>
      </c>
      <c r="B92">
        <v>643487</v>
      </c>
      <c r="C92">
        <v>824492</v>
      </c>
      <c r="D92">
        <v>642667</v>
      </c>
      <c r="E92">
        <v>891439</v>
      </c>
      <c r="F92">
        <v>664339</v>
      </c>
      <c r="G92">
        <v>923718</v>
      </c>
      <c r="H92">
        <v>665840</v>
      </c>
      <c r="I92">
        <f t="shared" si="1"/>
        <v>5255982</v>
      </c>
    </row>
    <row r="93" spans="1:9" x14ac:dyDescent="0.25">
      <c r="A93">
        <v>218.4</v>
      </c>
      <c r="B93">
        <v>641378</v>
      </c>
      <c r="C93">
        <v>832409</v>
      </c>
      <c r="D93">
        <v>627717</v>
      </c>
      <c r="E93">
        <v>879500</v>
      </c>
      <c r="F93">
        <v>660117</v>
      </c>
      <c r="G93">
        <v>927132</v>
      </c>
      <c r="H93">
        <v>655000</v>
      </c>
      <c r="I93">
        <f t="shared" si="1"/>
        <v>5223253</v>
      </c>
    </row>
    <row r="94" spans="1:9" x14ac:dyDescent="0.25">
      <c r="A94">
        <v>220.8</v>
      </c>
      <c r="B94">
        <v>638153</v>
      </c>
      <c r="C94">
        <v>840935</v>
      </c>
      <c r="D94">
        <v>653873</v>
      </c>
      <c r="E94">
        <v>893165</v>
      </c>
      <c r="F94">
        <v>648652</v>
      </c>
      <c r="G94">
        <v>903438</v>
      </c>
      <c r="H94">
        <v>651477</v>
      </c>
      <c r="I94">
        <f t="shared" si="1"/>
        <v>5229693</v>
      </c>
    </row>
    <row r="95" spans="1:9" x14ac:dyDescent="0.25">
      <c r="A95">
        <v>223.20000000000002</v>
      </c>
      <c r="B95">
        <v>639739</v>
      </c>
      <c r="C95">
        <v>832859</v>
      </c>
      <c r="D95">
        <v>643369</v>
      </c>
      <c r="E95">
        <v>901491</v>
      </c>
      <c r="F95">
        <v>657317</v>
      </c>
      <c r="G95">
        <v>914762</v>
      </c>
      <c r="H95">
        <v>640166</v>
      </c>
      <c r="I95">
        <f t="shared" si="1"/>
        <v>5229703</v>
      </c>
    </row>
    <row r="96" spans="1:9" x14ac:dyDescent="0.25">
      <c r="A96">
        <v>225.60000000000002</v>
      </c>
      <c r="B96">
        <v>633638</v>
      </c>
      <c r="C96">
        <v>825381</v>
      </c>
      <c r="D96">
        <v>642996</v>
      </c>
      <c r="E96">
        <v>892398</v>
      </c>
      <c r="F96">
        <v>648906</v>
      </c>
      <c r="G96">
        <v>913198</v>
      </c>
      <c r="H96">
        <v>651110</v>
      </c>
      <c r="I96">
        <f t="shared" si="1"/>
        <v>5207627</v>
      </c>
    </row>
    <row r="97" spans="1:9" x14ac:dyDescent="0.25">
      <c r="A97">
        <v>228</v>
      </c>
      <c r="B97">
        <v>623888</v>
      </c>
      <c r="C97">
        <v>848929</v>
      </c>
      <c r="D97">
        <v>646273</v>
      </c>
      <c r="E97">
        <v>899655</v>
      </c>
      <c r="F97">
        <v>656817</v>
      </c>
      <c r="G97">
        <v>938985</v>
      </c>
      <c r="H97">
        <v>646274</v>
      </c>
      <c r="I97">
        <f t="shared" si="1"/>
        <v>5260821</v>
      </c>
    </row>
    <row r="98" spans="1:9" x14ac:dyDescent="0.25">
      <c r="A98">
        <v>230.4</v>
      </c>
      <c r="B98">
        <v>647434</v>
      </c>
      <c r="C98">
        <v>842626</v>
      </c>
      <c r="D98">
        <v>641000</v>
      </c>
      <c r="E98">
        <v>894754</v>
      </c>
      <c r="F98">
        <v>642817</v>
      </c>
      <c r="G98">
        <v>935530</v>
      </c>
      <c r="H98">
        <v>643578</v>
      </c>
      <c r="I98">
        <f t="shared" si="1"/>
        <v>5247739</v>
      </c>
    </row>
    <row r="99" spans="1:9" x14ac:dyDescent="0.25">
      <c r="A99">
        <v>232.8</v>
      </c>
      <c r="B99">
        <v>638304</v>
      </c>
      <c r="C99">
        <v>822992</v>
      </c>
      <c r="D99">
        <v>655577</v>
      </c>
      <c r="E99">
        <v>901226</v>
      </c>
      <c r="F99">
        <v>643050</v>
      </c>
      <c r="G99">
        <v>903642</v>
      </c>
      <c r="H99">
        <v>652214</v>
      </c>
      <c r="I99">
        <f t="shared" si="1"/>
        <v>5217005</v>
      </c>
    </row>
    <row r="100" spans="1:9" x14ac:dyDescent="0.25">
      <c r="A100">
        <v>235.20000000000002</v>
      </c>
      <c r="B100">
        <v>597992</v>
      </c>
      <c r="C100">
        <v>829711</v>
      </c>
      <c r="D100">
        <v>621132</v>
      </c>
      <c r="E100">
        <v>890622</v>
      </c>
      <c r="F100">
        <v>620274</v>
      </c>
      <c r="G100">
        <v>919474</v>
      </c>
      <c r="H100">
        <v>640897</v>
      </c>
      <c r="I100">
        <f t="shared" si="1"/>
        <v>5120102</v>
      </c>
    </row>
    <row r="101" spans="1:9" x14ac:dyDescent="0.25">
      <c r="A101">
        <v>237.60000000000002</v>
      </c>
      <c r="B101">
        <v>619949</v>
      </c>
      <c r="C101">
        <v>829683</v>
      </c>
      <c r="D101">
        <v>614428</v>
      </c>
      <c r="E101">
        <v>891190</v>
      </c>
      <c r="F101">
        <v>628389</v>
      </c>
      <c r="G101">
        <v>915309</v>
      </c>
      <c r="H101">
        <v>624607</v>
      </c>
      <c r="I101">
        <f t="shared" si="1"/>
        <v>5123555</v>
      </c>
    </row>
    <row r="102" spans="1:9" x14ac:dyDescent="0.25">
      <c r="A102">
        <v>240</v>
      </c>
      <c r="B102">
        <v>640026</v>
      </c>
      <c r="C102">
        <v>813873</v>
      </c>
      <c r="D102">
        <v>637864</v>
      </c>
      <c r="E102">
        <v>886049</v>
      </c>
      <c r="F102">
        <v>612925</v>
      </c>
      <c r="G102">
        <v>898771</v>
      </c>
      <c r="H102">
        <v>623100</v>
      </c>
      <c r="I102">
        <f t="shared" si="1"/>
        <v>5112608</v>
      </c>
    </row>
    <row r="103" spans="1:9" x14ac:dyDescent="0.25">
      <c r="A103">
        <v>242.4</v>
      </c>
      <c r="B103">
        <v>633129</v>
      </c>
      <c r="C103">
        <v>840616</v>
      </c>
      <c r="D103">
        <v>626635</v>
      </c>
      <c r="E103">
        <v>878646</v>
      </c>
      <c r="F103">
        <v>627177</v>
      </c>
      <c r="G103">
        <v>894493</v>
      </c>
      <c r="H103">
        <v>620662</v>
      </c>
      <c r="I103">
        <f t="shared" si="1"/>
        <v>5121358</v>
      </c>
    </row>
    <row r="104" spans="1:9" x14ac:dyDescent="0.25">
      <c r="A104">
        <v>244.8</v>
      </c>
      <c r="B104">
        <v>627164</v>
      </c>
      <c r="C104">
        <v>831178</v>
      </c>
      <c r="D104">
        <v>619853</v>
      </c>
      <c r="E104">
        <v>870925</v>
      </c>
      <c r="F104">
        <v>634803</v>
      </c>
      <c r="G104">
        <v>914336</v>
      </c>
      <c r="H104">
        <v>631629</v>
      </c>
      <c r="I104">
        <f t="shared" si="1"/>
        <v>5129888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A623-5DE3-42D8-BEBA-FBA8F3CF2CE9}">
  <sheetPr codeName="Tabelle8"/>
  <dimension ref="A1:H85"/>
  <sheetViews>
    <sheetView workbookViewId="0">
      <selection activeCell="H77" sqref="H77"/>
    </sheetView>
  </sheetViews>
  <sheetFormatPr baseColWidth="10" defaultRowHeight="15" x14ac:dyDescent="0.25"/>
  <sheetData>
    <row r="1" spans="1:8" x14ac:dyDescent="0.25">
      <c r="B1" t="s">
        <v>30</v>
      </c>
    </row>
    <row r="2" spans="1:8" x14ac:dyDescent="0.25">
      <c r="A2" s="1" t="s">
        <v>29</v>
      </c>
      <c r="B2" s="1" t="s">
        <v>0</v>
      </c>
      <c r="C2" s="1" t="s">
        <v>1</v>
      </c>
      <c r="D2" s="1" t="s">
        <v>2</v>
      </c>
      <c r="E2" s="1" t="s">
        <v>5</v>
      </c>
      <c r="F2" s="1" t="s">
        <v>9</v>
      </c>
      <c r="G2" s="1" t="s">
        <v>13</v>
      </c>
      <c r="H2" s="1" t="s">
        <v>41</v>
      </c>
    </row>
    <row r="3" spans="1:8" x14ac:dyDescent="0.25">
      <c r="A3" s="2">
        <v>1.8</v>
      </c>
      <c r="B3">
        <v>363861</v>
      </c>
      <c r="C3">
        <v>376567</v>
      </c>
      <c r="D3">
        <v>398596</v>
      </c>
      <c r="E3">
        <v>158162</v>
      </c>
      <c r="F3">
        <v>150290</v>
      </c>
      <c r="G3">
        <v>157260</v>
      </c>
      <c r="H3">
        <f>SUM(B3:G3)</f>
        <v>1604736</v>
      </c>
    </row>
    <row r="4" spans="1:8" x14ac:dyDescent="0.25">
      <c r="A4" s="2">
        <v>3.6</v>
      </c>
      <c r="B4">
        <v>360097</v>
      </c>
      <c r="C4">
        <v>371147</v>
      </c>
      <c r="D4">
        <v>390455</v>
      </c>
      <c r="E4">
        <v>150760</v>
      </c>
      <c r="F4">
        <v>155942</v>
      </c>
      <c r="G4">
        <v>149043</v>
      </c>
      <c r="H4">
        <f t="shared" ref="H4:H67" si="0">SUM(B4:G4)</f>
        <v>1577444</v>
      </c>
    </row>
    <row r="5" spans="1:8" x14ac:dyDescent="0.25">
      <c r="A5" s="2">
        <v>5.4</v>
      </c>
      <c r="B5">
        <v>360909</v>
      </c>
      <c r="C5">
        <v>365317</v>
      </c>
      <c r="D5">
        <v>384953</v>
      </c>
      <c r="E5">
        <v>153834</v>
      </c>
      <c r="F5">
        <v>151853</v>
      </c>
      <c r="G5">
        <v>155888</v>
      </c>
      <c r="H5">
        <f t="shared" si="0"/>
        <v>1572754</v>
      </c>
    </row>
    <row r="6" spans="1:8" x14ac:dyDescent="0.25">
      <c r="A6" s="2">
        <v>7.2</v>
      </c>
      <c r="B6">
        <v>348909</v>
      </c>
      <c r="C6">
        <v>366110</v>
      </c>
      <c r="D6">
        <v>360945</v>
      </c>
      <c r="E6">
        <v>147114</v>
      </c>
      <c r="F6">
        <v>155170</v>
      </c>
      <c r="G6">
        <v>153629</v>
      </c>
      <c r="H6">
        <f t="shared" si="0"/>
        <v>1531877</v>
      </c>
    </row>
    <row r="7" spans="1:8" x14ac:dyDescent="0.25">
      <c r="A7" s="2">
        <v>9</v>
      </c>
      <c r="B7">
        <v>346843</v>
      </c>
      <c r="C7">
        <v>360304</v>
      </c>
      <c r="D7">
        <v>371494</v>
      </c>
      <c r="E7">
        <v>147826</v>
      </c>
      <c r="F7">
        <v>149713</v>
      </c>
      <c r="G7">
        <v>148753</v>
      </c>
      <c r="H7">
        <f t="shared" si="0"/>
        <v>1524933</v>
      </c>
    </row>
    <row r="8" spans="1:8" x14ac:dyDescent="0.25">
      <c r="A8" s="2">
        <v>10.8</v>
      </c>
      <c r="B8">
        <v>343918</v>
      </c>
      <c r="C8">
        <v>359114</v>
      </c>
      <c r="D8">
        <v>373838</v>
      </c>
      <c r="E8">
        <v>147418</v>
      </c>
      <c r="F8">
        <v>148714</v>
      </c>
      <c r="G8">
        <v>163005</v>
      </c>
      <c r="H8">
        <f t="shared" si="0"/>
        <v>1536007</v>
      </c>
    </row>
    <row r="9" spans="1:8" x14ac:dyDescent="0.25">
      <c r="A9" s="2">
        <v>12.6</v>
      </c>
      <c r="B9">
        <v>342998</v>
      </c>
      <c r="C9">
        <v>356636</v>
      </c>
      <c r="D9">
        <v>372656</v>
      </c>
      <c r="E9">
        <v>148941</v>
      </c>
      <c r="F9">
        <v>157008</v>
      </c>
      <c r="G9">
        <v>153258</v>
      </c>
      <c r="H9">
        <f t="shared" si="0"/>
        <v>1531497</v>
      </c>
    </row>
    <row r="10" spans="1:8" x14ac:dyDescent="0.25">
      <c r="A10" s="2">
        <v>14.4</v>
      </c>
      <c r="B10">
        <v>345266</v>
      </c>
      <c r="C10">
        <v>364901</v>
      </c>
      <c r="D10">
        <v>359568</v>
      </c>
      <c r="E10">
        <v>141107</v>
      </c>
      <c r="F10">
        <v>151786</v>
      </c>
      <c r="G10">
        <v>153484</v>
      </c>
      <c r="H10">
        <f t="shared" si="0"/>
        <v>1516112</v>
      </c>
    </row>
    <row r="11" spans="1:8" x14ac:dyDescent="0.25">
      <c r="A11" s="2">
        <v>16.2</v>
      </c>
      <c r="B11">
        <v>343684</v>
      </c>
      <c r="C11">
        <v>359253</v>
      </c>
      <c r="D11">
        <v>370724</v>
      </c>
      <c r="E11">
        <v>149008</v>
      </c>
      <c r="F11">
        <v>153759</v>
      </c>
      <c r="G11">
        <v>152447</v>
      </c>
      <c r="H11">
        <f t="shared" si="0"/>
        <v>1528875</v>
      </c>
    </row>
    <row r="12" spans="1:8" x14ac:dyDescent="0.25">
      <c r="A12" s="2">
        <v>18</v>
      </c>
      <c r="B12">
        <v>348134</v>
      </c>
      <c r="C12">
        <v>360454</v>
      </c>
      <c r="D12">
        <v>375460</v>
      </c>
      <c r="E12">
        <v>153266</v>
      </c>
      <c r="F12">
        <v>148958</v>
      </c>
      <c r="G12">
        <v>151638</v>
      </c>
      <c r="H12">
        <f t="shared" si="0"/>
        <v>1537910</v>
      </c>
    </row>
    <row r="13" spans="1:8" x14ac:dyDescent="0.25">
      <c r="A13" s="2">
        <v>19.8</v>
      </c>
      <c r="B13">
        <v>345027</v>
      </c>
      <c r="C13">
        <v>360975</v>
      </c>
      <c r="D13">
        <v>371213</v>
      </c>
      <c r="E13">
        <v>145153</v>
      </c>
      <c r="F13">
        <v>151559</v>
      </c>
      <c r="G13">
        <v>146154</v>
      </c>
      <c r="H13">
        <f t="shared" si="0"/>
        <v>1520081</v>
      </c>
    </row>
    <row r="14" spans="1:8" x14ac:dyDescent="0.25">
      <c r="A14" s="2">
        <v>21.6</v>
      </c>
      <c r="B14">
        <v>347775</v>
      </c>
      <c r="C14">
        <v>351295</v>
      </c>
      <c r="D14">
        <v>365516</v>
      </c>
      <c r="E14">
        <v>143428</v>
      </c>
      <c r="F14">
        <v>149094</v>
      </c>
      <c r="G14">
        <v>145350</v>
      </c>
      <c r="H14">
        <f t="shared" si="0"/>
        <v>1502458</v>
      </c>
    </row>
    <row r="15" spans="1:8" x14ac:dyDescent="0.25">
      <c r="A15" s="2">
        <v>23.4</v>
      </c>
      <c r="B15">
        <v>347846</v>
      </c>
      <c r="C15">
        <v>353711</v>
      </c>
      <c r="D15">
        <v>354833</v>
      </c>
      <c r="E15">
        <v>137336</v>
      </c>
      <c r="F15">
        <v>147406</v>
      </c>
      <c r="G15">
        <v>145142</v>
      </c>
      <c r="H15">
        <f t="shared" si="0"/>
        <v>1486274</v>
      </c>
    </row>
    <row r="16" spans="1:8" x14ac:dyDescent="0.25">
      <c r="A16" s="2">
        <v>25.2</v>
      </c>
      <c r="B16">
        <v>346914</v>
      </c>
      <c r="C16">
        <v>354834</v>
      </c>
      <c r="D16">
        <v>363721</v>
      </c>
      <c r="E16">
        <v>143277</v>
      </c>
      <c r="F16">
        <v>143147</v>
      </c>
      <c r="G16">
        <v>152408</v>
      </c>
      <c r="H16">
        <f t="shared" si="0"/>
        <v>1504301</v>
      </c>
    </row>
    <row r="17" spans="1:8" x14ac:dyDescent="0.25">
      <c r="A17" s="2">
        <v>27</v>
      </c>
      <c r="B17">
        <v>340894</v>
      </c>
      <c r="C17">
        <v>350066</v>
      </c>
      <c r="D17">
        <v>359302</v>
      </c>
      <c r="E17">
        <v>144651</v>
      </c>
      <c r="F17">
        <v>145274</v>
      </c>
      <c r="G17">
        <v>140014</v>
      </c>
      <c r="H17">
        <f t="shared" si="0"/>
        <v>1480201</v>
      </c>
    </row>
    <row r="18" spans="1:8" x14ac:dyDescent="0.25">
      <c r="A18" s="2">
        <v>28.8</v>
      </c>
      <c r="B18">
        <v>336636</v>
      </c>
      <c r="C18">
        <v>352654</v>
      </c>
      <c r="D18">
        <v>354098</v>
      </c>
      <c r="E18">
        <v>145034</v>
      </c>
      <c r="F18">
        <v>139176</v>
      </c>
      <c r="G18">
        <v>145692</v>
      </c>
      <c r="H18">
        <f t="shared" si="0"/>
        <v>1473290</v>
      </c>
    </row>
    <row r="19" spans="1:8" x14ac:dyDescent="0.25">
      <c r="A19" s="2">
        <v>30.6</v>
      </c>
      <c r="B19">
        <v>340499</v>
      </c>
      <c r="C19">
        <v>346781</v>
      </c>
      <c r="D19">
        <v>349340</v>
      </c>
      <c r="E19">
        <v>134881</v>
      </c>
      <c r="F19">
        <v>143052</v>
      </c>
      <c r="G19">
        <v>151973</v>
      </c>
      <c r="H19">
        <f t="shared" si="0"/>
        <v>1466526</v>
      </c>
    </row>
    <row r="20" spans="1:8" x14ac:dyDescent="0.25">
      <c r="A20" s="2">
        <v>32.4</v>
      </c>
      <c r="B20">
        <v>333618</v>
      </c>
      <c r="C20">
        <v>343392</v>
      </c>
      <c r="D20">
        <v>351493</v>
      </c>
      <c r="E20">
        <v>140364</v>
      </c>
      <c r="F20">
        <v>138640</v>
      </c>
      <c r="G20">
        <v>149080</v>
      </c>
      <c r="H20">
        <f t="shared" si="0"/>
        <v>1456587</v>
      </c>
    </row>
    <row r="21" spans="1:8" x14ac:dyDescent="0.25">
      <c r="A21" s="2">
        <v>34.200000000000003</v>
      </c>
      <c r="B21">
        <v>335099</v>
      </c>
      <c r="C21">
        <v>343264</v>
      </c>
      <c r="D21">
        <v>354298</v>
      </c>
      <c r="E21">
        <v>139673</v>
      </c>
      <c r="F21">
        <v>142228</v>
      </c>
      <c r="G21">
        <v>137628</v>
      </c>
      <c r="H21">
        <f t="shared" si="0"/>
        <v>1452190</v>
      </c>
    </row>
    <row r="22" spans="1:8" x14ac:dyDescent="0.25">
      <c r="A22" s="2">
        <v>36</v>
      </c>
      <c r="B22">
        <v>335444</v>
      </c>
      <c r="C22">
        <v>342058</v>
      </c>
      <c r="D22">
        <v>348442</v>
      </c>
      <c r="E22">
        <v>133971</v>
      </c>
      <c r="F22">
        <v>142891</v>
      </c>
      <c r="G22">
        <v>140013</v>
      </c>
      <c r="H22">
        <f t="shared" si="0"/>
        <v>1442819</v>
      </c>
    </row>
    <row r="23" spans="1:8" x14ac:dyDescent="0.25">
      <c r="A23" s="2">
        <v>37.799999999999997</v>
      </c>
      <c r="B23">
        <v>332069</v>
      </c>
      <c r="C23">
        <v>343297</v>
      </c>
      <c r="D23">
        <v>353735</v>
      </c>
      <c r="E23">
        <v>139202</v>
      </c>
      <c r="F23">
        <v>139686</v>
      </c>
      <c r="G23">
        <v>139794</v>
      </c>
      <c r="H23">
        <f t="shared" si="0"/>
        <v>1447783</v>
      </c>
    </row>
    <row r="24" spans="1:8" x14ac:dyDescent="0.25">
      <c r="A24" s="2">
        <v>39.6</v>
      </c>
      <c r="B24">
        <v>340127</v>
      </c>
      <c r="C24">
        <v>345156</v>
      </c>
      <c r="D24">
        <v>351865</v>
      </c>
      <c r="E24">
        <v>140570</v>
      </c>
      <c r="F24">
        <v>145888</v>
      </c>
      <c r="G24">
        <v>139419</v>
      </c>
      <c r="H24">
        <f t="shared" si="0"/>
        <v>1463025</v>
      </c>
    </row>
    <row r="25" spans="1:8" x14ac:dyDescent="0.25">
      <c r="A25" s="2">
        <v>41.4</v>
      </c>
      <c r="B25">
        <v>334319</v>
      </c>
      <c r="C25">
        <v>339325</v>
      </c>
      <c r="D25">
        <v>353291</v>
      </c>
      <c r="E25">
        <v>143677</v>
      </c>
      <c r="F25">
        <v>139065</v>
      </c>
      <c r="G25">
        <v>146957</v>
      </c>
      <c r="H25">
        <f t="shared" si="0"/>
        <v>1456634</v>
      </c>
    </row>
    <row r="26" spans="1:8" x14ac:dyDescent="0.25">
      <c r="A26" s="2">
        <v>43.2</v>
      </c>
      <c r="B26">
        <v>324507</v>
      </c>
      <c r="C26">
        <v>330480</v>
      </c>
      <c r="D26">
        <v>353551</v>
      </c>
      <c r="E26">
        <v>145475</v>
      </c>
      <c r="F26">
        <v>132920</v>
      </c>
      <c r="G26">
        <v>145839</v>
      </c>
      <c r="H26">
        <f t="shared" si="0"/>
        <v>1432772</v>
      </c>
    </row>
    <row r="27" spans="1:8" x14ac:dyDescent="0.25">
      <c r="A27" s="2">
        <v>45</v>
      </c>
      <c r="B27">
        <v>316695</v>
      </c>
      <c r="C27">
        <v>349529</v>
      </c>
      <c r="D27">
        <v>332771</v>
      </c>
      <c r="E27">
        <v>127624</v>
      </c>
      <c r="F27">
        <v>139729</v>
      </c>
      <c r="G27">
        <v>136583</v>
      </c>
      <c r="H27">
        <f t="shared" si="0"/>
        <v>1402931</v>
      </c>
    </row>
    <row r="28" spans="1:8" x14ac:dyDescent="0.25">
      <c r="A28" s="2">
        <v>46.8</v>
      </c>
      <c r="B28">
        <v>329619</v>
      </c>
      <c r="C28">
        <v>334004</v>
      </c>
      <c r="D28">
        <v>349717</v>
      </c>
      <c r="E28">
        <v>136946</v>
      </c>
      <c r="F28">
        <v>141306</v>
      </c>
      <c r="G28">
        <v>137216</v>
      </c>
      <c r="H28">
        <f t="shared" si="0"/>
        <v>1428808</v>
      </c>
    </row>
    <row r="29" spans="1:8" x14ac:dyDescent="0.25">
      <c r="A29" s="2">
        <v>48.6</v>
      </c>
      <c r="B29">
        <v>323699</v>
      </c>
      <c r="C29">
        <v>330492</v>
      </c>
      <c r="D29">
        <v>345011</v>
      </c>
      <c r="E29">
        <v>138193</v>
      </c>
      <c r="F29">
        <v>143733</v>
      </c>
      <c r="G29">
        <v>140797</v>
      </c>
      <c r="H29">
        <f t="shared" si="0"/>
        <v>1421925</v>
      </c>
    </row>
    <row r="30" spans="1:8" x14ac:dyDescent="0.25">
      <c r="A30" s="2">
        <v>50.4</v>
      </c>
      <c r="B30">
        <v>324237</v>
      </c>
      <c r="C30">
        <v>329860</v>
      </c>
      <c r="D30">
        <v>332165</v>
      </c>
      <c r="E30">
        <v>127676</v>
      </c>
      <c r="F30">
        <v>135582</v>
      </c>
      <c r="G30">
        <v>142990</v>
      </c>
      <c r="H30">
        <f t="shared" si="0"/>
        <v>1392510</v>
      </c>
    </row>
    <row r="31" spans="1:8" x14ac:dyDescent="0.25">
      <c r="A31" s="2">
        <v>52.2</v>
      </c>
      <c r="B31">
        <v>320193</v>
      </c>
      <c r="C31">
        <v>321558</v>
      </c>
      <c r="D31">
        <v>336272</v>
      </c>
      <c r="E31">
        <v>131342</v>
      </c>
      <c r="F31">
        <v>141361</v>
      </c>
      <c r="G31">
        <v>136769</v>
      </c>
      <c r="H31">
        <f t="shared" si="0"/>
        <v>1387495</v>
      </c>
    </row>
    <row r="32" spans="1:8" x14ac:dyDescent="0.25">
      <c r="A32" s="2">
        <v>54</v>
      </c>
      <c r="B32">
        <v>316536</v>
      </c>
      <c r="C32">
        <v>326991</v>
      </c>
      <c r="D32">
        <v>337261</v>
      </c>
      <c r="E32">
        <v>126311</v>
      </c>
      <c r="F32">
        <v>135404</v>
      </c>
      <c r="G32">
        <v>136346</v>
      </c>
      <c r="H32">
        <f t="shared" si="0"/>
        <v>1378849</v>
      </c>
    </row>
    <row r="33" spans="1:8" x14ac:dyDescent="0.25">
      <c r="A33" s="2">
        <v>55.8</v>
      </c>
      <c r="B33">
        <v>320777</v>
      </c>
      <c r="C33">
        <v>327128</v>
      </c>
      <c r="D33">
        <v>328738</v>
      </c>
      <c r="E33">
        <v>123086</v>
      </c>
      <c r="F33">
        <v>133178</v>
      </c>
      <c r="G33">
        <v>134609</v>
      </c>
      <c r="H33">
        <f t="shared" si="0"/>
        <v>1367516</v>
      </c>
    </row>
    <row r="34" spans="1:8" x14ac:dyDescent="0.25">
      <c r="A34" s="2">
        <v>57.6</v>
      </c>
      <c r="B34">
        <v>316356</v>
      </c>
      <c r="C34">
        <v>336612</v>
      </c>
      <c r="D34">
        <v>345076</v>
      </c>
      <c r="E34">
        <v>127866</v>
      </c>
      <c r="F34">
        <v>138483</v>
      </c>
      <c r="G34">
        <v>135258</v>
      </c>
      <c r="H34">
        <f t="shared" si="0"/>
        <v>1399651</v>
      </c>
    </row>
    <row r="35" spans="1:8" x14ac:dyDescent="0.25">
      <c r="A35" s="2">
        <v>59.4</v>
      </c>
      <c r="B35">
        <v>316722</v>
      </c>
      <c r="C35">
        <v>312736</v>
      </c>
      <c r="D35">
        <v>327357</v>
      </c>
      <c r="E35">
        <v>130860</v>
      </c>
      <c r="F35">
        <v>133717</v>
      </c>
      <c r="G35">
        <v>138521</v>
      </c>
      <c r="H35">
        <f t="shared" si="0"/>
        <v>1359913</v>
      </c>
    </row>
    <row r="36" spans="1:8" x14ac:dyDescent="0.25">
      <c r="A36" s="2">
        <v>61.2</v>
      </c>
      <c r="B36">
        <v>322888</v>
      </c>
      <c r="C36">
        <v>332266</v>
      </c>
      <c r="D36">
        <v>338184</v>
      </c>
      <c r="E36">
        <v>133987</v>
      </c>
      <c r="F36">
        <v>130603</v>
      </c>
      <c r="G36">
        <v>131764</v>
      </c>
      <c r="H36">
        <f t="shared" si="0"/>
        <v>1389692</v>
      </c>
    </row>
    <row r="37" spans="1:8" x14ac:dyDescent="0.25">
      <c r="A37" s="2">
        <v>63</v>
      </c>
      <c r="B37">
        <v>312222</v>
      </c>
      <c r="C37">
        <v>332371</v>
      </c>
      <c r="D37">
        <v>335327</v>
      </c>
      <c r="E37">
        <v>131704</v>
      </c>
      <c r="F37">
        <v>136856</v>
      </c>
      <c r="G37">
        <v>131696</v>
      </c>
      <c r="H37">
        <f t="shared" si="0"/>
        <v>1380176</v>
      </c>
    </row>
    <row r="38" spans="1:8" x14ac:dyDescent="0.25">
      <c r="A38" s="2">
        <v>64.8</v>
      </c>
      <c r="B38">
        <v>317039</v>
      </c>
      <c r="C38">
        <v>330905</v>
      </c>
      <c r="D38">
        <v>332027</v>
      </c>
      <c r="E38">
        <v>133043</v>
      </c>
      <c r="F38">
        <v>134263</v>
      </c>
      <c r="G38">
        <v>136620</v>
      </c>
      <c r="H38">
        <f t="shared" si="0"/>
        <v>1383897</v>
      </c>
    </row>
    <row r="39" spans="1:8" x14ac:dyDescent="0.25">
      <c r="A39" s="2">
        <v>66.599999999999994</v>
      </c>
      <c r="B39">
        <v>323600</v>
      </c>
      <c r="C39">
        <v>326650</v>
      </c>
      <c r="D39">
        <v>326901</v>
      </c>
      <c r="E39">
        <v>127423</v>
      </c>
      <c r="F39">
        <v>124002</v>
      </c>
      <c r="G39">
        <v>133072</v>
      </c>
      <c r="H39">
        <f t="shared" si="0"/>
        <v>1361648</v>
      </c>
    </row>
    <row r="40" spans="1:8" x14ac:dyDescent="0.25">
      <c r="A40" s="2">
        <v>68.400000000000006</v>
      </c>
      <c r="B40">
        <v>316026</v>
      </c>
      <c r="C40">
        <v>326015</v>
      </c>
      <c r="D40">
        <v>330123</v>
      </c>
      <c r="E40">
        <v>129404</v>
      </c>
      <c r="F40">
        <v>130626</v>
      </c>
      <c r="G40">
        <v>130495</v>
      </c>
      <c r="H40">
        <f t="shared" si="0"/>
        <v>1362689</v>
      </c>
    </row>
    <row r="41" spans="1:8" x14ac:dyDescent="0.25">
      <c r="A41" s="2">
        <v>70.2</v>
      </c>
      <c r="B41">
        <v>315107</v>
      </c>
      <c r="C41">
        <v>313535</v>
      </c>
      <c r="D41">
        <v>337937</v>
      </c>
      <c r="E41">
        <v>134809</v>
      </c>
      <c r="F41">
        <v>130794</v>
      </c>
      <c r="G41">
        <v>132778</v>
      </c>
      <c r="H41">
        <f t="shared" si="0"/>
        <v>1364960</v>
      </c>
    </row>
    <row r="42" spans="1:8" x14ac:dyDescent="0.25">
      <c r="A42" s="2">
        <v>72</v>
      </c>
      <c r="B42">
        <v>323927</v>
      </c>
      <c r="C42">
        <v>322668</v>
      </c>
      <c r="D42">
        <v>330208</v>
      </c>
      <c r="E42">
        <v>130108</v>
      </c>
      <c r="F42">
        <v>127721</v>
      </c>
      <c r="G42">
        <v>136207</v>
      </c>
      <c r="H42">
        <f t="shared" si="0"/>
        <v>1370839</v>
      </c>
    </row>
    <row r="43" spans="1:8" x14ac:dyDescent="0.25">
      <c r="A43" s="2">
        <v>73.8</v>
      </c>
      <c r="B43">
        <v>309167</v>
      </c>
      <c r="C43">
        <v>317280</v>
      </c>
      <c r="D43">
        <v>326851</v>
      </c>
      <c r="E43">
        <v>129422</v>
      </c>
      <c r="F43">
        <v>135428</v>
      </c>
      <c r="G43">
        <v>127765</v>
      </c>
      <c r="H43">
        <f t="shared" si="0"/>
        <v>1345913</v>
      </c>
    </row>
    <row r="44" spans="1:8" x14ac:dyDescent="0.25">
      <c r="A44" s="2">
        <v>75.599999999999994</v>
      </c>
      <c r="B44">
        <v>318397</v>
      </c>
      <c r="C44">
        <v>311837</v>
      </c>
      <c r="D44">
        <v>326199</v>
      </c>
      <c r="E44">
        <v>124727</v>
      </c>
      <c r="F44">
        <v>131557</v>
      </c>
      <c r="G44">
        <v>134186</v>
      </c>
      <c r="H44">
        <f t="shared" si="0"/>
        <v>1346903</v>
      </c>
    </row>
    <row r="45" spans="1:8" x14ac:dyDescent="0.25">
      <c r="A45" s="2">
        <v>77.400000000000006</v>
      </c>
      <c r="B45">
        <v>306306</v>
      </c>
      <c r="C45">
        <v>315469</v>
      </c>
      <c r="D45">
        <v>314424</v>
      </c>
      <c r="E45">
        <v>124085</v>
      </c>
      <c r="F45">
        <v>127136</v>
      </c>
      <c r="G45">
        <v>129318</v>
      </c>
      <c r="H45">
        <f t="shared" si="0"/>
        <v>1316738</v>
      </c>
    </row>
    <row r="46" spans="1:8" x14ac:dyDescent="0.25">
      <c r="A46" s="2">
        <v>79.2</v>
      </c>
      <c r="B46">
        <v>306420</v>
      </c>
      <c r="C46">
        <v>318463</v>
      </c>
      <c r="D46">
        <v>319476</v>
      </c>
      <c r="E46">
        <v>123692</v>
      </c>
      <c r="F46">
        <v>129625</v>
      </c>
      <c r="G46">
        <v>130517</v>
      </c>
      <c r="H46">
        <f t="shared" si="0"/>
        <v>1328193</v>
      </c>
    </row>
    <row r="47" spans="1:8" x14ac:dyDescent="0.25">
      <c r="A47" s="2">
        <v>81</v>
      </c>
      <c r="B47">
        <v>317084</v>
      </c>
      <c r="C47">
        <v>311124</v>
      </c>
      <c r="D47">
        <v>319236</v>
      </c>
      <c r="E47">
        <v>122587</v>
      </c>
      <c r="F47">
        <v>126672</v>
      </c>
      <c r="G47">
        <v>130307</v>
      </c>
      <c r="H47">
        <f t="shared" si="0"/>
        <v>1327010</v>
      </c>
    </row>
    <row r="48" spans="1:8" x14ac:dyDescent="0.25">
      <c r="A48" s="2">
        <v>82.8</v>
      </c>
      <c r="B48">
        <v>310827</v>
      </c>
      <c r="C48">
        <v>307971</v>
      </c>
      <c r="D48">
        <v>319647</v>
      </c>
      <c r="E48">
        <v>123210</v>
      </c>
      <c r="F48">
        <v>127151</v>
      </c>
      <c r="G48">
        <v>128287</v>
      </c>
      <c r="H48">
        <f t="shared" si="0"/>
        <v>1317093</v>
      </c>
    </row>
    <row r="49" spans="1:8" x14ac:dyDescent="0.25">
      <c r="A49" s="2">
        <v>84.6</v>
      </c>
      <c r="B49">
        <v>316097</v>
      </c>
      <c r="C49">
        <v>313295</v>
      </c>
      <c r="D49">
        <v>317012</v>
      </c>
      <c r="E49">
        <v>122696</v>
      </c>
      <c r="F49">
        <v>127152</v>
      </c>
      <c r="G49">
        <v>126617</v>
      </c>
      <c r="H49">
        <f t="shared" si="0"/>
        <v>1322869</v>
      </c>
    </row>
    <row r="50" spans="1:8" x14ac:dyDescent="0.25">
      <c r="A50" s="2">
        <v>86.4</v>
      </c>
      <c r="B50">
        <v>308533</v>
      </c>
      <c r="C50">
        <v>315342</v>
      </c>
      <c r="D50">
        <v>316613</v>
      </c>
      <c r="E50">
        <v>121238</v>
      </c>
      <c r="F50">
        <v>127635</v>
      </c>
      <c r="G50">
        <v>127459</v>
      </c>
      <c r="H50">
        <f t="shared" si="0"/>
        <v>1316820</v>
      </c>
    </row>
    <row r="51" spans="1:8" x14ac:dyDescent="0.25">
      <c r="A51" s="2">
        <v>88.2</v>
      </c>
      <c r="B51">
        <v>308228</v>
      </c>
      <c r="C51">
        <v>322501</v>
      </c>
      <c r="D51">
        <v>320244</v>
      </c>
      <c r="E51">
        <v>123277</v>
      </c>
      <c r="F51">
        <v>125807</v>
      </c>
      <c r="G51">
        <v>130865</v>
      </c>
      <c r="H51">
        <f t="shared" si="0"/>
        <v>1330922</v>
      </c>
    </row>
    <row r="52" spans="1:8" x14ac:dyDescent="0.25">
      <c r="A52" s="2">
        <v>90</v>
      </c>
      <c r="B52">
        <v>313558</v>
      </c>
      <c r="C52">
        <v>312677</v>
      </c>
      <c r="D52">
        <v>321639</v>
      </c>
      <c r="E52">
        <v>127101</v>
      </c>
      <c r="F52">
        <v>126504</v>
      </c>
      <c r="G52">
        <v>133247</v>
      </c>
      <c r="H52">
        <f t="shared" si="0"/>
        <v>1334726</v>
      </c>
    </row>
    <row r="53" spans="1:8" x14ac:dyDescent="0.25">
      <c r="A53" s="2">
        <v>91.8</v>
      </c>
      <c r="B53">
        <v>299938</v>
      </c>
      <c r="C53">
        <v>312165</v>
      </c>
      <c r="D53">
        <v>315437</v>
      </c>
      <c r="E53">
        <v>125914</v>
      </c>
      <c r="F53">
        <v>124470</v>
      </c>
      <c r="G53">
        <v>127208</v>
      </c>
      <c r="H53">
        <f t="shared" si="0"/>
        <v>1305132</v>
      </c>
    </row>
    <row r="54" spans="1:8" x14ac:dyDescent="0.25">
      <c r="A54" s="2">
        <v>93.6</v>
      </c>
      <c r="B54">
        <v>302057</v>
      </c>
      <c r="C54">
        <v>314536</v>
      </c>
      <c r="D54">
        <v>320106</v>
      </c>
      <c r="E54">
        <v>121767</v>
      </c>
      <c r="F54">
        <v>123135</v>
      </c>
      <c r="G54">
        <v>124510</v>
      </c>
      <c r="H54">
        <f t="shared" si="0"/>
        <v>1306111</v>
      </c>
    </row>
    <row r="55" spans="1:8" x14ac:dyDescent="0.25">
      <c r="A55" s="2">
        <v>95.4</v>
      </c>
      <c r="B55">
        <v>306753</v>
      </c>
      <c r="C55">
        <v>315171</v>
      </c>
      <c r="D55">
        <v>313632</v>
      </c>
      <c r="E55">
        <v>118697</v>
      </c>
      <c r="F55">
        <v>125409</v>
      </c>
      <c r="G55">
        <v>122799</v>
      </c>
      <c r="H55">
        <f t="shared" si="0"/>
        <v>1302461</v>
      </c>
    </row>
    <row r="56" spans="1:8" x14ac:dyDescent="0.25">
      <c r="A56" s="2">
        <v>97.2</v>
      </c>
      <c r="B56">
        <v>312029</v>
      </c>
      <c r="C56">
        <v>311885</v>
      </c>
      <c r="D56">
        <v>312088</v>
      </c>
      <c r="E56">
        <v>123571</v>
      </c>
      <c r="F56">
        <v>123867</v>
      </c>
      <c r="G56">
        <v>118358</v>
      </c>
      <c r="H56">
        <f t="shared" si="0"/>
        <v>1301798</v>
      </c>
    </row>
    <row r="57" spans="1:8" x14ac:dyDescent="0.25">
      <c r="A57" s="2">
        <v>99</v>
      </c>
      <c r="B57">
        <v>309198</v>
      </c>
      <c r="C57">
        <v>307094</v>
      </c>
      <c r="D57">
        <v>317844</v>
      </c>
      <c r="E57">
        <v>123810</v>
      </c>
      <c r="F57">
        <v>121331</v>
      </c>
      <c r="G57">
        <v>124714</v>
      </c>
      <c r="H57">
        <f t="shared" si="0"/>
        <v>1303991</v>
      </c>
    </row>
    <row r="58" spans="1:8" x14ac:dyDescent="0.25">
      <c r="A58" s="2">
        <v>100.8</v>
      </c>
      <c r="B58">
        <v>305865</v>
      </c>
      <c r="C58">
        <v>298270</v>
      </c>
      <c r="D58">
        <v>315007</v>
      </c>
      <c r="E58">
        <v>122880</v>
      </c>
      <c r="F58">
        <v>118566</v>
      </c>
      <c r="G58">
        <v>126454</v>
      </c>
      <c r="H58">
        <f t="shared" si="0"/>
        <v>1287042</v>
      </c>
    </row>
    <row r="59" spans="1:8" x14ac:dyDescent="0.25">
      <c r="A59" s="2">
        <v>102.6</v>
      </c>
      <c r="B59">
        <v>302681</v>
      </c>
      <c r="C59">
        <v>302486</v>
      </c>
      <c r="D59">
        <v>308838</v>
      </c>
      <c r="E59">
        <v>123526</v>
      </c>
      <c r="F59">
        <v>121081</v>
      </c>
      <c r="G59">
        <v>123627</v>
      </c>
      <c r="H59">
        <f t="shared" si="0"/>
        <v>1282239</v>
      </c>
    </row>
    <row r="60" spans="1:8" x14ac:dyDescent="0.25">
      <c r="A60" s="2">
        <v>104.4</v>
      </c>
      <c r="B60">
        <v>294405</v>
      </c>
      <c r="C60">
        <v>305931</v>
      </c>
      <c r="D60">
        <v>304328</v>
      </c>
      <c r="E60">
        <v>115320</v>
      </c>
      <c r="F60">
        <v>124744</v>
      </c>
      <c r="G60">
        <v>121188</v>
      </c>
      <c r="H60">
        <f t="shared" si="0"/>
        <v>1265916</v>
      </c>
    </row>
    <row r="61" spans="1:8" x14ac:dyDescent="0.25">
      <c r="A61" s="2">
        <v>106.2</v>
      </c>
      <c r="B61">
        <v>303070</v>
      </c>
      <c r="C61">
        <v>305358</v>
      </c>
      <c r="D61">
        <v>308180</v>
      </c>
      <c r="E61">
        <v>120305</v>
      </c>
      <c r="F61">
        <v>120312</v>
      </c>
      <c r="G61">
        <v>123182</v>
      </c>
      <c r="H61">
        <f t="shared" si="0"/>
        <v>1280407</v>
      </c>
    </row>
    <row r="62" spans="1:8" x14ac:dyDescent="0.25">
      <c r="A62" s="2">
        <v>108</v>
      </c>
      <c r="B62">
        <v>305810</v>
      </c>
      <c r="C62">
        <v>298841</v>
      </c>
      <c r="D62">
        <v>311663</v>
      </c>
      <c r="E62">
        <v>121436</v>
      </c>
      <c r="F62">
        <v>126562</v>
      </c>
      <c r="G62">
        <v>119461</v>
      </c>
      <c r="H62">
        <f t="shared" si="0"/>
        <v>1283773</v>
      </c>
    </row>
    <row r="63" spans="1:8" x14ac:dyDescent="0.25">
      <c r="A63" s="2">
        <v>109.8</v>
      </c>
      <c r="B63">
        <v>302112</v>
      </c>
      <c r="C63">
        <v>313802</v>
      </c>
      <c r="D63">
        <v>310118</v>
      </c>
      <c r="E63">
        <v>119874</v>
      </c>
      <c r="F63">
        <v>117208</v>
      </c>
      <c r="G63">
        <v>115916</v>
      </c>
      <c r="H63">
        <f t="shared" si="0"/>
        <v>1279030</v>
      </c>
    </row>
    <row r="64" spans="1:8" x14ac:dyDescent="0.25">
      <c r="A64" s="2">
        <v>111.6</v>
      </c>
      <c r="B64">
        <v>295250</v>
      </c>
      <c r="C64">
        <v>294515</v>
      </c>
      <c r="D64">
        <v>301262</v>
      </c>
      <c r="E64">
        <v>120308</v>
      </c>
      <c r="F64">
        <v>122377</v>
      </c>
      <c r="G64">
        <v>123278</v>
      </c>
      <c r="H64">
        <f t="shared" si="0"/>
        <v>1256990</v>
      </c>
    </row>
    <row r="65" spans="1:8" x14ac:dyDescent="0.25">
      <c r="A65" s="2">
        <v>113.4</v>
      </c>
      <c r="B65">
        <v>300965</v>
      </c>
      <c r="C65">
        <v>301554</v>
      </c>
      <c r="D65">
        <v>312435</v>
      </c>
      <c r="E65">
        <v>118922</v>
      </c>
      <c r="F65">
        <v>118823</v>
      </c>
      <c r="G65">
        <v>118835</v>
      </c>
      <c r="H65">
        <f t="shared" si="0"/>
        <v>1271534</v>
      </c>
    </row>
    <row r="66" spans="1:8" x14ac:dyDescent="0.25">
      <c r="A66" s="2">
        <v>115.2</v>
      </c>
      <c r="B66">
        <v>302491</v>
      </c>
      <c r="C66">
        <v>303452</v>
      </c>
      <c r="D66">
        <v>310157</v>
      </c>
      <c r="E66">
        <v>121557</v>
      </c>
      <c r="F66">
        <v>124218</v>
      </c>
      <c r="G66">
        <v>116678</v>
      </c>
      <c r="H66">
        <f t="shared" si="0"/>
        <v>1278553</v>
      </c>
    </row>
    <row r="67" spans="1:8" x14ac:dyDescent="0.25">
      <c r="A67" s="2">
        <v>117</v>
      </c>
      <c r="B67">
        <v>306008</v>
      </c>
      <c r="C67">
        <v>294501</v>
      </c>
      <c r="D67">
        <v>306669</v>
      </c>
      <c r="E67">
        <v>119796</v>
      </c>
      <c r="F67">
        <v>119038</v>
      </c>
      <c r="G67">
        <v>119510</v>
      </c>
      <c r="H67">
        <f t="shared" si="0"/>
        <v>1265522</v>
      </c>
    </row>
    <row r="68" spans="1:8" x14ac:dyDescent="0.25">
      <c r="A68" s="2">
        <v>118.8</v>
      </c>
      <c r="B68">
        <v>296165</v>
      </c>
      <c r="C68">
        <v>301725</v>
      </c>
      <c r="D68">
        <v>308299</v>
      </c>
      <c r="E68">
        <v>119795</v>
      </c>
      <c r="F68">
        <v>123934</v>
      </c>
      <c r="G68">
        <v>123944</v>
      </c>
      <c r="H68">
        <f t="shared" ref="H68:H83" si="1">SUM(B68:G68)</f>
        <v>1273862</v>
      </c>
    </row>
    <row r="69" spans="1:8" x14ac:dyDescent="0.25">
      <c r="A69" s="2">
        <v>120.6</v>
      </c>
      <c r="B69">
        <v>301601</v>
      </c>
      <c r="C69">
        <v>308498</v>
      </c>
      <c r="D69">
        <v>307801</v>
      </c>
      <c r="E69">
        <v>117774</v>
      </c>
      <c r="F69">
        <v>122737</v>
      </c>
      <c r="G69">
        <v>119632</v>
      </c>
      <c r="H69">
        <f t="shared" si="1"/>
        <v>1278043</v>
      </c>
    </row>
    <row r="70" spans="1:8" x14ac:dyDescent="0.25">
      <c r="A70" s="2">
        <v>122.4</v>
      </c>
      <c r="B70">
        <v>294742</v>
      </c>
      <c r="C70">
        <v>290948</v>
      </c>
      <c r="D70">
        <v>300677</v>
      </c>
      <c r="E70">
        <v>117180</v>
      </c>
      <c r="F70">
        <v>117869</v>
      </c>
      <c r="G70">
        <v>113995</v>
      </c>
      <c r="H70">
        <f t="shared" si="1"/>
        <v>1235411</v>
      </c>
    </row>
    <row r="71" spans="1:8" x14ac:dyDescent="0.25">
      <c r="A71" s="2">
        <v>124.2</v>
      </c>
      <c r="B71">
        <v>286991</v>
      </c>
      <c r="C71">
        <v>294700</v>
      </c>
      <c r="D71">
        <v>297389</v>
      </c>
      <c r="E71">
        <v>114602</v>
      </c>
      <c r="F71">
        <v>122937</v>
      </c>
      <c r="G71">
        <v>114661</v>
      </c>
      <c r="H71">
        <f t="shared" si="1"/>
        <v>1231280</v>
      </c>
    </row>
    <row r="72" spans="1:8" x14ac:dyDescent="0.25">
      <c r="A72" s="2">
        <v>126</v>
      </c>
      <c r="B72">
        <v>284468</v>
      </c>
      <c r="C72">
        <v>292513</v>
      </c>
      <c r="D72">
        <v>293848</v>
      </c>
      <c r="E72">
        <v>112310</v>
      </c>
      <c r="F72">
        <v>113546</v>
      </c>
      <c r="G72">
        <v>116664</v>
      </c>
      <c r="H72">
        <f t="shared" si="1"/>
        <v>1213349</v>
      </c>
    </row>
    <row r="73" spans="1:8" x14ac:dyDescent="0.25">
      <c r="A73" s="2">
        <v>127.8</v>
      </c>
      <c r="B73">
        <v>291169</v>
      </c>
      <c r="C73">
        <v>283670</v>
      </c>
      <c r="D73">
        <v>288488</v>
      </c>
      <c r="E73">
        <v>111044</v>
      </c>
      <c r="F73">
        <v>114619</v>
      </c>
      <c r="G73">
        <v>117016</v>
      </c>
      <c r="H73">
        <f t="shared" si="1"/>
        <v>1206006</v>
      </c>
    </row>
    <row r="74" spans="1:8" x14ac:dyDescent="0.25">
      <c r="A74" s="2">
        <v>129.6</v>
      </c>
      <c r="B74">
        <v>286407</v>
      </c>
      <c r="C74">
        <v>277508</v>
      </c>
      <c r="D74">
        <v>292733</v>
      </c>
      <c r="E74">
        <v>113851</v>
      </c>
      <c r="F74">
        <v>116390</v>
      </c>
      <c r="G74">
        <v>119953</v>
      </c>
      <c r="H74">
        <f t="shared" si="1"/>
        <v>1206842</v>
      </c>
    </row>
    <row r="75" spans="1:8" x14ac:dyDescent="0.25">
      <c r="A75" s="2">
        <v>131.4</v>
      </c>
      <c r="B75">
        <v>287551</v>
      </c>
      <c r="C75">
        <v>287604</v>
      </c>
      <c r="D75">
        <v>290736</v>
      </c>
      <c r="E75">
        <v>115680</v>
      </c>
      <c r="F75">
        <v>115269</v>
      </c>
      <c r="G75">
        <v>115960</v>
      </c>
      <c r="H75">
        <f t="shared" si="1"/>
        <v>1212800</v>
      </c>
    </row>
    <row r="76" spans="1:8" x14ac:dyDescent="0.25">
      <c r="A76" s="2">
        <v>133.19999999999999</v>
      </c>
      <c r="B76">
        <v>280321</v>
      </c>
      <c r="C76">
        <v>283453</v>
      </c>
      <c r="D76">
        <v>291697</v>
      </c>
      <c r="E76">
        <v>113410</v>
      </c>
      <c r="F76">
        <v>107880</v>
      </c>
      <c r="G76">
        <v>113253</v>
      </c>
      <c r="H76">
        <f t="shared" si="1"/>
        <v>1190014</v>
      </c>
    </row>
    <row r="77" spans="1:8" x14ac:dyDescent="0.25">
      <c r="A77" s="2">
        <v>135</v>
      </c>
      <c r="B77">
        <v>275780</v>
      </c>
      <c r="C77">
        <v>286188</v>
      </c>
      <c r="D77">
        <v>280208</v>
      </c>
      <c r="E77">
        <v>108013</v>
      </c>
      <c r="F77">
        <v>109869</v>
      </c>
      <c r="G77">
        <v>118487</v>
      </c>
      <c r="H77">
        <f t="shared" si="1"/>
        <v>1178545</v>
      </c>
    </row>
    <row r="78" spans="1:8" x14ac:dyDescent="0.25">
      <c r="A78" s="2">
        <v>136.80000000000001</v>
      </c>
      <c r="B78">
        <v>293292</v>
      </c>
      <c r="C78">
        <v>276729</v>
      </c>
      <c r="D78">
        <v>285941</v>
      </c>
      <c r="E78">
        <v>115187</v>
      </c>
      <c r="F78">
        <v>114291</v>
      </c>
      <c r="G78">
        <v>115653</v>
      </c>
      <c r="H78">
        <f t="shared" si="1"/>
        <v>1201093</v>
      </c>
    </row>
    <row r="79" spans="1:8" x14ac:dyDescent="0.25">
      <c r="A79" s="2">
        <v>138.6</v>
      </c>
      <c r="B79">
        <v>277415</v>
      </c>
      <c r="C79">
        <v>277195</v>
      </c>
      <c r="D79">
        <v>285626</v>
      </c>
      <c r="E79">
        <v>109143</v>
      </c>
      <c r="F79">
        <v>108025</v>
      </c>
      <c r="G79">
        <v>111973</v>
      </c>
      <c r="H79">
        <f t="shared" si="1"/>
        <v>1169377</v>
      </c>
    </row>
    <row r="80" spans="1:8" x14ac:dyDescent="0.25">
      <c r="A80" s="2">
        <v>140.4</v>
      </c>
      <c r="B80">
        <v>268671</v>
      </c>
      <c r="C80">
        <v>282604</v>
      </c>
      <c r="D80">
        <v>280816</v>
      </c>
      <c r="E80">
        <v>109057</v>
      </c>
      <c r="F80">
        <v>112548</v>
      </c>
      <c r="G80">
        <v>115861</v>
      </c>
      <c r="H80">
        <f t="shared" si="1"/>
        <v>1169557</v>
      </c>
    </row>
    <row r="81" spans="1:8" x14ac:dyDescent="0.25">
      <c r="A81" s="2">
        <v>142.19999999999999</v>
      </c>
      <c r="B81">
        <v>279787</v>
      </c>
      <c r="C81">
        <v>286724</v>
      </c>
      <c r="D81">
        <v>279933</v>
      </c>
      <c r="E81">
        <v>105943</v>
      </c>
      <c r="F81">
        <v>110681</v>
      </c>
      <c r="G81">
        <v>115376</v>
      </c>
      <c r="H81">
        <f t="shared" si="1"/>
        <v>1178444</v>
      </c>
    </row>
    <row r="82" spans="1:8" x14ac:dyDescent="0.25">
      <c r="A82" s="2">
        <v>144</v>
      </c>
      <c r="B82">
        <v>277548</v>
      </c>
      <c r="C82">
        <v>281279</v>
      </c>
      <c r="D82">
        <v>280879</v>
      </c>
      <c r="E82">
        <v>114297</v>
      </c>
      <c r="F82">
        <v>113019</v>
      </c>
      <c r="G82">
        <v>111004</v>
      </c>
      <c r="H82">
        <f t="shared" si="1"/>
        <v>1178026</v>
      </c>
    </row>
    <row r="83" spans="1:8" x14ac:dyDescent="0.25">
      <c r="A83" s="2">
        <v>145.80000000000001</v>
      </c>
      <c r="B83">
        <v>276575</v>
      </c>
      <c r="C83">
        <v>278769</v>
      </c>
      <c r="D83">
        <v>282212</v>
      </c>
      <c r="E83">
        <v>112067</v>
      </c>
      <c r="F83">
        <v>113677</v>
      </c>
      <c r="G83">
        <v>111971</v>
      </c>
      <c r="H83">
        <f t="shared" si="1"/>
        <v>1175271</v>
      </c>
    </row>
    <row r="84" spans="1:8" x14ac:dyDescent="0.25">
      <c r="A84" s="2"/>
    </row>
    <row r="85" spans="1:8" x14ac:dyDescent="0.25">
      <c r="A85" s="2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E959-BFCF-470D-BDBA-91207EE4A8AB}">
  <sheetPr codeName="Tabelle9"/>
  <dimension ref="A2:M233"/>
  <sheetViews>
    <sheetView topLeftCell="A198" workbookViewId="0">
      <selection activeCell="M3" sqref="M3:M233"/>
    </sheetView>
  </sheetViews>
  <sheetFormatPr baseColWidth="10" defaultRowHeight="15" x14ac:dyDescent="0.25"/>
  <cols>
    <col min="11" max="11" width="11.140625" customWidth="1"/>
  </cols>
  <sheetData>
    <row r="2" spans="1:13" x14ac:dyDescent="0.25">
      <c r="A2" s="1" t="s">
        <v>29</v>
      </c>
      <c r="B2" s="1" t="s">
        <v>1</v>
      </c>
      <c r="C2" s="1" t="s">
        <v>2</v>
      </c>
      <c r="D2" s="1" t="s">
        <v>5</v>
      </c>
      <c r="E2" s="1" t="s">
        <v>9</v>
      </c>
      <c r="F2" s="1" t="s">
        <v>11</v>
      </c>
      <c r="G2" s="1" t="s">
        <v>12</v>
      </c>
      <c r="H2" s="1" t="s">
        <v>13</v>
      </c>
      <c r="I2" s="1" t="s">
        <v>15</v>
      </c>
      <c r="J2" s="1" t="s">
        <v>16</v>
      </c>
      <c r="K2" s="1" t="s">
        <v>17</v>
      </c>
      <c r="L2" s="1" t="s">
        <v>23</v>
      </c>
      <c r="M2" s="1" t="s">
        <v>41</v>
      </c>
    </row>
    <row r="3" spans="1:13" x14ac:dyDescent="0.25">
      <c r="A3" s="2">
        <v>2.6</v>
      </c>
      <c r="B3" s="2">
        <v>147622</v>
      </c>
      <c r="C3" s="2">
        <v>184285</v>
      </c>
      <c r="D3" s="2">
        <v>186232</v>
      </c>
      <c r="E3" s="2">
        <v>184428</v>
      </c>
      <c r="F3" s="2">
        <v>148921</v>
      </c>
      <c r="G3" s="2">
        <v>177996</v>
      </c>
      <c r="H3" s="2">
        <v>232549</v>
      </c>
      <c r="I3" s="2">
        <v>162963</v>
      </c>
      <c r="J3" s="2">
        <v>221451</v>
      </c>
      <c r="K3" s="2">
        <v>198409</v>
      </c>
      <c r="L3" s="2">
        <v>211455</v>
      </c>
      <c r="M3">
        <f>SUM(B3:L3)</f>
        <v>2056311</v>
      </c>
    </row>
    <row r="4" spans="1:13" x14ac:dyDescent="0.25">
      <c r="A4" s="2">
        <v>5.2</v>
      </c>
      <c r="B4" s="2">
        <v>149218</v>
      </c>
      <c r="C4" s="2">
        <v>175072</v>
      </c>
      <c r="D4" s="2">
        <v>179514</v>
      </c>
      <c r="E4" s="2">
        <v>185912</v>
      </c>
      <c r="F4" s="2">
        <v>148801</v>
      </c>
      <c r="G4" s="2">
        <v>178886</v>
      </c>
      <c r="H4" s="2">
        <v>231872</v>
      </c>
      <c r="I4" s="2">
        <v>163108</v>
      </c>
      <c r="J4" s="2">
        <v>228436</v>
      </c>
      <c r="K4" s="2">
        <v>199407</v>
      </c>
      <c r="L4" s="2">
        <v>202466</v>
      </c>
      <c r="M4">
        <f t="shared" ref="M4:M67" si="0">SUM(B4:L4)</f>
        <v>2042692</v>
      </c>
    </row>
    <row r="5" spans="1:13" x14ac:dyDescent="0.25">
      <c r="A5" s="2">
        <v>7.8</v>
      </c>
      <c r="B5" s="2">
        <v>148540</v>
      </c>
      <c r="C5" s="2">
        <v>173620</v>
      </c>
      <c r="D5" s="2">
        <v>180554</v>
      </c>
      <c r="E5" s="2">
        <v>179802</v>
      </c>
      <c r="F5" s="2">
        <v>150755</v>
      </c>
      <c r="G5" s="2">
        <v>180310</v>
      </c>
      <c r="H5" s="2">
        <v>219834</v>
      </c>
      <c r="I5" s="2">
        <v>165271</v>
      </c>
      <c r="J5" s="2">
        <v>230223</v>
      </c>
      <c r="K5" s="2">
        <v>198788</v>
      </c>
      <c r="L5" s="2">
        <v>215904</v>
      </c>
      <c r="M5">
        <f t="shared" si="0"/>
        <v>2043601</v>
      </c>
    </row>
    <row r="6" spans="1:13" x14ac:dyDescent="0.25">
      <c r="A6" s="2">
        <v>10.4</v>
      </c>
      <c r="B6" s="2">
        <v>143629</v>
      </c>
      <c r="C6" s="2">
        <v>174528</v>
      </c>
      <c r="D6" s="2">
        <v>182413</v>
      </c>
      <c r="E6" s="2">
        <v>188570</v>
      </c>
      <c r="F6" s="2">
        <v>152071</v>
      </c>
      <c r="G6" s="2">
        <v>178745</v>
      </c>
      <c r="H6" s="2">
        <v>222599</v>
      </c>
      <c r="I6" s="2">
        <v>163196</v>
      </c>
      <c r="J6" s="2">
        <v>230603</v>
      </c>
      <c r="K6" s="2">
        <v>197832</v>
      </c>
      <c r="L6" s="2">
        <v>212420</v>
      </c>
      <c r="M6">
        <f t="shared" si="0"/>
        <v>2046606</v>
      </c>
    </row>
    <row r="7" spans="1:13" x14ac:dyDescent="0.25">
      <c r="A7" s="2">
        <v>13</v>
      </c>
      <c r="B7" s="2">
        <v>144576</v>
      </c>
      <c r="C7" s="2">
        <v>165029</v>
      </c>
      <c r="D7" s="2">
        <v>175737</v>
      </c>
      <c r="E7" s="2">
        <v>182414</v>
      </c>
      <c r="F7" s="2">
        <v>150419</v>
      </c>
      <c r="G7" s="2">
        <v>185980</v>
      </c>
      <c r="H7" s="2">
        <v>223343</v>
      </c>
      <c r="I7" s="2">
        <v>174319</v>
      </c>
      <c r="J7" s="2">
        <v>226339</v>
      </c>
      <c r="K7" s="2">
        <v>205369</v>
      </c>
      <c r="L7" s="2">
        <v>227755</v>
      </c>
      <c r="M7">
        <f t="shared" si="0"/>
        <v>2061280</v>
      </c>
    </row>
    <row r="8" spans="1:13" x14ac:dyDescent="0.25">
      <c r="A8" s="2">
        <v>15.6</v>
      </c>
      <c r="B8" s="2">
        <v>148080</v>
      </c>
      <c r="C8" s="2">
        <v>171924</v>
      </c>
      <c r="D8" s="2">
        <v>182635</v>
      </c>
      <c r="E8" s="2">
        <v>194300</v>
      </c>
      <c r="F8" s="2">
        <v>152489</v>
      </c>
      <c r="G8" s="2">
        <v>183305</v>
      </c>
      <c r="H8" s="2">
        <v>236993</v>
      </c>
      <c r="I8" s="2">
        <v>179417</v>
      </c>
      <c r="J8" s="2">
        <v>239299</v>
      </c>
      <c r="K8" s="2">
        <v>206379</v>
      </c>
      <c r="L8" s="2">
        <v>220651</v>
      </c>
      <c r="M8">
        <f t="shared" si="0"/>
        <v>2115472</v>
      </c>
    </row>
    <row r="9" spans="1:13" x14ac:dyDescent="0.25">
      <c r="A9" s="2">
        <v>18.2</v>
      </c>
      <c r="B9" s="2">
        <v>143531</v>
      </c>
      <c r="C9" s="2">
        <v>176497</v>
      </c>
      <c r="D9" s="2">
        <v>175339</v>
      </c>
      <c r="E9" s="2">
        <v>182689</v>
      </c>
      <c r="F9" s="2">
        <v>156214</v>
      </c>
      <c r="G9" s="2">
        <v>182219</v>
      </c>
      <c r="H9" s="2">
        <v>228558</v>
      </c>
      <c r="I9" s="2">
        <v>181720</v>
      </c>
      <c r="J9" s="2">
        <v>230732</v>
      </c>
      <c r="K9" s="2">
        <v>202411</v>
      </c>
      <c r="L9" s="2">
        <v>223265</v>
      </c>
      <c r="M9">
        <f t="shared" si="0"/>
        <v>2083175</v>
      </c>
    </row>
    <row r="10" spans="1:13" x14ac:dyDescent="0.25">
      <c r="A10" s="2">
        <v>20.8</v>
      </c>
      <c r="B10" s="2">
        <v>149357</v>
      </c>
      <c r="C10" s="2">
        <v>174753</v>
      </c>
      <c r="D10" s="2">
        <v>181796</v>
      </c>
      <c r="E10" s="2">
        <v>184860</v>
      </c>
      <c r="F10" s="2">
        <v>155863</v>
      </c>
      <c r="G10" s="2">
        <v>177146</v>
      </c>
      <c r="H10" s="2">
        <v>218709</v>
      </c>
      <c r="I10" s="2">
        <v>178580</v>
      </c>
      <c r="J10" s="2">
        <v>222059</v>
      </c>
      <c r="K10" s="2">
        <v>208847</v>
      </c>
      <c r="L10" s="2">
        <v>220542</v>
      </c>
      <c r="M10">
        <f t="shared" si="0"/>
        <v>2072512</v>
      </c>
    </row>
    <row r="11" spans="1:13" x14ac:dyDescent="0.25">
      <c r="A11" s="2">
        <v>23.4</v>
      </c>
      <c r="B11" s="2">
        <v>154846</v>
      </c>
      <c r="C11" s="2">
        <v>169656</v>
      </c>
      <c r="D11" s="2">
        <v>181106</v>
      </c>
      <c r="E11" s="2">
        <v>186876</v>
      </c>
      <c r="F11" s="2">
        <v>159328</v>
      </c>
      <c r="G11" s="2">
        <v>180664</v>
      </c>
      <c r="H11" s="2">
        <v>227342</v>
      </c>
      <c r="I11" s="2">
        <v>177958</v>
      </c>
      <c r="J11" s="2">
        <v>227610</v>
      </c>
      <c r="K11" s="2">
        <v>207418</v>
      </c>
      <c r="L11" s="2">
        <v>220942</v>
      </c>
      <c r="M11">
        <f t="shared" si="0"/>
        <v>2093746</v>
      </c>
    </row>
    <row r="12" spans="1:13" x14ac:dyDescent="0.25">
      <c r="A12" s="2">
        <v>26</v>
      </c>
      <c r="B12" s="2">
        <v>158557</v>
      </c>
      <c r="C12" s="2">
        <v>166541</v>
      </c>
      <c r="D12" s="2">
        <v>177627</v>
      </c>
      <c r="E12" s="2">
        <v>179910</v>
      </c>
      <c r="F12" s="2">
        <v>167261</v>
      </c>
      <c r="G12" s="2">
        <v>192434</v>
      </c>
      <c r="H12" s="2">
        <v>217689</v>
      </c>
      <c r="I12" s="2">
        <v>186368</v>
      </c>
      <c r="J12" s="2">
        <v>224408</v>
      </c>
      <c r="K12" s="2">
        <v>211542</v>
      </c>
      <c r="L12" s="2">
        <v>233730</v>
      </c>
      <c r="M12">
        <f t="shared" si="0"/>
        <v>2116067</v>
      </c>
    </row>
    <row r="13" spans="1:13" x14ac:dyDescent="0.25">
      <c r="A13" s="2">
        <v>28.6</v>
      </c>
      <c r="B13" s="2">
        <v>153594</v>
      </c>
      <c r="C13" s="2">
        <v>164525</v>
      </c>
      <c r="D13" s="2">
        <v>180599</v>
      </c>
      <c r="E13" s="2">
        <v>183807</v>
      </c>
      <c r="F13" s="2">
        <v>161567</v>
      </c>
      <c r="G13" s="2">
        <v>183587</v>
      </c>
      <c r="H13" s="2">
        <v>215202</v>
      </c>
      <c r="I13" s="2">
        <v>179958</v>
      </c>
      <c r="J13" s="2">
        <v>227240</v>
      </c>
      <c r="K13" s="2">
        <v>206303</v>
      </c>
      <c r="L13" s="2">
        <v>225094</v>
      </c>
      <c r="M13">
        <f t="shared" si="0"/>
        <v>2081476</v>
      </c>
    </row>
    <row r="14" spans="1:13" x14ac:dyDescent="0.25">
      <c r="A14" s="2">
        <v>31.2</v>
      </c>
      <c r="B14" s="2">
        <v>152494</v>
      </c>
      <c r="C14" s="2">
        <v>170049</v>
      </c>
      <c r="D14" s="2">
        <v>177647</v>
      </c>
      <c r="E14" s="2">
        <v>188218</v>
      </c>
      <c r="F14" s="2">
        <v>164215</v>
      </c>
      <c r="G14" s="2">
        <v>184870</v>
      </c>
      <c r="H14" s="2">
        <v>222245</v>
      </c>
      <c r="I14" s="2">
        <v>182272</v>
      </c>
      <c r="J14" s="2">
        <v>228071</v>
      </c>
      <c r="K14" s="2">
        <v>198622</v>
      </c>
      <c r="L14" s="2">
        <v>223545</v>
      </c>
      <c r="M14">
        <f t="shared" si="0"/>
        <v>2092248</v>
      </c>
    </row>
    <row r="15" spans="1:13" x14ac:dyDescent="0.25">
      <c r="A15" s="2">
        <v>33.799999999999997</v>
      </c>
      <c r="B15" s="2">
        <v>149520</v>
      </c>
      <c r="C15" s="2">
        <v>165568</v>
      </c>
      <c r="D15" s="2">
        <v>180896</v>
      </c>
      <c r="E15" s="2">
        <v>189624</v>
      </c>
      <c r="F15" s="2">
        <v>168285</v>
      </c>
      <c r="G15" s="2">
        <v>181017</v>
      </c>
      <c r="H15" s="2">
        <v>224775</v>
      </c>
      <c r="I15" s="2">
        <v>184369</v>
      </c>
      <c r="J15" s="2">
        <v>235212</v>
      </c>
      <c r="K15" s="2">
        <v>207880</v>
      </c>
      <c r="L15" s="2">
        <v>232153</v>
      </c>
      <c r="M15">
        <f t="shared" si="0"/>
        <v>2119299</v>
      </c>
    </row>
    <row r="16" spans="1:13" x14ac:dyDescent="0.25">
      <c r="A16" s="2">
        <v>36.4</v>
      </c>
      <c r="B16" s="2">
        <v>154001</v>
      </c>
      <c r="C16" s="2">
        <v>172475</v>
      </c>
      <c r="D16" s="2">
        <v>178707</v>
      </c>
      <c r="E16" s="2">
        <v>187448</v>
      </c>
      <c r="F16" s="2">
        <v>163082</v>
      </c>
      <c r="G16" s="2">
        <v>192926</v>
      </c>
      <c r="H16" s="2">
        <v>227986</v>
      </c>
      <c r="I16" s="2">
        <v>184449</v>
      </c>
      <c r="J16" s="2">
        <v>220796</v>
      </c>
      <c r="K16" s="2">
        <v>204253</v>
      </c>
      <c r="L16" s="2">
        <v>227651</v>
      </c>
      <c r="M16">
        <f t="shared" si="0"/>
        <v>2113774</v>
      </c>
    </row>
    <row r="17" spans="1:13" x14ac:dyDescent="0.25">
      <c r="A17" s="2">
        <v>39</v>
      </c>
      <c r="B17" s="2">
        <v>145800</v>
      </c>
      <c r="C17" s="2">
        <v>169823</v>
      </c>
      <c r="D17" s="2">
        <v>174963</v>
      </c>
      <c r="E17" s="2">
        <v>181813</v>
      </c>
      <c r="F17" s="2">
        <v>158210</v>
      </c>
      <c r="G17" s="2">
        <v>184897</v>
      </c>
      <c r="H17" s="2">
        <v>223723</v>
      </c>
      <c r="I17" s="2">
        <v>182973</v>
      </c>
      <c r="J17" s="2">
        <v>220929</v>
      </c>
      <c r="K17" s="2">
        <v>206809</v>
      </c>
      <c r="L17" s="2">
        <v>222691</v>
      </c>
      <c r="M17">
        <f t="shared" si="0"/>
        <v>2072631</v>
      </c>
    </row>
    <row r="18" spans="1:13" x14ac:dyDescent="0.25">
      <c r="A18" s="2">
        <v>41.6</v>
      </c>
      <c r="B18" s="2">
        <v>146507</v>
      </c>
      <c r="C18" s="2">
        <v>169649</v>
      </c>
      <c r="D18" s="2">
        <v>179789</v>
      </c>
      <c r="E18" s="2">
        <v>184873</v>
      </c>
      <c r="F18" s="2">
        <v>159794</v>
      </c>
      <c r="G18" s="2">
        <v>186956</v>
      </c>
      <c r="H18" s="2">
        <v>209747</v>
      </c>
      <c r="I18" s="2">
        <v>179256</v>
      </c>
      <c r="J18" s="2">
        <v>222192</v>
      </c>
      <c r="K18" s="2">
        <v>211278</v>
      </c>
      <c r="L18" s="2">
        <v>221489</v>
      </c>
      <c r="M18">
        <f t="shared" si="0"/>
        <v>2071530</v>
      </c>
    </row>
    <row r="19" spans="1:13" x14ac:dyDescent="0.25">
      <c r="A19" s="2">
        <v>44.2</v>
      </c>
      <c r="B19" s="2">
        <v>148913</v>
      </c>
      <c r="C19" s="2">
        <v>164628</v>
      </c>
      <c r="D19" s="2">
        <v>175495</v>
      </c>
      <c r="E19" s="2">
        <v>182367</v>
      </c>
      <c r="F19" s="2">
        <v>162308</v>
      </c>
      <c r="G19" s="2">
        <v>184653</v>
      </c>
      <c r="H19" s="2">
        <v>215609</v>
      </c>
      <c r="I19" s="2">
        <v>183301</v>
      </c>
      <c r="J19" s="2">
        <v>214273</v>
      </c>
      <c r="K19" s="2">
        <v>203744</v>
      </c>
      <c r="L19" s="2">
        <v>222445</v>
      </c>
      <c r="M19">
        <f t="shared" si="0"/>
        <v>2057736</v>
      </c>
    </row>
    <row r="20" spans="1:13" x14ac:dyDescent="0.25">
      <c r="A20" s="2">
        <v>46.8</v>
      </c>
      <c r="B20" s="2">
        <v>146820</v>
      </c>
      <c r="C20" s="2">
        <v>167965</v>
      </c>
      <c r="D20" s="2">
        <v>177284</v>
      </c>
      <c r="E20" s="2">
        <v>186068</v>
      </c>
      <c r="F20" s="2">
        <v>158391</v>
      </c>
      <c r="G20" s="2">
        <v>190200</v>
      </c>
      <c r="H20" s="2">
        <v>204692</v>
      </c>
      <c r="I20" s="2">
        <v>177256</v>
      </c>
      <c r="J20" s="2">
        <v>212917</v>
      </c>
      <c r="K20" s="2">
        <v>208222</v>
      </c>
      <c r="L20" s="2">
        <v>224920</v>
      </c>
      <c r="M20">
        <f t="shared" si="0"/>
        <v>2054735</v>
      </c>
    </row>
    <row r="21" spans="1:13" x14ac:dyDescent="0.25">
      <c r="A21" s="2">
        <v>49.4</v>
      </c>
      <c r="B21" s="2">
        <v>143242</v>
      </c>
      <c r="C21" s="2">
        <v>168387</v>
      </c>
      <c r="D21" s="2">
        <v>173361</v>
      </c>
      <c r="E21" s="2">
        <v>188431</v>
      </c>
      <c r="F21" s="2">
        <v>164114</v>
      </c>
      <c r="G21" s="2">
        <v>179589</v>
      </c>
      <c r="H21" s="2">
        <v>208749</v>
      </c>
      <c r="I21" s="2">
        <v>183760</v>
      </c>
      <c r="J21" s="2">
        <v>218928</v>
      </c>
      <c r="K21" s="2">
        <v>216471</v>
      </c>
      <c r="L21" s="2">
        <v>220845</v>
      </c>
      <c r="M21">
        <f t="shared" si="0"/>
        <v>2065877</v>
      </c>
    </row>
    <row r="22" spans="1:13" x14ac:dyDescent="0.25">
      <c r="A22" s="2">
        <v>52</v>
      </c>
      <c r="B22" s="2">
        <v>150964</v>
      </c>
      <c r="C22" s="2">
        <v>167152</v>
      </c>
      <c r="D22" s="2">
        <v>171194</v>
      </c>
      <c r="E22" s="2">
        <v>184296</v>
      </c>
      <c r="F22" s="2">
        <v>155830</v>
      </c>
      <c r="G22" s="2">
        <v>184157</v>
      </c>
      <c r="H22" s="2">
        <v>202029</v>
      </c>
      <c r="I22" s="2">
        <v>180527</v>
      </c>
      <c r="J22" s="2">
        <v>211989</v>
      </c>
      <c r="K22" s="2">
        <v>210288</v>
      </c>
      <c r="L22" s="2">
        <v>228246</v>
      </c>
      <c r="M22">
        <f t="shared" si="0"/>
        <v>2046672</v>
      </c>
    </row>
    <row r="23" spans="1:13" x14ac:dyDescent="0.25">
      <c r="A23" s="2">
        <v>54.6</v>
      </c>
      <c r="B23" s="2">
        <v>146131</v>
      </c>
      <c r="C23" s="2">
        <v>165109</v>
      </c>
      <c r="D23" s="2">
        <v>175582</v>
      </c>
      <c r="E23" s="2">
        <v>183118</v>
      </c>
      <c r="F23" s="2">
        <v>163820</v>
      </c>
      <c r="G23" s="2">
        <v>184816</v>
      </c>
      <c r="H23" s="2">
        <v>205423</v>
      </c>
      <c r="I23" s="2">
        <v>178709</v>
      </c>
      <c r="J23" s="2">
        <v>211598</v>
      </c>
      <c r="K23" s="2">
        <v>200045</v>
      </c>
      <c r="L23" s="2">
        <v>216857</v>
      </c>
      <c r="M23">
        <f t="shared" si="0"/>
        <v>2031208</v>
      </c>
    </row>
    <row r="24" spans="1:13" x14ac:dyDescent="0.25">
      <c r="A24" s="2">
        <v>57.2</v>
      </c>
      <c r="B24" s="2">
        <v>143997</v>
      </c>
      <c r="C24" s="2">
        <v>160928</v>
      </c>
      <c r="D24" s="2">
        <v>172671</v>
      </c>
      <c r="E24" s="2">
        <v>176409</v>
      </c>
      <c r="F24" s="2">
        <v>165053</v>
      </c>
      <c r="G24" s="2">
        <v>181156</v>
      </c>
      <c r="H24" s="2">
        <v>200959</v>
      </c>
      <c r="I24" s="2">
        <v>181467</v>
      </c>
      <c r="J24" s="2">
        <v>216320</v>
      </c>
      <c r="K24" s="2">
        <v>200017</v>
      </c>
      <c r="L24" s="2">
        <v>229986</v>
      </c>
      <c r="M24">
        <f t="shared" si="0"/>
        <v>2028963</v>
      </c>
    </row>
    <row r="25" spans="1:13" x14ac:dyDescent="0.25">
      <c r="A25" s="2">
        <v>59.8</v>
      </c>
      <c r="B25" s="2">
        <v>149004</v>
      </c>
      <c r="C25" s="2">
        <v>160116</v>
      </c>
      <c r="D25" s="2">
        <v>172420</v>
      </c>
      <c r="E25" s="2">
        <v>173943</v>
      </c>
      <c r="F25" s="2">
        <v>153998</v>
      </c>
      <c r="G25" s="2">
        <v>172396</v>
      </c>
      <c r="H25" s="2">
        <v>198138</v>
      </c>
      <c r="I25" s="2">
        <v>165306</v>
      </c>
      <c r="J25" s="2">
        <v>211636</v>
      </c>
      <c r="K25" s="2">
        <v>197644</v>
      </c>
      <c r="L25" s="2">
        <v>216734</v>
      </c>
      <c r="M25">
        <f t="shared" si="0"/>
        <v>1971335</v>
      </c>
    </row>
    <row r="26" spans="1:13" x14ac:dyDescent="0.25">
      <c r="A26" s="2">
        <v>62.4</v>
      </c>
      <c r="B26" s="2">
        <v>150096</v>
      </c>
      <c r="C26" s="2">
        <v>162914</v>
      </c>
      <c r="D26" s="2">
        <v>174119</v>
      </c>
      <c r="E26" s="2">
        <v>171242</v>
      </c>
      <c r="F26" s="2">
        <v>151366</v>
      </c>
      <c r="G26" s="2">
        <v>176175</v>
      </c>
      <c r="H26" s="2">
        <v>200493</v>
      </c>
      <c r="I26" s="2">
        <v>174308</v>
      </c>
      <c r="J26" s="2">
        <v>210584</v>
      </c>
      <c r="K26" s="2">
        <v>203907</v>
      </c>
      <c r="L26" s="2">
        <v>214686</v>
      </c>
      <c r="M26">
        <f t="shared" si="0"/>
        <v>1989890</v>
      </c>
    </row>
    <row r="27" spans="1:13" x14ac:dyDescent="0.25">
      <c r="A27" s="2">
        <v>65</v>
      </c>
      <c r="B27" s="2">
        <v>149991</v>
      </c>
      <c r="C27" s="2">
        <v>161429</v>
      </c>
      <c r="D27" s="2">
        <v>162068</v>
      </c>
      <c r="E27" s="2">
        <v>169825</v>
      </c>
      <c r="F27" s="2">
        <v>153983</v>
      </c>
      <c r="G27" s="2">
        <v>175886</v>
      </c>
      <c r="H27" s="2">
        <v>205683</v>
      </c>
      <c r="I27" s="2">
        <v>176807</v>
      </c>
      <c r="J27" s="2">
        <v>204953</v>
      </c>
      <c r="K27" s="2">
        <v>202839</v>
      </c>
      <c r="L27" s="2">
        <v>219328</v>
      </c>
      <c r="M27">
        <f t="shared" si="0"/>
        <v>1982792</v>
      </c>
    </row>
    <row r="28" spans="1:13" x14ac:dyDescent="0.25">
      <c r="A28" s="2">
        <v>67.599999999999994</v>
      </c>
      <c r="B28" s="2">
        <v>145294</v>
      </c>
      <c r="C28" s="2">
        <v>156297</v>
      </c>
      <c r="D28" s="2">
        <v>162087</v>
      </c>
      <c r="E28" s="2">
        <v>171008</v>
      </c>
      <c r="F28" s="2">
        <v>162363</v>
      </c>
      <c r="G28" s="2">
        <v>176865</v>
      </c>
      <c r="H28" s="2">
        <v>212618</v>
      </c>
      <c r="I28" s="2">
        <v>174374</v>
      </c>
      <c r="J28" s="2">
        <v>215623</v>
      </c>
      <c r="K28" s="2">
        <v>209379</v>
      </c>
      <c r="L28" s="2">
        <v>220868</v>
      </c>
      <c r="M28">
        <f t="shared" si="0"/>
        <v>2006776</v>
      </c>
    </row>
    <row r="29" spans="1:13" x14ac:dyDescent="0.25">
      <c r="A29" s="2">
        <v>70.2</v>
      </c>
      <c r="B29" s="2">
        <v>143827</v>
      </c>
      <c r="C29" s="2">
        <v>160761</v>
      </c>
      <c r="D29" s="2">
        <v>161475</v>
      </c>
      <c r="E29" s="2">
        <v>173723</v>
      </c>
      <c r="F29" s="2">
        <v>163357</v>
      </c>
      <c r="G29" s="2">
        <v>181769</v>
      </c>
      <c r="H29" s="2">
        <v>211253</v>
      </c>
      <c r="I29" s="2">
        <v>175709</v>
      </c>
      <c r="J29" s="2">
        <v>214066</v>
      </c>
      <c r="K29" s="2">
        <v>211242</v>
      </c>
      <c r="L29" s="2">
        <v>219416</v>
      </c>
      <c r="M29">
        <f t="shared" si="0"/>
        <v>2016598</v>
      </c>
    </row>
    <row r="30" spans="1:13" x14ac:dyDescent="0.25">
      <c r="A30" s="2">
        <v>72.8</v>
      </c>
      <c r="B30" s="2">
        <v>145778</v>
      </c>
      <c r="C30" s="2">
        <v>160406</v>
      </c>
      <c r="D30" s="2">
        <v>167822</v>
      </c>
      <c r="E30" s="2">
        <v>172746</v>
      </c>
      <c r="F30" s="2">
        <v>163231</v>
      </c>
      <c r="G30" s="2">
        <v>176541</v>
      </c>
      <c r="H30" s="2">
        <v>201623</v>
      </c>
      <c r="I30" s="2">
        <v>179387</v>
      </c>
      <c r="J30" s="2">
        <v>212784</v>
      </c>
      <c r="K30" s="2">
        <v>199429</v>
      </c>
      <c r="L30" s="2">
        <v>225226</v>
      </c>
      <c r="M30">
        <f t="shared" si="0"/>
        <v>2004973</v>
      </c>
    </row>
    <row r="31" spans="1:13" x14ac:dyDescent="0.25">
      <c r="A31" s="2">
        <v>75.400000000000006</v>
      </c>
      <c r="B31" s="2">
        <v>141441</v>
      </c>
      <c r="C31" s="2">
        <v>151576</v>
      </c>
      <c r="D31" s="2">
        <v>165877</v>
      </c>
      <c r="E31" s="2">
        <v>165207</v>
      </c>
      <c r="F31" s="2">
        <v>164355</v>
      </c>
      <c r="G31" s="2">
        <v>169007</v>
      </c>
      <c r="H31" s="2">
        <v>199059</v>
      </c>
      <c r="I31" s="2">
        <v>171823</v>
      </c>
      <c r="J31" s="2">
        <v>213981</v>
      </c>
      <c r="K31" s="2">
        <v>198819</v>
      </c>
      <c r="L31" s="2">
        <v>214651</v>
      </c>
      <c r="M31">
        <f t="shared" si="0"/>
        <v>1955796</v>
      </c>
    </row>
    <row r="32" spans="1:13" x14ac:dyDescent="0.25">
      <c r="A32" s="2">
        <v>78</v>
      </c>
      <c r="B32" s="2">
        <v>151966</v>
      </c>
      <c r="C32" s="2">
        <v>155658</v>
      </c>
      <c r="D32" s="2">
        <v>160383</v>
      </c>
      <c r="E32" s="2">
        <v>165752</v>
      </c>
      <c r="F32" s="2">
        <v>160949</v>
      </c>
      <c r="G32" s="2">
        <v>174643</v>
      </c>
      <c r="H32" s="2">
        <v>196454</v>
      </c>
      <c r="I32" s="2">
        <v>174800</v>
      </c>
      <c r="J32" s="2">
        <v>208899</v>
      </c>
      <c r="K32" s="2">
        <v>205354</v>
      </c>
      <c r="L32" s="2">
        <v>219864</v>
      </c>
      <c r="M32">
        <f t="shared" si="0"/>
        <v>1974722</v>
      </c>
    </row>
    <row r="33" spans="1:13" x14ac:dyDescent="0.25">
      <c r="A33" s="2">
        <v>80.599999999999994</v>
      </c>
      <c r="B33" s="2">
        <v>150711</v>
      </c>
      <c r="C33" s="2">
        <v>152113</v>
      </c>
      <c r="D33" s="2">
        <v>160500</v>
      </c>
      <c r="E33" s="2">
        <v>169743</v>
      </c>
      <c r="F33" s="2">
        <v>159585</v>
      </c>
      <c r="G33" s="2">
        <v>171176</v>
      </c>
      <c r="H33" s="2">
        <v>195146</v>
      </c>
      <c r="I33" s="2">
        <v>170892</v>
      </c>
      <c r="J33" s="2">
        <v>214641</v>
      </c>
      <c r="K33" s="2">
        <v>202796</v>
      </c>
      <c r="L33" s="2">
        <v>222397</v>
      </c>
      <c r="M33">
        <f t="shared" si="0"/>
        <v>1969700</v>
      </c>
    </row>
    <row r="34" spans="1:13" x14ac:dyDescent="0.25">
      <c r="A34" s="2">
        <v>83.2</v>
      </c>
      <c r="B34" s="2">
        <v>141911</v>
      </c>
      <c r="C34" s="2">
        <v>152634</v>
      </c>
      <c r="D34" s="2">
        <v>157966</v>
      </c>
      <c r="E34" s="2">
        <v>170430</v>
      </c>
      <c r="F34" s="2">
        <v>156631</v>
      </c>
      <c r="G34" s="2">
        <v>171414</v>
      </c>
      <c r="H34" s="2">
        <v>196128</v>
      </c>
      <c r="I34" s="2">
        <v>170344</v>
      </c>
      <c r="J34" s="2">
        <v>209859</v>
      </c>
      <c r="K34" s="2">
        <v>206916</v>
      </c>
      <c r="L34" s="2">
        <v>220235</v>
      </c>
      <c r="M34">
        <f t="shared" si="0"/>
        <v>1954468</v>
      </c>
    </row>
    <row r="35" spans="1:13" x14ac:dyDescent="0.25">
      <c r="A35" s="2">
        <v>85.8</v>
      </c>
      <c r="B35" s="2">
        <v>137906</v>
      </c>
      <c r="C35" s="2">
        <v>149540</v>
      </c>
      <c r="D35" s="2">
        <v>157329</v>
      </c>
      <c r="E35" s="2">
        <v>165133</v>
      </c>
      <c r="F35" s="2">
        <v>154676</v>
      </c>
      <c r="G35" s="2">
        <v>164545</v>
      </c>
      <c r="H35" s="2">
        <v>202025</v>
      </c>
      <c r="I35" s="2">
        <v>166247</v>
      </c>
      <c r="J35" s="2">
        <v>210252</v>
      </c>
      <c r="K35" s="2">
        <v>198122</v>
      </c>
      <c r="L35" s="2">
        <v>216693</v>
      </c>
      <c r="M35">
        <f t="shared" si="0"/>
        <v>1922468</v>
      </c>
    </row>
    <row r="36" spans="1:13" x14ac:dyDescent="0.25">
      <c r="A36" s="2">
        <v>88.4</v>
      </c>
      <c r="B36" s="2">
        <v>144941</v>
      </c>
      <c r="C36" s="2">
        <v>145928</v>
      </c>
      <c r="D36" s="2">
        <v>155542</v>
      </c>
      <c r="E36" s="2">
        <v>162394</v>
      </c>
      <c r="F36" s="2">
        <v>141348</v>
      </c>
      <c r="G36" s="2">
        <v>168606</v>
      </c>
      <c r="H36" s="2">
        <v>204288</v>
      </c>
      <c r="I36" s="2">
        <v>166700</v>
      </c>
      <c r="J36" s="2">
        <v>220945</v>
      </c>
      <c r="K36" s="2">
        <v>202773</v>
      </c>
      <c r="L36" s="2">
        <v>218886</v>
      </c>
      <c r="M36">
        <f t="shared" si="0"/>
        <v>1932351</v>
      </c>
    </row>
    <row r="37" spans="1:13" x14ac:dyDescent="0.25">
      <c r="A37" s="2">
        <v>91</v>
      </c>
      <c r="B37" s="2">
        <v>147539</v>
      </c>
      <c r="C37" s="2">
        <v>155914</v>
      </c>
      <c r="D37" s="2">
        <v>161848</v>
      </c>
      <c r="E37" s="2">
        <v>167420</v>
      </c>
      <c r="F37" s="2">
        <v>152790</v>
      </c>
      <c r="G37" s="2">
        <v>169719</v>
      </c>
      <c r="H37" s="2">
        <v>205845</v>
      </c>
      <c r="I37" s="2">
        <v>167066</v>
      </c>
      <c r="J37" s="2">
        <v>209104</v>
      </c>
      <c r="K37" s="2">
        <v>204930</v>
      </c>
      <c r="L37" s="2">
        <v>226357</v>
      </c>
      <c r="M37">
        <f t="shared" si="0"/>
        <v>1968532</v>
      </c>
    </row>
    <row r="38" spans="1:13" x14ac:dyDescent="0.25">
      <c r="A38" s="2">
        <v>93.6</v>
      </c>
      <c r="B38" s="2">
        <v>143187</v>
      </c>
      <c r="C38" s="2">
        <v>146435</v>
      </c>
      <c r="D38" s="2">
        <v>154969</v>
      </c>
      <c r="E38" s="2">
        <v>161712</v>
      </c>
      <c r="F38" s="2">
        <v>150105</v>
      </c>
      <c r="G38" s="2">
        <v>165344</v>
      </c>
      <c r="H38" s="2">
        <v>202187</v>
      </c>
      <c r="I38" s="2">
        <v>165097</v>
      </c>
      <c r="J38" s="2">
        <v>213023</v>
      </c>
      <c r="K38" s="2">
        <v>209920</v>
      </c>
      <c r="L38" s="2">
        <v>222406</v>
      </c>
      <c r="M38">
        <f t="shared" si="0"/>
        <v>1934385</v>
      </c>
    </row>
    <row r="39" spans="1:13" x14ac:dyDescent="0.25">
      <c r="A39" s="2">
        <v>96.2</v>
      </c>
      <c r="B39" s="2">
        <v>143377</v>
      </c>
      <c r="C39" s="2">
        <v>147903</v>
      </c>
      <c r="D39" s="2">
        <v>159935</v>
      </c>
      <c r="E39" s="2">
        <v>165714</v>
      </c>
      <c r="F39" s="2">
        <v>155172</v>
      </c>
      <c r="G39" s="2">
        <v>179110</v>
      </c>
      <c r="H39" s="2">
        <v>208757</v>
      </c>
      <c r="I39" s="2">
        <v>169239</v>
      </c>
      <c r="J39" s="2">
        <v>215597</v>
      </c>
      <c r="K39" s="2">
        <v>196580</v>
      </c>
      <c r="L39" s="2">
        <v>220857</v>
      </c>
      <c r="M39">
        <f t="shared" si="0"/>
        <v>1962241</v>
      </c>
    </row>
    <row r="40" spans="1:13" x14ac:dyDescent="0.25">
      <c r="A40" s="2">
        <v>98.8</v>
      </c>
      <c r="B40" s="2">
        <v>148010</v>
      </c>
      <c r="C40" s="2">
        <v>148921</v>
      </c>
      <c r="D40" s="2">
        <v>152881</v>
      </c>
      <c r="E40" s="2">
        <v>162639</v>
      </c>
      <c r="F40" s="2">
        <v>157746</v>
      </c>
      <c r="G40" s="2">
        <v>169318</v>
      </c>
      <c r="H40" s="2">
        <v>200886</v>
      </c>
      <c r="I40" s="2">
        <v>167966</v>
      </c>
      <c r="J40" s="2">
        <v>204427</v>
      </c>
      <c r="K40" s="2">
        <v>205273</v>
      </c>
      <c r="L40" s="2">
        <v>216844</v>
      </c>
      <c r="M40">
        <f t="shared" si="0"/>
        <v>1934911</v>
      </c>
    </row>
    <row r="41" spans="1:13" x14ac:dyDescent="0.25">
      <c r="A41" s="2">
        <v>101.4</v>
      </c>
      <c r="B41" s="2">
        <v>138360</v>
      </c>
      <c r="C41" s="2">
        <v>149349</v>
      </c>
      <c r="D41" s="2">
        <v>160485</v>
      </c>
      <c r="E41" s="2">
        <v>162499</v>
      </c>
      <c r="F41" s="2">
        <v>157042</v>
      </c>
      <c r="G41" s="2">
        <v>167067</v>
      </c>
      <c r="H41" s="2">
        <v>204287</v>
      </c>
      <c r="I41" s="2">
        <v>168501</v>
      </c>
      <c r="J41" s="2">
        <v>215905</v>
      </c>
      <c r="K41" s="2">
        <v>208997</v>
      </c>
      <c r="L41" s="2">
        <v>217179</v>
      </c>
      <c r="M41">
        <f t="shared" si="0"/>
        <v>1949671</v>
      </c>
    </row>
    <row r="42" spans="1:13" x14ac:dyDescent="0.25">
      <c r="A42" s="2">
        <v>104</v>
      </c>
      <c r="B42" s="2">
        <v>143178</v>
      </c>
      <c r="C42" s="2">
        <v>145502</v>
      </c>
      <c r="D42" s="2">
        <v>154921</v>
      </c>
      <c r="E42" s="2">
        <v>164275</v>
      </c>
      <c r="F42" s="2">
        <v>147751</v>
      </c>
      <c r="G42" s="2">
        <v>167137</v>
      </c>
      <c r="H42" s="2">
        <v>202761</v>
      </c>
      <c r="I42" s="2">
        <v>172050</v>
      </c>
      <c r="J42" s="2">
        <v>203611</v>
      </c>
      <c r="K42" s="2">
        <v>199476</v>
      </c>
      <c r="L42" s="2">
        <v>210746</v>
      </c>
      <c r="M42">
        <f t="shared" si="0"/>
        <v>1911408</v>
      </c>
    </row>
    <row r="43" spans="1:13" x14ac:dyDescent="0.25">
      <c r="A43" s="2">
        <v>106.6</v>
      </c>
      <c r="B43" s="2">
        <v>136793</v>
      </c>
      <c r="C43" s="2">
        <v>146746</v>
      </c>
      <c r="D43" s="2">
        <v>156404</v>
      </c>
      <c r="E43" s="2">
        <v>161663</v>
      </c>
      <c r="F43" s="2">
        <v>153444</v>
      </c>
      <c r="G43" s="2">
        <v>167329</v>
      </c>
      <c r="H43" s="2">
        <v>192657</v>
      </c>
      <c r="I43" s="2">
        <v>165381</v>
      </c>
      <c r="J43" s="2">
        <v>214113</v>
      </c>
      <c r="K43" s="2">
        <v>199365</v>
      </c>
      <c r="L43" s="2">
        <v>216538</v>
      </c>
      <c r="M43">
        <f t="shared" si="0"/>
        <v>1910433</v>
      </c>
    </row>
    <row r="44" spans="1:13" x14ac:dyDescent="0.25">
      <c r="A44" s="2">
        <v>109.2</v>
      </c>
      <c r="B44" s="2">
        <v>137733</v>
      </c>
      <c r="C44" s="2">
        <v>145917</v>
      </c>
      <c r="D44" s="2">
        <v>160377</v>
      </c>
      <c r="E44" s="2">
        <v>162293</v>
      </c>
      <c r="F44" s="2">
        <v>145461</v>
      </c>
      <c r="G44" s="2">
        <v>158366</v>
      </c>
      <c r="H44" s="2">
        <v>197972</v>
      </c>
      <c r="I44" s="2">
        <v>168544</v>
      </c>
      <c r="J44" s="2">
        <v>212955</v>
      </c>
      <c r="K44" s="2">
        <v>199327</v>
      </c>
      <c r="L44" s="2">
        <v>214048</v>
      </c>
      <c r="M44">
        <f t="shared" si="0"/>
        <v>1902993</v>
      </c>
    </row>
    <row r="45" spans="1:13" x14ac:dyDescent="0.25">
      <c r="A45" s="2">
        <v>111.8</v>
      </c>
      <c r="B45" s="2">
        <v>136492</v>
      </c>
      <c r="C45" s="2">
        <v>146311</v>
      </c>
      <c r="D45" s="2">
        <v>155929</v>
      </c>
      <c r="E45" s="2">
        <v>163551</v>
      </c>
      <c r="F45" s="2">
        <v>144492</v>
      </c>
      <c r="G45" s="2">
        <v>173451</v>
      </c>
      <c r="H45" s="2">
        <v>197725</v>
      </c>
      <c r="I45" s="2">
        <v>166185</v>
      </c>
      <c r="J45" s="2">
        <v>206985</v>
      </c>
      <c r="K45" s="2">
        <v>195961</v>
      </c>
      <c r="L45" s="2">
        <v>210308</v>
      </c>
      <c r="M45">
        <f t="shared" si="0"/>
        <v>1897390</v>
      </c>
    </row>
    <row r="46" spans="1:13" x14ac:dyDescent="0.25">
      <c r="A46" s="2">
        <v>114.4</v>
      </c>
      <c r="B46" s="2">
        <v>136236</v>
      </c>
      <c r="C46" s="2">
        <v>151461</v>
      </c>
      <c r="D46" s="2">
        <v>164358</v>
      </c>
      <c r="E46" s="2">
        <v>160858</v>
      </c>
      <c r="F46" s="2">
        <v>142958</v>
      </c>
      <c r="G46" s="2">
        <v>166389</v>
      </c>
      <c r="H46" s="2">
        <v>205199</v>
      </c>
      <c r="I46" s="2">
        <v>162324</v>
      </c>
      <c r="J46" s="2">
        <v>207729</v>
      </c>
      <c r="K46" s="2">
        <v>197136</v>
      </c>
      <c r="L46" s="2">
        <v>210751</v>
      </c>
      <c r="M46">
        <f t="shared" si="0"/>
        <v>1905399</v>
      </c>
    </row>
    <row r="47" spans="1:13" x14ac:dyDescent="0.25">
      <c r="A47" s="2">
        <v>117</v>
      </c>
      <c r="B47" s="2">
        <v>138023</v>
      </c>
      <c r="C47" s="2">
        <v>144280</v>
      </c>
      <c r="D47" s="2">
        <v>155030</v>
      </c>
      <c r="E47" s="2">
        <v>170892</v>
      </c>
      <c r="F47" s="2">
        <v>144144</v>
      </c>
      <c r="G47" s="2">
        <v>169165</v>
      </c>
      <c r="H47" s="2">
        <v>198218</v>
      </c>
      <c r="I47" s="2">
        <v>175989</v>
      </c>
      <c r="J47" s="2">
        <v>199076</v>
      </c>
      <c r="K47" s="2">
        <v>203453</v>
      </c>
      <c r="L47" s="2">
        <v>212121</v>
      </c>
      <c r="M47">
        <f t="shared" si="0"/>
        <v>1910391</v>
      </c>
    </row>
    <row r="48" spans="1:13" x14ac:dyDescent="0.25">
      <c r="A48" s="2">
        <v>119.6</v>
      </c>
      <c r="B48" s="2">
        <v>136507</v>
      </c>
      <c r="C48" s="2">
        <v>147535</v>
      </c>
      <c r="D48" s="2">
        <v>156161</v>
      </c>
      <c r="E48" s="2">
        <v>168645</v>
      </c>
      <c r="F48" s="2">
        <v>139662</v>
      </c>
      <c r="G48" s="2">
        <v>164728</v>
      </c>
      <c r="H48" s="2">
        <v>201777</v>
      </c>
      <c r="I48" s="2">
        <v>163201</v>
      </c>
      <c r="J48" s="2">
        <v>199687</v>
      </c>
      <c r="K48" s="2">
        <v>195865</v>
      </c>
      <c r="L48" s="2">
        <v>208778</v>
      </c>
      <c r="M48">
        <f t="shared" si="0"/>
        <v>1882546</v>
      </c>
    </row>
    <row r="49" spans="1:13" x14ac:dyDescent="0.25">
      <c r="A49" s="2">
        <v>122.2</v>
      </c>
      <c r="B49" s="2">
        <v>129786</v>
      </c>
      <c r="C49" s="2">
        <v>143965</v>
      </c>
      <c r="D49" s="2">
        <v>153665</v>
      </c>
      <c r="E49" s="2">
        <v>157320</v>
      </c>
      <c r="F49" s="2">
        <v>143235</v>
      </c>
      <c r="G49" s="2">
        <v>162081</v>
      </c>
      <c r="H49" s="2">
        <v>193887</v>
      </c>
      <c r="I49" s="2">
        <v>170055</v>
      </c>
      <c r="J49" s="2">
        <v>206234</v>
      </c>
      <c r="K49" s="2">
        <v>193940</v>
      </c>
      <c r="L49" s="2">
        <v>200590</v>
      </c>
      <c r="M49">
        <f t="shared" si="0"/>
        <v>1854758</v>
      </c>
    </row>
    <row r="50" spans="1:13" x14ac:dyDescent="0.25">
      <c r="A50" s="2">
        <v>124.8</v>
      </c>
      <c r="B50" s="2">
        <v>135506</v>
      </c>
      <c r="C50" s="2">
        <v>144646</v>
      </c>
      <c r="D50" s="2">
        <v>154507</v>
      </c>
      <c r="E50" s="2">
        <v>162766</v>
      </c>
      <c r="F50" s="2">
        <v>140622</v>
      </c>
      <c r="G50" s="2">
        <v>168282</v>
      </c>
      <c r="H50" s="2">
        <v>199927</v>
      </c>
      <c r="I50" s="2">
        <v>170773</v>
      </c>
      <c r="J50" s="2">
        <v>205285</v>
      </c>
      <c r="K50" s="2">
        <v>192312</v>
      </c>
      <c r="L50" s="2">
        <v>210870</v>
      </c>
      <c r="M50">
        <f t="shared" si="0"/>
        <v>1885496</v>
      </c>
    </row>
    <row r="51" spans="1:13" x14ac:dyDescent="0.25">
      <c r="A51" s="2">
        <v>127.4</v>
      </c>
      <c r="B51" s="2">
        <v>134597</v>
      </c>
      <c r="C51" s="2">
        <v>145469</v>
      </c>
      <c r="D51" s="2">
        <v>155104</v>
      </c>
      <c r="E51" s="2">
        <v>160658</v>
      </c>
      <c r="F51" s="2">
        <v>144852</v>
      </c>
      <c r="G51" s="2">
        <v>165940</v>
      </c>
      <c r="H51" s="2">
        <v>199144</v>
      </c>
      <c r="I51" s="2">
        <v>164909</v>
      </c>
      <c r="J51" s="2">
        <v>199055</v>
      </c>
      <c r="K51" s="2">
        <v>195197</v>
      </c>
      <c r="L51" s="2">
        <v>202573</v>
      </c>
      <c r="M51">
        <f t="shared" si="0"/>
        <v>1867498</v>
      </c>
    </row>
    <row r="52" spans="1:13" x14ac:dyDescent="0.25">
      <c r="A52" s="2">
        <v>130</v>
      </c>
      <c r="B52" s="2">
        <v>133168</v>
      </c>
      <c r="C52" s="2">
        <v>142372</v>
      </c>
      <c r="D52" s="2">
        <v>146757</v>
      </c>
      <c r="E52" s="2">
        <v>159525</v>
      </c>
      <c r="F52" s="2">
        <v>138360</v>
      </c>
      <c r="G52" s="2">
        <v>166823</v>
      </c>
      <c r="H52" s="2">
        <v>189783</v>
      </c>
      <c r="I52" s="2">
        <v>165615</v>
      </c>
      <c r="J52" s="2">
        <v>197515</v>
      </c>
      <c r="K52" s="2">
        <v>195618</v>
      </c>
      <c r="L52" s="2">
        <v>205545</v>
      </c>
      <c r="M52">
        <f t="shared" si="0"/>
        <v>1841081</v>
      </c>
    </row>
    <row r="53" spans="1:13" x14ac:dyDescent="0.25">
      <c r="A53" s="2">
        <v>132.6</v>
      </c>
      <c r="B53" s="2">
        <v>135114</v>
      </c>
      <c r="C53" s="2">
        <v>141739</v>
      </c>
      <c r="D53" s="2">
        <v>154258</v>
      </c>
      <c r="E53" s="2">
        <v>163071</v>
      </c>
      <c r="F53" s="2">
        <v>147449</v>
      </c>
      <c r="G53" s="2">
        <v>166678</v>
      </c>
      <c r="H53" s="2">
        <v>200602</v>
      </c>
      <c r="I53" s="2">
        <v>167792</v>
      </c>
      <c r="J53" s="2">
        <v>204152</v>
      </c>
      <c r="K53" s="2">
        <v>192097</v>
      </c>
      <c r="L53" s="2">
        <v>211461</v>
      </c>
      <c r="M53">
        <f t="shared" si="0"/>
        <v>1884413</v>
      </c>
    </row>
    <row r="54" spans="1:13" x14ac:dyDescent="0.25">
      <c r="A54" s="2">
        <v>135.19999999999999</v>
      </c>
      <c r="B54" s="2">
        <v>139692</v>
      </c>
      <c r="C54" s="2">
        <v>148633</v>
      </c>
      <c r="D54" s="2">
        <v>158769</v>
      </c>
      <c r="E54" s="2">
        <v>161179</v>
      </c>
      <c r="F54" s="2">
        <v>140731</v>
      </c>
      <c r="G54" s="2">
        <v>169110</v>
      </c>
      <c r="H54" s="2">
        <v>193844</v>
      </c>
      <c r="I54" s="2">
        <v>169333</v>
      </c>
      <c r="J54" s="2">
        <v>202319</v>
      </c>
      <c r="K54" s="2">
        <v>190293</v>
      </c>
      <c r="L54" s="2">
        <v>209819</v>
      </c>
      <c r="M54">
        <f t="shared" si="0"/>
        <v>1883722</v>
      </c>
    </row>
    <row r="55" spans="1:13" x14ac:dyDescent="0.25">
      <c r="A55" s="2">
        <v>137.80000000000001</v>
      </c>
      <c r="B55" s="2">
        <v>135374</v>
      </c>
      <c r="C55" s="2">
        <v>141642</v>
      </c>
      <c r="D55" s="2">
        <v>156229</v>
      </c>
      <c r="E55" s="2">
        <v>163314</v>
      </c>
      <c r="F55" s="2">
        <v>135705</v>
      </c>
      <c r="G55" s="2">
        <v>167297</v>
      </c>
      <c r="H55" s="2">
        <v>196180</v>
      </c>
      <c r="I55" s="2">
        <v>174907</v>
      </c>
      <c r="J55" s="2">
        <v>198739</v>
      </c>
      <c r="K55" s="2">
        <v>196874</v>
      </c>
      <c r="L55" s="2">
        <v>202209</v>
      </c>
      <c r="M55">
        <f t="shared" si="0"/>
        <v>1868470</v>
      </c>
    </row>
    <row r="56" spans="1:13" x14ac:dyDescent="0.25">
      <c r="A56" s="2">
        <v>140.4</v>
      </c>
      <c r="B56" s="2">
        <v>130201</v>
      </c>
      <c r="C56" s="2">
        <v>142872</v>
      </c>
      <c r="D56" s="2">
        <v>155098</v>
      </c>
      <c r="E56" s="2">
        <v>161297</v>
      </c>
      <c r="F56" s="2">
        <v>136627</v>
      </c>
      <c r="G56" s="2">
        <v>179427</v>
      </c>
      <c r="H56" s="2">
        <v>194057</v>
      </c>
      <c r="I56" s="2">
        <v>175064</v>
      </c>
      <c r="J56" s="2">
        <v>200628</v>
      </c>
      <c r="K56" s="2">
        <v>195148</v>
      </c>
      <c r="L56" s="2">
        <v>214859</v>
      </c>
      <c r="M56">
        <f t="shared" si="0"/>
        <v>1885278</v>
      </c>
    </row>
    <row r="57" spans="1:13" x14ac:dyDescent="0.25">
      <c r="A57" s="2">
        <v>143</v>
      </c>
      <c r="B57" s="2">
        <v>134573</v>
      </c>
      <c r="C57" s="2">
        <v>146127</v>
      </c>
      <c r="D57" s="2">
        <v>153713</v>
      </c>
      <c r="E57" s="2">
        <v>167269</v>
      </c>
      <c r="F57" s="2">
        <v>139741</v>
      </c>
      <c r="G57" s="2">
        <v>167565</v>
      </c>
      <c r="H57" s="2">
        <v>199417</v>
      </c>
      <c r="I57" s="2">
        <v>179440</v>
      </c>
      <c r="J57" s="2">
        <v>203637</v>
      </c>
      <c r="K57" s="2">
        <v>194423</v>
      </c>
      <c r="L57" s="2">
        <v>206672</v>
      </c>
      <c r="M57">
        <f t="shared" si="0"/>
        <v>1892577</v>
      </c>
    </row>
    <row r="58" spans="1:13" x14ac:dyDescent="0.25">
      <c r="A58" s="2">
        <v>145.6</v>
      </c>
      <c r="B58" s="2">
        <v>135793</v>
      </c>
      <c r="C58" s="2">
        <v>143167</v>
      </c>
      <c r="D58" s="2">
        <v>148824</v>
      </c>
      <c r="E58" s="2">
        <v>163634</v>
      </c>
      <c r="F58" s="2">
        <v>134907</v>
      </c>
      <c r="G58" s="2">
        <v>179086</v>
      </c>
      <c r="H58" s="2">
        <v>195830</v>
      </c>
      <c r="I58" s="2">
        <v>176842</v>
      </c>
      <c r="J58" s="2">
        <v>200566</v>
      </c>
      <c r="K58" s="2">
        <v>190344</v>
      </c>
      <c r="L58" s="2">
        <v>214741</v>
      </c>
      <c r="M58">
        <f t="shared" si="0"/>
        <v>1883734</v>
      </c>
    </row>
    <row r="59" spans="1:13" x14ac:dyDescent="0.25">
      <c r="A59" s="2">
        <v>148.19999999999999</v>
      </c>
      <c r="B59" s="2">
        <v>132837</v>
      </c>
      <c r="C59" s="2">
        <v>144574</v>
      </c>
      <c r="D59" s="2">
        <v>156987</v>
      </c>
      <c r="E59" s="2">
        <v>164157</v>
      </c>
      <c r="F59" s="2">
        <v>133413</v>
      </c>
      <c r="G59" s="2">
        <v>173099</v>
      </c>
      <c r="H59" s="2">
        <v>192763</v>
      </c>
      <c r="I59" s="2">
        <v>181843</v>
      </c>
      <c r="J59" s="2">
        <v>197794</v>
      </c>
      <c r="K59" s="2">
        <v>193451</v>
      </c>
      <c r="L59" s="2">
        <v>206581</v>
      </c>
      <c r="M59">
        <f t="shared" si="0"/>
        <v>1877499</v>
      </c>
    </row>
    <row r="60" spans="1:13" x14ac:dyDescent="0.25">
      <c r="A60" s="2">
        <v>150.80000000000001</v>
      </c>
      <c r="B60" s="2">
        <v>136513</v>
      </c>
      <c r="C60" s="2">
        <v>146834</v>
      </c>
      <c r="D60" s="2">
        <v>157039</v>
      </c>
      <c r="E60" s="2">
        <v>164917</v>
      </c>
      <c r="F60" s="2">
        <v>143515</v>
      </c>
      <c r="G60" s="2">
        <v>172858</v>
      </c>
      <c r="H60" s="2">
        <v>191418</v>
      </c>
      <c r="I60" s="2">
        <v>183353</v>
      </c>
      <c r="J60" s="2">
        <v>204041</v>
      </c>
      <c r="K60" s="2">
        <v>195007</v>
      </c>
      <c r="L60" s="2">
        <v>206487</v>
      </c>
      <c r="M60">
        <f t="shared" si="0"/>
        <v>1901982</v>
      </c>
    </row>
    <row r="61" spans="1:13" x14ac:dyDescent="0.25">
      <c r="A61" s="2">
        <v>153.4</v>
      </c>
      <c r="B61" s="2">
        <v>134350</v>
      </c>
      <c r="C61" s="2">
        <v>135908</v>
      </c>
      <c r="D61" s="2">
        <v>152360</v>
      </c>
      <c r="E61" s="2">
        <v>165820</v>
      </c>
      <c r="F61" s="2">
        <v>140290</v>
      </c>
      <c r="G61" s="2">
        <v>175501</v>
      </c>
      <c r="H61" s="2">
        <v>195714</v>
      </c>
      <c r="I61" s="2">
        <v>175255</v>
      </c>
      <c r="J61" s="2">
        <v>203403</v>
      </c>
      <c r="K61" s="2">
        <v>191922</v>
      </c>
      <c r="L61" s="2">
        <v>209382</v>
      </c>
      <c r="M61">
        <f t="shared" si="0"/>
        <v>1879905</v>
      </c>
    </row>
    <row r="62" spans="1:13" x14ac:dyDescent="0.25">
      <c r="A62" s="2">
        <v>156</v>
      </c>
      <c r="B62" s="2">
        <v>136367</v>
      </c>
      <c r="C62" s="2">
        <v>140399</v>
      </c>
      <c r="D62" s="2">
        <v>157429</v>
      </c>
      <c r="E62" s="2">
        <v>156520</v>
      </c>
      <c r="F62" s="2">
        <v>137193</v>
      </c>
      <c r="G62" s="2">
        <v>170168</v>
      </c>
      <c r="H62" s="2">
        <v>194542</v>
      </c>
      <c r="I62" s="2">
        <v>169655</v>
      </c>
      <c r="J62" s="2">
        <v>199427</v>
      </c>
      <c r="K62" s="2">
        <v>193498</v>
      </c>
      <c r="L62" s="2">
        <v>205653</v>
      </c>
      <c r="M62">
        <f t="shared" si="0"/>
        <v>1860851</v>
      </c>
    </row>
    <row r="63" spans="1:13" x14ac:dyDescent="0.25">
      <c r="A63" s="2">
        <v>158.6</v>
      </c>
      <c r="B63" s="2">
        <v>131620</v>
      </c>
      <c r="C63" s="2">
        <v>137726</v>
      </c>
      <c r="D63" s="2">
        <v>152472</v>
      </c>
      <c r="E63" s="2">
        <v>160264</v>
      </c>
      <c r="F63" s="2">
        <v>140023</v>
      </c>
      <c r="G63" s="2">
        <v>171167</v>
      </c>
      <c r="H63" s="2">
        <v>190328</v>
      </c>
      <c r="I63" s="2">
        <v>169299</v>
      </c>
      <c r="J63" s="2">
        <v>204227</v>
      </c>
      <c r="K63" s="2">
        <v>193357</v>
      </c>
      <c r="L63" s="2">
        <v>207789</v>
      </c>
      <c r="M63">
        <f t="shared" si="0"/>
        <v>1858272</v>
      </c>
    </row>
    <row r="64" spans="1:13" x14ac:dyDescent="0.25">
      <c r="A64" s="2">
        <v>161.19999999999999</v>
      </c>
      <c r="B64" s="2">
        <v>145899</v>
      </c>
      <c r="C64" s="2">
        <v>146829</v>
      </c>
      <c r="D64" s="2">
        <v>155201</v>
      </c>
      <c r="E64" s="2">
        <v>160769</v>
      </c>
      <c r="F64" s="2">
        <v>133953</v>
      </c>
      <c r="G64" s="2">
        <v>165864</v>
      </c>
      <c r="H64" s="2">
        <v>191323</v>
      </c>
      <c r="I64" s="2">
        <v>172187</v>
      </c>
      <c r="J64" s="2">
        <v>199107</v>
      </c>
      <c r="K64" s="2">
        <v>201072</v>
      </c>
      <c r="L64" s="2">
        <v>203235</v>
      </c>
      <c r="M64">
        <f t="shared" si="0"/>
        <v>1875439</v>
      </c>
    </row>
    <row r="65" spans="1:13" x14ac:dyDescent="0.25">
      <c r="A65" s="2">
        <v>163.80000000000001</v>
      </c>
      <c r="B65" s="2">
        <v>136149</v>
      </c>
      <c r="C65" s="2">
        <v>139789</v>
      </c>
      <c r="D65" s="2">
        <v>144626</v>
      </c>
      <c r="E65" s="2">
        <v>160155</v>
      </c>
      <c r="F65" s="2">
        <v>133066</v>
      </c>
      <c r="G65" s="2">
        <v>168927</v>
      </c>
      <c r="H65" s="2">
        <v>186897</v>
      </c>
      <c r="I65" s="2">
        <v>170677</v>
      </c>
      <c r="J65" s="2">
        <v>205892</v>
      </c>
      <c r="K65" s="2">
        <v>187867</v>
      </c>
      <c r="L65" s="2">
        <v>213432</v>
      </c>
      <c r="M65">
        <f t="shared" si="0"/>
        <v>1847477</v>
      </c>
    </row>
    <row r="66" spans="1:13" x14ac:dyDescent="0.25">
      <c r="A66" s="2">
        <v>166.4</v>
      </c>
      <c r="B66" s="2">
        <v>135174</v>
      </c>
      <c r="C66" s="2">
        <v>140725</v>
      </c>
      <c r="D66" s="2">
        <v>154041</v>
      </c>
      <c r="E66" s="2">
        <v>165802</v>
      </c>
      <c r="F66" s="2">
        <v>131794</v>
      </c>
      <c r="G66" s="2">
        <v>169452</v>
      </c>
      <c r="H66" s="2">
        <v>200800</v>
      </c>
      <c r="I66" s="2">
        <v>171621</v>
      </c>
      <c r="J66" s="2">
        <v>198270</v>
      </c>
      <c r="K66" s="2">
        <v>199636</v>
      </c>
      <c r="L66" s="2">
        <v>214510</v>
      </c>
      <c r="M66">
        <f t="shared" si="0"/>
        <v>1881825</v>
      </c>
    </row>
    <row r="67" spans="1:13" x14ac:dyDescent="0.25">
      <c r="A67" s="2">
        <v>169</v>
      </c>
      <c r="B67" s="2">
        <v>136949</v>
      </c>
      <c r="C67" s="2">
        <v>142155</v>
      </c>
      <c r="D67" s="2">
        <v>146727</v>
      </c>
      <c r="E67" s="2">
        <v>160450</v>
      </c>
      <c r="F67" s="2">
        <v>134638</v>
      </c>
      <c r="G67" s="2">
        <v>169251</v>
      </c>
      <c r="H67" s="2">
        <v>193738</v>
      </c>
      <c r="I67" s="2">
        <v>172757</v>
      </c>
      <c r="J67" s="2">
        <v>204778</v>
      </c>
      <c r="K67" s="2">
        <v>195973</v>
      </c>
      <c r="L67" s="2">
        <v>213833</v>
      </c>
      <c r="M67">
        <f t="shared" si="0"/>
        <v>1871249</v>
      </c>
    </row>
    <row r="68" spans="1:13" x14ac:dyDescent="0.25">
      <c r="A68" s="2">
        <v>171.6</v>
      </c>
      <c r="B68" s="2">
        <v>134292</v>
      </c>
      <c r="C68" s="2">
        <v>140960</v>
      </c>
      <c r="D68" s="2">
        <v>149185</v>
      </c>
      <c r="E68" s="2">
        <v>158576</v>
      </c>
      <c r="F68" s="2">
        <v>134842</v>
      </c>
      <c r="G68" s="2">
        <v>168329</v>
      </c>
      <c r="H68" s="2">
        <v>192865</v>
      </c>
      <c r="I68" s="2">
        <v>172338</v>
      </c>
      <c r="J68" s="2">
        <v>206101</v>
      </c>
      <c r="K68" s="2">
        <v>187979</v>
      </c>
      <c r="L68" s="2">
        <v>218673</v>
      </c>
      <c r="M68">
        <f t="shared" ref="M68:M131" si="1">SUM(B68:L68)</f>
        <v>1864140</v>
      </c>
    </row>
    <row r="69" spans="1:13" x14ac:dyDescent="0.25">
      <c r="A69" s="2">
        <v>174.2</v>
      </c>
      <c r="B69" s="2">
        <v>141151</v>
      </c>
      <c r="C69" s="2">
        <v>137713</v>
      </c>
      <c r="D69" s="2">
        <v>154766</v>
      </c>
      <c r="E69" s="2">
        <v>163849</v>
      </c>
      <c r="F69" s="2">
        <v>138309</v>
      </c>
      <c r="G69" s="2">
        <v>171282</v>
      </c>
      <c r="H69" s="2">
        <v>193069</v>
      </c>
      <c r="I69" s="2">
        <v>170913</v>
      </c>
      <c r="J69" s="2">
        <v>202266</v>
      </c>
      <c r="K69" s="2">
        <v>187766</v>
      </c>
      <c r="L69" s="2">
        <v>216509</v>
      </c>
      <c r="M69">
        <f t="shared" si="1"/>
        <v>1877593</v>
      </c>
    </row>
    <row r="70" spans="1:13" x14ac:dyDescent="0.25">
      <c r="A70" s="2">
        <v>176.8</v>
      </c>
      <c r="B70" s="2">
        <v>135042</v>
      </c>
      <c r="C70" s="2">
        <v>134638</v>
      </c>
      <c r="D70" s="2">
        <v>148115</v>
      </c>
      <c r="E70" s="2">
        <v>156665</v>
      </c>
      <c r="F70" s="2">
        <v>137214</v>
      </c>
      <c r="G70" s="2">
        <v>164536</v>
      </c>
      <c r="H70" s="2">
        <v>194282</v>
      </c>
      <c r="I70" s="2">
        <v>164893</v>
      </c>
      <c r="J70" s="2">
        <v>200090</v>
      </c>
      <c r="K70" s="2">
        <v>193272</v>
      </c>
      <c r="L70" s="2">
        <v>219289</v>
      </c>
      <c r="M70">
        <f t="shared" si="1"/>
        <v>1848036</v>
      </c>
    </row>
    <row r="71" spans="1:13" x14ac:dyDescent="0.25">
      <c r="A71" s="2">
        <v>179.4</v>
      </c>
      <c r="B71" s="2">
        <v>136542</v>
      </c>
      <c r="C71" s="2">
        <v>130983</v>
      </c>
      <c r="D71" s="2">
        <v>145137</v>
      </c>
      <c r="E71" s="2">
        <v>153542</v>
      </c>
      <c r="F71" s="2">
        <v>137779</v>
      </c>
      <c r="G71" s="2">
        <v>159719</v>
      </c>
      <c r="H71" s="2">
        <v>189288</v>
      </c>
      <c r="I71" s="2">
        <v>169147</v>
      </c>
      <c r="J71" s="2">
        <v>206509</v>
      </c>
      <c r="K71" s="2">
        <v>193870</v>
      </c>
      <c r="L71" s="2">
        <v>215461</v>
      </c>
      <c r="M71">
        <f t="shared" si="1"/>
        <v>1837977</v>
      </c>
    </row>
    <row r="72" spans="1:13" x14ac:dyDescent="0.25">
      <c r="A72" s="2">
        <v>182</v>
      </c>
      <c r="B72" s="2">
        <v>137951</v>
      </c>
      <c r="C72" s="2">
        <v>131118</v>
      </c>
      <c r="D72" s="2">
        <v>146791</v>
      </c>
      <c r="E72" s="2">
        <v>156003</v>
      </c>
      <c r="F72" s="2">
        <v>131578</v>
      </c>
      <c r="G72" s="2">
        <v>161534</v>
      </c>
      <c r="H72" s="2">
        <v>195091</v>
      </c>
      <c r="I72" s="2">
        <v>163002</v>
      </c>
      <c r="J72" s="2">
        <v>201586</v>
      </c>
      <c r="K72" s="2">
        <v>187215</v>
      </c>
      <c r="L72" s="2">
        <v>210571</v>
      </c>
      <c r="M72">
        <f t="shared" si="1"/>
        <v>1822440</v>
      </c>
    </row>
    <row r="73" spans="1:13" x14ac:dyDescent="0.25">
      <c r="A73" s="2">
        <v>184.6</v>
      </c>
      <c r="B73" s="2">
        <v>133846</v>
      </c>
      <c r="C73" s="2">
        <v>133359</v>
      </c>
      <c r="D73" s="2">
        <v>142974</v>
      </c>
      <c r="E73" s="2">
        <v>151432</v>
      </c>
      <c r="F73" s="2">
        <v>133693</v>
      </c>
      <c r="G73" s="2">
        <v>152165</v>
      </c>
      <c r="H73" s="2">
        <v>190219</v>
      </c>
      <c r="I73" s="2">
        <v>156641</v>
      </c>
      <c r="J73" s="2">
        <v>201432</v>
      </c>
      <c r="K73" s="2">
        <v>184755</v>
      </c>
      <c r="L73" s="2">
        <v>208988</v>
      </c>
      <c r="M73">
        <f t="shared" si="1"/>
        <v>1789504</v>
      </c>
    </row>
    <row r="74" spans="1:13" x14ac:dyDescent="0.25">
      <c r="A74" s="2">
        <v>187.2</v>
      </c>
      <c r="B74" s="2">
        <v>134783</v>
      </c>
      <c r="C74" s="2">
        <v>143303</v>
      </c>
      <c r="D74" s="2">
        <v>147522</v>
      </c>
      <c r="E74" s="2">
        <v>152820</v>
      </c>
      <c r="F74" s="2">
        <v>132287</v>
      </c>
      <c r="G74" s="2">
        <v>158921</v>
      </c>
      <c r="H74" s="2">
        <v>185909</v>
      </c>
      <c r="I74" s="2">
        <v>152877</v>
      </c>
      <c r="J74" s="2">
        <v>198108</v>
      </c>
      <c r="K74" s="2">
        <v>194581</v>
      </c>
      <c r="L74" s="2">
        <v>207753</v>
      </c>
      <c r="M74">
        <f t="shared" si="1"/>
        <v>1808864</v>
      </c>
    </row>
    <row r="75" spans="1:13" x14ac:dyDescent="0.25">
      <c r="A75" s="2">
        <v>189.8</v>
      </c>
      <c r="B75" s="2">
        <v>128904</v>
      </c>
      <c r="C75" s="2">
        <v>138062</v>
      </c>
      <c r="D75" s="2">
        <v>142928</v>
      </c>
      <c r="E75" s="2">
        <v>153969</v>
      </c>
      <c r="F75" s="2">
        <v>129710</v>
      </c>
      <c r="G75" s="2">
        <v>157050</v>
      </c>
      <c r="H75" s="2">
        <v>185933</v>
      </c>
      <c r="I75" s="2">
        <v>163192</v>
      </c>
      <c r="J75" s="2">
        <v>196661</v>
      </c>
      <c r="K75" s="2">
        <v>194550</v>
      </c>
      <c r="L75" s="2">
        <v>202774</v>
      </c>
      <c r="M75">
        <f t="shared" si="1"/>
        <v>1793733</v>
      </c>
    </row>
    <row r="76" spans="1:13" x14ac:dyDescent="0.25">
      <c r="A76" s="2">
        <v>192.4</v>
      </c>
      <c r="B76" s="2">
        <v>133470</v>
      </c>
      <c r="C76" s="2">
        <v>132746</v>
      </c>
      <c r="D76" s="2">
        <v>148538</v>
      </c>
      <c r="E76" s="2">
        <v>153050</v>
      </c>
      <c r="F76" s="2">
        <v>137937</v>
      </c>
      <c r="G76" s="2">
        <v>154880</v>
      </c>
      <c r="H76" s="2">
        <v>179295</v>
      </c>
      <c r="I76" s="2">
        <v>154263</v>
      </c>
      <c r="J76" s="2">
        <v>192629</v>
      </c>
      <c r="K76" s="2">
        <v>186308</v>
      </c>
      <c r="L76" s="2">
        <v>199150</v>
      </c>
      <c r="M76">
        <f t="shared" si="1"/>
        <v>1772266</v>
      </c>
    </row>
    <row r="77" spans="1:13" x14ac:dyDescent="0.25">
      <c r="A77" s="2">
        <v>195</v>
      </c>
      <c r="B77" s="2">
        <v>139232</v>
      </c>
      <c r="C77" s="2">
        <v>137348</v>
      </c>
      <c r="D77" s="2">
        <v>146063</v>
      </c>
      <c r="E77" s="2">
        <v>152385</v>
      </c>
      <c r="F77" s="2">
        <v>131698</v>
      </c>
      <c r="G77" s="2">
        <v>155353</v>
      </c>
      <c r="H77" s="2">
        <v>178007</v>
      </c>
      <c r="I77" s="2">
        <v>159819</v>
      </c>
      <c r="J77" s="2">
        <v>193220</v>
      </c>
      <c r="K77" s="2">
        <v>185170</v>
      </c>
      <c r="L77" s="2">
        <v>205778</v>
      </c>
      <c r="M77">
        <f t="shared" si="1"/>
        <v>1784073</v>
      </c>
    </row>
    <row r="78" spans="1:13" x14ac:dyDescent="0.25">
      <c r="A78" s="2">
        <v>197.6</v>
      </c>
      <c r="B78" s="2">
        <v>133599</v>
      </c>
      <c r="C78" s="2">
        <v>137814</v>
      </c>
      <c r="D78" s="2">
        <v>144669</v>
      </c>
      <c r="E78" s="2">
        <v>156726</v>
      </c>
      <c r="F78" s="2">
        <v>139446</v>
      </c>
      <c r="G78" s="2">
        <v>158449</v>
      </c>
      <c r="H78" s="2">
        <v>186566</v>
      </c>
      <c r="I78" s="2">
        <v>160026</v>
      </c>
      <c r="J78" s="2">
        <v>192743</v>
      </c>
      <c r="K78" s="2">
        <v>193483</v>
      </c>
      <c r="L78" s="2">
        <v>198404</v>
      </c>
      <c r="M78">
        <f t="shared" si="1"/>
        <v>1801925</v>
      </c>
    </row>
    <row r="79" spans="1:13" x14ac:dyDescent="0.25">
      <c r="A79" s="2">
        <v>200.2</v>
      </c>
      <c r="B79" s="2">
        <v>134058</v>
      </c>
      <c r="C79" s="2">
        <v>130713</v>
      </c>
      <c r="D79" s="2">
        <v>146032</v>
      </c>
      <c r="E79" s="2">
        <v>154197</v>
      </c>
      <c r="F79" s="2">
        <v>138276</v>
      </c>
      <c r="G79" s="2">
        <v>150207</v>
      </c>
      <c r="H79" s="2">
        <v>190044</v>
      </c>
      <c r="I79" s="2">
        <v>158700</v>
      </c>
      <c r="J79" s="2">
        <v>194626</v>
      </c>
      <c r="K79" s="2">
        <v>188372</v>
      </c>
      <c r="L79" s="2">
        <v>204421</v>
      </c>
      <c r="M79">
        <f t="shared" si="1"/>
        <v>1789646</v>
      </c>
    </row>
    <row r="80" spans="1:13" x14ac:dyDescent="0.25">
      <c r="A80" s="2">
        <v>202.8</v>
      </c>
      <c r="B80" s="2">
        <v>131581</v>
      </c>
      <c r="C80" s="2">
        <v>137011</v>
      </c>
      <c r="D80" s="2">
        <v>140439</v>
      </c>
      <c r="E80" s="2">
        <v>148162</v>
      </c>
      <c r="F80" s="2">
        <v>139635</v>
      </c>
      <c r="G80" s="2">
        <v>153257</v>
      </c>
      <c r="H80" s="2">
        <v>186472</v>
      </c>
      <c r="I80" s="2">
        <v>155462</v>
      </c>
      <c r="J80" s="2">
        <v>196655</v>
      </c>
      <c r="K80" s="2">
        <v>189871</v>
      </c>
      <c r="L80" s="2">
        <v>200888</v>
      </c>
      <c r="M80">
        <f t="shared" si="1"/>
        <v>1779433</v>
      </c>
    </row>
    <row r="81" spans="1:13" x14ac:dyDescent="0.25">
      <c r="A81" s="2">
        <v>205.4</v>
      </c>
      <c r="B81" s="2">
        <v>133746</v>
      </c>
      <c r="C81" s="2">
        <v>129018</v>
      </c>
      <c r="D81" s="2">
        <v>143248</v>
      </c>
      <c r="E81" s="2">
        <v>148555</v>
      </c>
      <c r="F81" s="2">
        <v>136560</v>
      </c>
      <c r="G81" s="2">
        <v>150873</v>
      </c>
      <c r="H81" s="2">
        <v>184117</v>
      </c>
      <c r="I81" s="2">
        <v>155849</v>
      </c>
      <c r="J81" s="2">
        <v>196458</v>
      </c>
      <c r="K81" s="2">
        <v>191451</v>
      </c>
      <c r="L81" s="2">
        <v>202314</v>
      </c>
      <c r="M81">
        <f t="shared" si="1"/>
        <v>1772189</v>
      </c>
    </row>
    <row r="82" spans="1:13" x14ac:dyDescent="0.25">
      <c r="A82" s="2">
        <v>208</v>
      </c>
      <c r="B82" s="2">
        <v>131172</v>
      </c>
      <c r="C82" s="2">
        <v>137234</v>
      </c>
      <c r="D82" s="2">
        <v>145234</v>
      </c>
      <c r="E82" s="2">
        <v>144901</v>
      </c>
      <c r="F82" s="2">
        <v>136941</v>
      </c>
      <c r="G82" s="2">
        <v>151299</v>
      </c>
      <c r="H82" s="2">
        <v>184451</v>
      </c>
      <c r="I82" s="2">
        <v>151052</v>
      </c>
      <c r="J82" s="2">
        <v>188439</v>
      </c>
      <c r="K82" s="2">
        <v>196550</v>
      </c>
      <c r="L82" s="2">
        <v>190850</v>
      </c>
      <c r="M82">
        <f t="shared" si="1"/>
        <v>1758123</v>
      </c>
    </row>
    <row r="83" spans="1:13" x14ac:dyDescent="0.25">
      <c r="A83" s="2">
        <v>210.6</v>
      </c>
      <c r="B83" s="2">
        <v>139527</v>
      </c>
      <c r="C83" s="2">
        <v>135500</v>
      </c>
      <c r="D83" s="2">
        <v>140671</v>
      </c>
      <c r="E83" s="2">
        <v>146979</v>
      </c>
      <c r="F83" s="2">
        <v>132977</v>
      </c>
      <c r="G83" s="2">
        <v>152511</v>
      </c>
      <c r="H83" s="2">
        <v>181129</v>
      </c>
      <c r="I83" s="2">
        <v>154058</v>
      </c>
      <c r="J83" s="2">
        <v>185960</v>
      </c>
      <c r="K83" s="2">
        <v>190314</v>
      </c>
      <c r="L83" s="2">
        <v>196354</v>
      </c>
      <c r="M83">
        <f t="shared" si="1"/>
        <v>1755980</v>
      </c>
    </row>
    <row r="84" spans="1:13" x14ac:dyDescent="0.25">
      <c r="A84" s="2">
        <v>213.2</v>
      </c>
      <c r="B84" s="2">
        <v>133235</v>
      </c>
      <c r="C84" s="2">
        <v>133164</v>
      </c>
      <c r="D84" s="2">
        <v>146413</v>
      </c>
      <c r="E84" s="2">
        <v>147503</v>
      </c>
      <c r="F84" s="2">
        <v>139740</v>
      </c>
      <c r="G84" s="2">
        <v>154109</v>
      </c>
      <c r="H84" s="2">
        <v>179106</v>
      </c>
      <c r="I84" s="2">
        <v>153478</v>
      </c>
      <c r="J84" s="2">
        <v>190253</v>
      </c>
      <c r="K84" s="2">
        <v>188204</v>
      </c>
      <c r="L84" s="2">
        <v>197848</v>
      </c>
      <c r="M84">
        <f t="shared" si="1"/>
        <v>1763053</v>
      </c>
    </row>
    <row r="85" spans="1:13" x14ac:dyDescent="0.25">
      <c r="A85" s="2">
        <v>215.8</v>
      </c>
      <c r="B85" s="2">
        <v>133910</v>
      </c>
      <c r="C85" s="2">
        <v>133895</v>
      </c>
      <c r="D85" s="2">
        <v>145045</v>
      </c>
      <c r="E85" s="2">
        <v>149206</v>
      </c>
      <c r="F85" s="2">
        <v>131393</v>
      </c>
      <c r="G85" s="2">
        <v>150364</v>
      </c>
      <c r="H85" s="2">
        <v>182303</v>
      </c>
      <c r="I85" s="2">
        <v>145222</v>
      </c>
      <c r="J85" s="2">
        <v>188010</v>
      </c>
      <c r="K85" s="2">
        <v>185531</v>
      </c>
      <c r="L85" s="2">
        <v>194650</v>
      </c>
      <c r="M85">
        <f t="shared" si="1"/>
        <v>1739529</v>
      </c>
    </row>
    <row r="86" spans="1:13" x14ac:dyDescent="0.25">
      <c r="A86" s="2">
        <v>218.4</v>
      </c>
      <c r="B86" s="2">
        <v>134084</v>
      </c>
      <c r="C86" s="2">
        <v>131139</v>
      </c>
      <c r="D86" s="2">
        <v>138677</v>
      </c>
      <c r="E86" s="2">
        <v>156983</v>
      </c>
      <c r="F86" s="2">
        <v>130710</v>
      </c>
      <c r="G86" s="2">
        <v>156092</v>
      </c>
      <c r="H86" s="2">
        <v>181193</v>
      </c>
      <c r="I86" s="2">
        <v>154021</v>
      </c>
      <c r="J86" s="2">
        <v>184084</v>
      </c>
      <c r="K86" s="2">
        <v>184759</v>
      </c>
      <c r="L86" s="2">
        <v>197665</v>
      </c>
      <c r="M86">
        <f t="shared" si="1"/>
        <v>1749407</v>
      </c>
    </row>
    <row r="87" spans="1:13" x14ac:dyDescent="0.25">
      <c r="A87" s="2">
        <v>221</v>
      </c>
      <c r="B87" s="2">
        <v>135976</v>
      </c>
      <c r="C87" s="2">
        <v>130539</v>
      </c>
      <c r="D87" s="2">
        <v>143012</v>
      </c>
      <c r="E87" s="2">
        <v>142128</v>
      </c>
      <c r="F87" s="2">
        <v>133772</v>
      </c>
      <c r="G87" s="2">
        <v>147176</v>
      </c>
      <c r="H87" s="2">
        <v>178417</v>
      </c>
      <c r="I87" s="2">
        <v>152198</v>
      </c>
      <c r="J87" s="2">
        <v>189530</v>
      </c>
      <c r="K87" s="2">
        <v>192077</v>
      </c>
      <c r="L87" s="2">
        <v>196217</v>
      </c>
      <c r="M87">
        <f t="shared" si="1"/>
        <v>1741042</v>
      </c>
    </row>
    <row r="88" spans="1:13" x14ac:dyDescent="0.25">
      <c r="A88" s="2">
        <v>223.6</v>
      </c>
      <c r="B88" s="2">
        <v>135045</v>
      </c>
      <c r="C88" s="2">
        <v>136830</v>
      </c>
      <c r="D88" s="2">
        <v>143490</v>
      </c>
      <c r="E88" s="2">
        <v>152174</v>
      </c>
      <c r="F88" s="2">
        <v>137324</v>
      </c>
      <c r="G88" s="2">
        <v>152040</v>
      </c>
      <c r="H88" s="2">
        <v>182847</v>
      </c>
      <c r="I88" s="2">
        <v>152574</v>
      </c>
      <c r="J88" s="2">
        <v>184232</v>
      </c>
      <c r="K88" s="2">
        <v>186072</v>
      </c>
      <c r="L88" s="2">
        <v>199967</v>
      </c>
      <c r="M88">
        <f t="shared" si="1"/>
        <v>1762595</v>
      </c>
    </row>
    <row r="89" spans="1:13" x14ac:dyDescent="0.25">
      <c r="A89" s="2">
        <v>226.2</v>
      </c>
      <c r="B89" s="2">
        <v>135079</v>
      </c>
      <c r="C89" s="2">
        <v>132032</v>
      </c>
      <c r="D89" s="2">
        <v>144635</v>
      </c>
      <c r="E89" s="2">
        <v>150002</v>
      </c>
      <c r="F89" s="2">
        <v>130030</v>
      </c>
      <c r="G89" s="2">
        <v>157408</v>
      </c>
      <c r="H89" s="2">
        <v>179067</v>
      </c>
      <c r="I89" s="2">
        <v>159861</v>
      </c>
      <c r="J89" s="2">
        <v>183089</v>
      </c>
      <c r="K89" s="2">
        <v>189037</v>
      </c>
      <c r="L89" s="2">
        <v>194190</v>
      </c>
      <c r="M89">
        <f t="shared" si="1"/>
        <v>1754430</v>
      </c>
    </row>
    <row r="90" spans="1:13" x14ac:dyDescent="0.25">
      <c r="A90" s="2">
        <v>228.8</v>
      </c>
      <c r="B90" s="2">
        <v>126555</v>
      </c>
      <c r="C90" s="2">
        <v>133656</v>
      </c>
      <c r="D90" s="2">
        <v>144355</v>
      </c>
      <c r="E90" s="2">
        <v>149300</v>
      </c>
      <c r="F90" s="2">
        <v>135946</v>
      </c>
      <c r="G90" s="2">
        <v>155237</v>
      </c>
      <c r="H90" s="2">
        <v>181545</v>
      </c>
      <c r="I90" s="2">
        <v>152927</v>
      </c>
      <c r="J90" s="2">
        <v>187639</v>
      </c>
      <c r="K90" s="2">
        <v>186041</v>
      </c>
      <c r="L90" s="2">
        <v>191987</v>
      </c>
      <c r="M90">
        <f t="shared" si="1"/>
        <v>1745188</v>
      </c>
    </row>
    <row r="91" spans="1:13" x14ac:dyDescent="0.25">
      <c r="A91" s="2">
        <v>231.4</v>
      </c>
      <c r="B91" s="2">
        <v>125934</v>
      </c>
      <c r="C91" s="2">
        <v>129616</v>
      </c>
      <c r="D91" s="2">
        <v>136220</v>
      </c>
      <c r="E91" s="2">
        <v>146177</v>
      </c>
      <c r="F91" s="2">
        <v>128428</v>
      </c>
      <c r="G91" s="2">
        <v>154286</v>
      </c>
      <c r="H91" s="2">
        <v>175847</v>
      </c>
      <c r="I91" s="2">
        <v>162006</v>
      </c>
      <c r="J91" s="2">
        <v>183526</v>
      </c>
      <c r="K91" s="2">
        <v>182163</v>
      </c>
      <c r="L91" s="2">
        <v>195837</v>
      </c>
      <c r="M91">
        <f t="shared" si="1"/>
        <v>1720040</v>
      </c>
    </row>
    <row r="92" spans="1:13" x14ac:dyDescent="0.25">
      <c r="A92" s="2">
        <v>234</v>
      </c>
      <c r="B92" s="2">
        <v>129043</v>
      </c>
      <c r="C92" s="2">
        <v>126949</v>
      </c>
      <c r="D92" s="2">
        <v>137576</v>
      </c>
      <c r="E92" s="2">
        <v>154346</v>
      </c>
      <c r="F92" s="2">
        <v>129818</v>
      </c>
      <c r="G92" s="2">
        <v>149716</v>
      </c>
      <c r="H92" s="2">
        <v>174861</v>
      </c>
      <c r="I92" s="2">
        <v>152155</v>
      </c>
      <c r="J92" s="2">
        <v>184907</v>
      </c>
      <c r="K92" s="2">
        <v>191915</v>
      </c>
      <c r="L92" s="2">
        <v>204515</v>
      </c>
      <c r="M92">
        <f t="shared" si="1"/>
        <v>1735801</v>
      </c>
    </row>
    <row r="93" spans="1:13" x14ac:dyDescent="0.25">
      <c r="A93" s="2">
        <v>236.6</v>
      </c>
      <c r="B93" s="2">
        <v>133358</v>
      </c>
      <c r="C93" s="2">
        <v>131069</v>
      </c>
      <c r="D93" s="2">
        <v>142379</v>
      </c>
      <c r="E93" s="2">
        <v>148925</v>
      </c>
      <c r="F93" s="2">
        <v>134193</v>
      </c>
      <c r="G93" s="2">
        <v>151156</v>
      </c>
      <c r="H93" s="2">
        <v>177564</v>
      </c>
      <c r="I93" s="2">
        <v>153780</v>
      </c>
      <c r="J93" s="2">
        <v>185354</v>
      </c>
      <c r="K93" s="2">
        <v>186806</v>
      </c>
      <c r="L93" s="2">
        <v>191128</v>
      </c>
      <c r="M93">
        <f t="shared" si="1"/>
        <v>1735712</v>
      </c>
    </row>
    <row r="94" spans="1:13" x14ac:dyDescent="0.25">
      <c r="A94" s="2">
        <v>239.2</v>
      </c>
      <c r="B94" s="2">
        <v>133683</v>
      </c>
      <c r="C94" s="2">
        <v>128389</v>
      </c>
      <c r="D94" s="2">
        <v>141005</v>
      </c>
      <c r="E94" s="2">
        <v>145428</v>
      </c>
      <c r="F94" s="2">
        <v>131050</v>
      </c>
      <c r="G94" s="2">
        <v>146365</v>
      </c>
      <c r="H94" s="2">
        <v>176113</v>
      </c>
      <c r="I94" s="2">
        <v>153000</v>
      </c>
      <c r="J94" s="2">
        <v>188665</v>
      </c>
      <c r="K94" s="2">
        <v>185061</v>
      </c>
      <c r="L94" s="2">
        <v>205832</v>
      </c>
      <c r="M94">
        <f t="shared" si="1"/>
        <v>1734591</v>
      </c>
    </row>
    <row r="95" spans="1:13" x14ac:dyDescent="0.25">
      <c r="A95" s="2">
        <v>241.8</v>
      </c>
      <c r="B95" s="2">
        <v>127975</v>
      </c>
      <c r="C95" s="2">
        <v>127257</v>
      </c>
      <c r="D95" s="2">
        <v>130912</v>
      </c>
      <c r="E95" s="2">
        <v>145733</v>
      </c>
      <c r="F95" s="2">
        <v>137750</v>
      </c>
      <c r="G95" s="2">
        <v>152930</v>
      </c>
      <c r="H95" s="2">
        <v>178686</v>
      </c>
      <c r="I95" s="2">
        <v>154568</v>
      </c>
      <c r="J95" s="2">
        <v>190682</v>
      </c>
      <c r="K95" s="2">
        <v>187246</v>
      </c>
      <c r="L95" s="2">
        <v>194451</v>
      </c>
      <c r="M95">
        <f t="shared" si="1"/>
        <v>1728190</v>
      </c>
    </row>
    <row r="96" spans="1:13" x14ac:dyDescent="0.25">
      <c r="A96" s="2">
        <v>244.4</v>
      </c>
      <c r="B96" s="2">
        <v>131944</v>
      </c>
      <c r="C96" s="2">
        <v>125188</v>
      </c>
      <c r="D96" s="2">
        <v>135486</v>
      </c>
      <c r="E96" s="2">
        <v>141402</v>
      </c>
      <c r="F96" s="2">
        <v>131083</v>
      </c>
      <c r="G96" s="2">
        <v>141360</v>
      </c>
      <c r="H96" s="2">
        <v>179204</v>
      </c>
      <c r="I96" s="2">
        <v>153814</v>
      </c>
      <c r="J96" s="2">
        <v>180601</v>
      </c>
      <c r="K96" s="2">
        <v>183125</v>
      </c>
      <c r="L96" s="2">
        <v>200239</v>
      </c>
      <c r="M96">
        <f t="shared" si="1"/>
        <v>1703446</v>
      </c>
    </row>
    <row r="97" spans="1:13" x14ac:dyDescent="0.25">
      <c r="A97" s="2">
        <v>247</v>
      </c>
      <c r="B97" s="2">
        <v>140094</v>
      </c>
      <c r="C97" s="2">
        <v>131875</v>
      </c>
      <c r="D97" s="2">
        <v>137936</v>
      </c>
      <c r="E97" s="2">
        <v>141292</v>
      </c>
      <c r="F97" s="2">
        <v>136330</v>
      </c>
      <c r="G97" s="2">
        <v>151647</v>
      </c>
      <c r="H97" s="2">
        <v>178819</v>
      </c>
      <c r="I97" s="2">
        <v>156883</v>
      </c>
      <c r="J97" s="2">
        <v>184090</v>
      </c>
      <c r="K97" s="2">
        <v>183845</v>
      </c>
      <c r="L97" s="2">
        <v>198442</v>
      </c>
      <c r="M97">
        <f t="shared" si="1"/>
        <v>1741253</v>
      </c>
    </row>
    <row r="98" spans="1:13" x14ac:dyDescent="0.25">
      <c r="A98" s="2">
        <v>249.6</v>
      </c>
      <c r="B98" s="2">
        <v>135673</v>
      </c>
      <c r="C98" s="2">
        <v>120832</v>
      </c>
      <c r="D98" s="2">
        <v>133654</v>
      </c>
      <c r="E98" s="2">
        <v>146177</v>
      </c>
      <c r="F98" s="2">
        <v>135069</v>
      </c>
      <c r="G98" s="2">
        <v>153666</v>
      </c>
      <c r="H98" s="2">
        <v>175865</v>
      </c>
      <c r="I98" s="2">
        <v>152341</v>
      </c>
      <c r="J98" s="2">
        <v>187127</v>
      </c>
      <c r="K98" s="2">
        <v>185004</v>
      </c>
      <c r="L98" s="2">
        <v>202386</v>
      </c>
      <c r="M98">
        <f t="shared" si="1"/>
        <v>1727794</v>
      </c>
    </row>
    <row r="99" spans="1:13" x14ac:dyDescent="0.25">
      <c r="A99" s="2">
        <v>252.2</v>
      </c>
      <c r="B99" s="2">
        <v>128674</v>
      </c>
      <c r="C99" s="2">
        <v>129026</v>
      </c>
      <c r="D99" s="2">
        <v>135889</v>
      </c>
      <c r="E99" s="2">
        <v>144672</v>
      </c>
      <c r="F99" s="2">
        <v>141969</v>
      </c>
      <c r="G99" s="2">
        <v>154785</v>
      </c>
      <c r="H99" s="2">
        <v>177150</v>
      </c>
      <c r="I99" s="2">
        <v>158619</v>
      </c>
      <c r="J99" s="2">
        <v>191397</v>
      </c>
      <c r="K99" s="2">
        <v>187541</v>
      </c>
      <c r="L99" s="2">
        <v>192168</v>
      </c>
      <c r="M99">
        <f t="shared" si="1"/>
        <v>1741890</v>
      </c>
    </row>
    <row r="100" spans="1:13" x14ac:dyDescent="0.25">
      <c r="A100" s="2">
        <v>254.8</v>
      </c>
      <c r="B100" s="2">
        <v>134219</v>
      </c>
      <c r="C100" s="2">
        <v>133995</v>
      </c>
      <c r="D100" s="2">
        <v>131871</v>
      </c>
      <c r="E100" s="2">
        <v>143629</v>
      </c>
      <c r="F100" s="2">
        <v>143114</v>
      </c>
      <c r="G100" s="2">
        <v>151251</v>
      </c>
      <c r="H100" s="2">
        <v>181524</v>
      </c>
      <c r="I100" s="2">
        <v>158195</v>
      </c>
      <c r="J100" s="2">
        <v>185757</v>
      </c>
      <c r="K100" s="2">
        <v>185180</v>
      </c>
      <c r="L100" s="2">
        <v>193395</v>
      </c>
      <c r="M100">
        <f t="shared" si="1"/>
        <v>1742130</v>
      </c>
    </row>
    <row r="101" spans="1:13" x14ac:dyDescent="0.25">
      <c r="A101" s="2">
        <v>257.39999999999998</v>
      </c>
      <c r="B101" s="2">
        <v>130005</v>
      </c>
      <c r="C101" s="2">
        <v>123311</v>
      </c>
      <c r="D101" s="2">
        <v>131663</v>
      </c>
      <c r="E101" s="2">
        <v>145525</v>
      </c>
      <c r="F101" s="2">
        <v>138844</v>
      </c>
      <c r="G101" s="2">
        <v>150887</v>
      </c>
      <c r="H101" s="2">
        <v>182333</v>
      </c>
      <c r="I101" s="2">
        <v>148188</v>
      </c>
      <c r="J101" s="2">
        <v>184297</v>
      </c>
      <c r="K101" s="2">
        <v>182252</v>
      </c>
      <c r="L101" s="2">
        <v>201804</v>
      </c>
      <c r="M101">
        <f t="shared" si="1"/>
        <v>1719109</v>
      </c>
    </row>
    <row r="102" spans="1:13" x14ac:dyDescent="0.25">
      <c r="A102" s="2">
        <v>260</v>
      </c>
      <c r="B102" s="2">
        <v>126489</v>
      </c>
      <c r="C102" s="2">
        <v>128651</v>
      </c>
      <c r="D102" s="2">
        <v>137353</v>
      </c>
      <c r="E102" s="2">
        <v>146942</v>
      </c>
      <c r="F102" s="2">
        <v>138444</v>
      </c>
      <c r="G102" s="2">
        <v>148950</v>
      </c>
      <c r="H102" s="2">
        <v>174661</v>
      </c>
      <c r="I102" s="2">
        <v>157782</v>
      </c>
      <c r="J102" s="2">
        <v>192023</v>
      </c>
      <c r="K102" s="2">
        <v>184387</v>
      </c>
      <c r="L102" s="2">
        <v>191720</v>
      </c>
      <c r="M102">
        <f t="shared" si="1"/>
        <v>1727402</v>
      </c>
    </row>
    <row r="103" spans="1:13" x14ac:dyDescent="0.25">
      <c r="A103" s="2">
        <v>262.60000000000002</v>
      </c>
      <c r="B103" s="2">
        <v>135184</v>
      </c>
      <c r="C103" s="2">
        <v>130864</v>
      </c>
      <c r="D103" s="2">
        <v>134467</v>
      </c>
      <c r="E103" s="2">
        <v>149171</v>
      </c>
      <c r="F103" s="2">
        <v>138808</v>
      </c>
      <c r="G103" s="2">
        <v>150450</v>
      </c>
      <c r="H103" s="2">
        <v>170123</v>
      </c>
      <c r="I103" s="2">
        <v>153474</v>
      </c>
      <c r="J103" s="2">
        <v>188360</v>
      </c>
      <c r="K103" s="2">
        <v>183988</v>
      </c>
      <c r="L103" s="2">
        <v>195421</v>
      </c>
      <c r="M103">
        <f t="shared" si="1"/>
        <v>1730310</v>
      </c>
    </row>
    <row r="104" spans="1:13" x14ac:dyDescent="0.25">
      <c r="A104" s="2">
        <v>265.2</v>
      </c>
      <c r="B104" s="2">
        <v>130388</v>
      </c>
      <c r="C104" s="2">
        <v>125037</v>
      </c>
      <c r="D104" s="2">
        <v>140965</v>
      </c>
      <c r="E104" s="2">
        <v>147421</v>
      </c>
      <c r="F104" s="2">
        <v>134415</v>
      </c>
      <c r="G104" s="2">
        <v>149777</v>
      </c>
      <c r="H104" s="2">
        <v>174193</v>
      </c>
      <c r="I104" s="2">
        <v>154406</v>
      </c>
      <c r="J104" s="2">
        <v>187008</v>
      </c>
      <c r="K104" s="2">
        <v>187776</v>
      </c>
      <c r="L104" s="2">
        <v>190736</v>
      </c>
      <c r="M104">
        <f t="shared" si="1"/>
        <v>1722122</v>
      </c>
    </row>
    <row r="105" spans="1:13" x14ac:dyDescent="0.25">
      <c r="A105" s="2">
        <v>267.8</v>
      </c>
      <c r="B105" s="2">
        <v>133177</v>
      </c>
      <c r="C105" s="2">
        <v>123527</v>
      </c>
      <c r="D105" s="2">
        <v>141602</v>
      </c>
      <c r="E105" s="2">
        <v>147425</v>
      </c>
      <c r="F105" s="2">
        <v>141342</v>
      </c>
      <c r="G105" s="2">
        <v>153932</v>
      </c>
      <c r="H105" s="2">
        <v>174553</v>
      </c>
      <c r="I105" s="2">
        <v>153117</v>
      </c>
      <c r="J105" s="2">
        <v>180962</v>
      </c>
      <c r="K105" s="2">
        <v>189914</v>
      </c>
      <c r="L105" s="2">
        <v>194018</v>
      </c>
      <c r="M105">
        <f t="shared" si="1"/>
        <v>1733569</v>
      </c>
    </row>
    <row r="106" spans="1:13" x14ac:dyDescent="0.25">
      <c r="A106" s="2">
        <v>270.39999999999998</v>
      </c>
      <c r="B106" s="2">
        <v>130025</v>
      </c>
      <c r="C106" s="2">
        <v>119863</v>
      </c>
      <c r="D106" s="2">
        <v>143699</v>
      </c>
      <c r="E106" s="2">
        <v>147197</v>
      </c>
      <c r="F106" s="2">
        <v>140887</v>
      </c>
      <c r="G106" s="2">
        <v>151403</v>
      </c>
      <c r="H106" s="2">
        <v>172981</v>
      </c>
      <c r="I106" s="2">
        <v>165561</v>
      </c>
      <c r="J106" s="2">
        <v>180698</v>
      </c>
      <c r="K106" s="2">
        <v>184625</v>
      </c>
      <c r="L106" s="2">
        <v>189183</v>
      </c>
      <c r="M106">
        <f t="shared" si="1"/>
        <v>1726122</v>
      </c>
    </row>
    <row r="107" spans="1:13" x14ac:dyDescent="0.25">
      <c r="A107" s="2">
        <v>273</v>
      </c>
      <c r="B107" s="2">
        <v>136256</v>
      </c>
      <c r="C107" s="2">
        <v>126856</v>
      </c>
      <c r="D107" s="2">
        <v>143569</v>
      </c>
      <c r="E107" s="2">
        <v>149741</v>
      </c>
      <c r="F107" s="2">
        <v>141651</v>
      </c>
      <c r="G107" s="2">
        <v>159198</v>
      </c>
      <c r="H107" s="2">
        <v>171923</v>
      </c>
      <c r="I107" s="2">
        <v>161748</v>
      </c>
      <c r="J107" s="2">
        <v>185825</v>
      </c>
      <c r="K107" s="2">
        <v>182172</v>
      </c>
      <c r="L107" s="2">
        <v>194112</v>
      </c>
      <c r="M107">
        <f t="shared" si="1"/>
        <v>1753051</v>
      </c>
    </row>
    <row r="108" spans="1:13" x14ac:dyDescent="0.25">
      <c r="A108" s="2">
        <v>275.60000000000002</v>
      </c>
      <c r="B108" s="2">
        <v>128683</v>
      </c>
      <c r="C108" s="2">
        <v>128736</v>
      </c>
      <c r="D108" s="2">
        <v>134240</v>
      </c>
      <c r="E108" s="2">
        <v>150150</v>
      </c>
      <c r="F108" s="2">
        <v>144390</v>
      </c>
      <c r="G108" s="2">
        <v>156615</v>
      </c>
      <c r="H108" s="2">
        <v>174525</v>
      </c>
      <c r="I108" s="2">
        <v>159695</v>
      </c>
      <c r="J108" s="2">
        <v>186816</v>
      </c>
      <c r="K108" s="2">
        <v>185986</v>
      </c>
      <c r="L108" s="2">
        <v>189827</v>
      </c>
      <c r="M108">
        <f t="shared" si="1"/>
        <v>1739663</v>
      </c>
    </row>
    <row r="109" spans="1:13" x14ac:dyDescent="0.25">
      <c r="A109" s="2">
        <v>278.2</v>
      </c>
      <c r="B109" s="2">
        <v>133253</v>
      </c>
      <c r="C109" s="2">
        <v>132329</v>
      </c>
      <c r="D109" s="2">
        <v>144367</v>
      </c>
      <c r="E109" s="2">
        <v>152386</v>
      </c>
      <c r="F109" s="2">
        <v>141236</v>
      </c>
      <c r="G109" s="2">
        <v>152279</v>
      </c>
      <c r="H109" s="2">
        <v>175720</v>
      </c>
      <c r="I109" s="2">
        <v>159626</v>
      </c>
      <c r="J109" s="2">
        <v>186687</v>
      </c>
      <c r="K109" s="2">
        <v>179825</v>
      </c>
      <c r="L109" s="2">
        <v>200461</v>
      </c>
      <c r="M109">
        <f t="shared" si="1"/>
        <v>1758169</v>
      </c>
    </row>
    <row r="110" spans="1:13" x14ac:dyDescent="0.25">
      <c r="A110" s="2">
        <v>280.8</v>
      </c>
      <c r="B110" s="2">
        <v>128403</v>
      </c>
      <c r="C110" s="2">
        <v>131662</v>
      </c>
      <c r="D110" s="2">
        <v>143382</v>
      </c>
      <c r="E110" s="2">
        <v>159127</v>
      </c>
      <c r="F110" s="2">
        <v>140319</v>
      </c>
      <c r="G110" s="2">
        <v>150780</v>
      </c>
      <c r="H110" s="2">
        <v>172836</v>
      </c>
      <c r="I110" s="2">
        <v>155802</v>
      </c>
      <c r="J110" s="2">
        <v>182820</v>
      </c>
      <c r="K110" s="2">
        <v>189215</v>
      </c>
      <c r="L110" s="2">
        <v>192430</v>
      </c>
      <c r="M110">
        <f t="shared" si="1"/>
        <v>1746776</v>
      </c>
    </row>
    <row r="111" spans="1:13" x14ac:dyDescent="0.25">
      <c r="A111" s="2">
        <v>283.39999999999998</v>
      </c>
      <c r="B111" s="2">
        <v>125465</v>
      </c>
      <c r="C111" s="2">
        <v>129188</v>
      </c>
      <c r="D111" s="2">
        <v>144398</v>
      </c>
      <c r="E111" s="2">
        <v>148067</v>
      </c>
      <c r="F111" s="2">
        <v>142709</v>
      </c>
      <c r="G111" s="2">
        <v>153531</v>
      </c>
      <c r="H111" s="2">
        <v>170569</v>
      </c>
      <c r="I111" s="2">
        <v>151719</v>
      </c>
      <c r="J111" s="2">
        <v>187692</v>
      </c>
      <c r="K111" s="2">
        <v>179385</v>
      </c>
      <c r="L111" s="2">
        <v>200636</v>
      </c>
      <c r="M111">
        <f t="shared" si="1"/>
        <v>1733359</v>
      </c>
    </row>
    <row r="112" spans="1:13" x14ac:dyDescent="0.25">
      <c r="A112" s="2">
        <v>286</v>
      </c>
      <c r="B112" s="2">
        <v>132900</v>
      </c>
      <c r="C112" s="2">
        <v>131451</v>
      </c>
      <c r="D112" s="2">
        <v>136235</v>
      </c>
      <c r="E112" s="2">
        <v>145391</v>
      </c>
      <c r="F112" s="2">
        <v>136342</v>
      </c>
      <c r="G112" s="2">
        <v>154705</v>
      </c>
      <c r="H112" s="2">
        <v>178820</v>
      </c>
      <c r="I112" s="2">
        <v>148669</v>
      </c>
      <c r="J112" s="2">
        <v>178552</v>
      </c>
      <c r="K112" s="2">
        <v>178961</v>
      </c>
      <c r="L112" s="2">
        <v>190274</v>
      </c>
      <c r="M112">
        <f t="shared" si="1"/>
        <v>1712300</v>
      </c>
    </row>
    <row r="113" spans="1:13" x14ac:dyDescent="0.25">
      <c r="A113" s="2">
        <v>288.60000000000002</v>
      </c>
      <c r="B113" s="2">
        <v>134154</v>
      </c>
      <c r="C113" s="2">
        <v>130395</v>
      </c>
      <c r="D113" s="2">
        <v>136754</v>
      </c>
      <c r="E113" s="2">
        <v>148087</v>
      </c>
      <c r="F113" s="2">
        <v>135811</v>
      </c>
      <c r="G113" s="2">
        <v>161962</v>
      </c>
      <c r="H113" s="2">
        <v>178046</v>
      </c>
      <c r="I113" s="2">
        <v>156329</v>
      </c>
      <c r="J113" s="2">
        <v>185201</v>
      </c>
      <c r="K113" s="2">
        <v>183233</v>
      </c>
      <c r="L113" s="2">
        <v>196951</v>
      </c>
      <c r="M113">
        <f t="shared" si="1"/>
        <v>1746923</v>
      </c>
    </row>
    <row r="114" spans="1:13" x14ac:dyDescent="0.25">
      <c r="A114" s="2">
        <v>291.2</v>
      </c>
      <c r="B114" s="2">
        <v>133120</v>
      </c>
      <c r="C114" s="2">
        <v>132689</v>
      </c>
      <c r="D114" s="2">
        <v>141719</v>
      </c>
      <c r="E114" s="2">
        <v>154110</v>
      </c>
      <c r="F114" s="2">
        <v>136819</v>
      </c>
      <c r="G114" s="2">
        <v>153358</v>
      </c>
      <c r="H114" s="2">
        <v>181443</v>
      </c>
      <c r="I114" s="2">
        <v>156831</v>
      </c>
      <c r="J114" s="2">
        <v>189085</v>
      </c>
      <c r="K114" s="2">
        <v>185975</v>
      </c>
      <c r="L114" s="2">
        <v>196122</v>
      </c>
      <c r="M114">
        <f t="shared" si="1"/>
        <v>1761271</v>
      </c>
    </row>
    <row r="115" spans="1:13" x14ac:dyDescent="0.25">
      <c r="A115" s="2">
        <v>293.8</v>
      </c>
      <c r="B115" s="2">
        <v>128138</v>
      </c>
      <c r="C115" s="2">
        <v>131554</v>
      </c>
      <c r="D115" s="2">
        <v>139756</v>
      </c>
      <c r="E115" s="2">
        <v>148956</v>
      </c>
      <c r="F115" s="2">
        <v>137759</v>
      </c>
      <c r="G115" s="2">
        <v>152025</v>
      </c>
      <c r="H115" s="2">
        <v>175393</v>
      </c>
      <c r="I115" s="2">
        <v>160013</v>
      </c>
      <c r="J115" s="2">
        <v>183841</v>
      </c>
      <c r="K115" s="2">
        <v>189065</v>
      </c>
      <c r="L115" s="2">
        <v>195967</v>
      </c>
      <c r="M115">
        <f t="shared" si="1"/>
        <v>1742467</v>
      </c>
    </row>
    <row r="116" spans="1:13" x14ac:dyDescent="0.25">
      <c r="A116" s="2">
        <v>296.39999999999998</v>
      </c>
      <c r="B116" s="2">
        <v>128021</v>
      </c>
      <c r="C116" s="2">
        <v>119604</v>
      </c>
      <c r="D116" s="2">
        <v>136746</v>
      </c>
      <c r="E116" s="2">
        <v>141608</v>
      </c>
      <c r="F116" s="2">
        <v>132625</v>
      </c>
      <c r="G116" s="2">
        <v>148824</v>
      </c>
      <c r="H116" s="2">
        <v>179088</v>
      </c>
      <c r="I116" s="2">
        <v>153590</v>
      </c>
      <c r="J116" s="2">
        <v>181238</v>
      </c>
      <c r="K116" s="2">
        <v>182747</v>
      </c>
      <c r="L116" s="2">
        <v>193623</v>
      </c>
      <c r="M116">
        <f t="shared" si="1"/>
        <v>1697714</v>
      </c>
    </row>
    <row r="117" spans="1:13" x14ac:dyDescent="0.25">
      <c r="A117" s="2">
        <v>299</v>
      </c>
      <c r="B117" s="2">
        <v>133153</v>
      </c>
      <c r="C117" s="2">
        <v>128925</v>
      </c>
      <c r="D117" s="2">
        <v>138333</v>
      </c>
      <c r="E117" s="2">
        <v>145074</v>
      </c>
      <c r="F117" s="2">
        <v>138522</v>
      </c>
      <c r="G117" s="2">
        <v>141821</v>
      </c>
      <c r="H117" s="2">
        <v>175796</v>
      </c>
      <c r="I117" s="2">
        <v>151558</v>
      </c>
      <c r="J117" s="2">
        <v>177578</v>
      </c>
      <c r="K117" s="2">
        <v>182597</v>
      </c>
      <c r="L117" s="2">
        <v>185282</v>
      </c>
      <c r="M117">
        <f t="shared" si="1"/>
        <v>1698639</v>
      </c>
    </row>
    <row r="118" spans="1:13" x14ac:dyDescent="0.25">
      <c r="A118" s="2">
        <v>301.60000000000002</v>
      </c>
      <c r="B118" s="2">
        <v>135758</v>
      </c>
      <c r="C118" s="2">
        <v>124268</v>
      </c>
      <c r="D118" s="2">
        <v>133133</v>
      </c>
      <c r="E118" s="2">
        <v>141237</v>
      </c>
      <c r="F118" s="2">
        <v>147505</v>
      </c>
      <c r="G118" s="2">
        <v>148937</v>
      </c>
      <c r="H118" s="2">
        <v>173168</v>
      </c>
      <c r="I118" s="2">
        <v>153403</v>
      </c>
      <c r="J118" s="2">
        <v>183874</v>
      </c>
      <c r="K118" s="2">
        <v>183044</v>
      </c>
      <c r="L118" s="2">
        <v>201460</v>
      </c>
      <c r="M118">
        <f t="shared" si="1"/>
        <v>1725787</v>
      </c>
    </row>
    <row r="119" spans="1:13" x14ac:dyDescent="0.25">
      <c r="A119" s="2">
        <v>304.2</v>
      </c>
      <c r="B119" s="2">
        <v>141403</v>
      </c>
      <c r="C119" s="2">
        <v>122568</v>
      </c>
      <c r="D119" s="2">
        <v>132112</v>
      </c>
      <c r="E119" s="2">
        <v>139702</v>
      </c>
      <c r="F119" s="2">
        <v>149761</v>
      </c>
      <c r="G119" s="2">
        <v>148354</v>
      </c>
      <c r="H119" s="2">
        <v>175946</v>
      </c>
      <c r="I119" s="2">
        <v>155226</v>
      </c>
      <c r="J119" s="2">
        <v>183328</v>
      </c>
      <c r="K119" s="2">
        <v>183308</v>
      </c>
      <c r="L119" s="2">
        <v>190762</v>
      </c>
      <c r="M119">
        <f t="shared" si="1"/>
        <v>1722470</v>
      </c>
    </row>
    <row r="120" spans="1:13" x14ac:dyDescent="0.25">
      <c r="A120" s="2">
        <v>306.8</v>
      </c>
      <c r="B120" s="2">
        <v>143579</v>
      </c>
      <c r="C120" s="2">
        <v>123433</v>
      </c>
      <c r="D120" s="2">
        <v>132922</v>
      </c>
      <c r="E120" s="2">
        <v>146134</v>
      </c>
      <c r="F120" s="2">
        <v>152676</v>
      </c>
      <c r="G120" s="2">
        <v>151190</v>
      </c>
      <c r="H120" s="2">
        <v>174622</v>
      </c>
      <c r="I120" s="2">
        <v>153309</v>
      </c>
      <c r="J120" s="2">
        <v>178537</v>
      </c>
      <c r="K120" s="2">
        <v>182954</v>
      </c>
      <c r="L120" s="2">
        <v>188504</v>
      </c>
      <c r="M120">
        <f t="shared" si="1"/>
        <v>1727860</v>
      </c>
    </row>
    <row r="121" spans="1:13" x14ac:dyDescent="0.25">
      <c r="A121" s="2">
        <v>309.39999999999998</v>
      </c>
      <c r="B121" s="2">
        <v>144136</v>
      </c>
      <c r="C121" s="2">
        <v>117176</v>
      </c>
      <c r="D121" s="2">
        <v>131045</v>
      </c>
      <c r="E121" s="2">
        <v>138194</v>
      </c>
      <c r="F121" s="2">
        <v>156080</v>
      </c>
      <c r="G121" s="2">
        <v>148631</v>
      </c>
      <c r="H121" s="2">
        <v>173813</v>
      </c>
      <c r="I121" s="2">
        <v>153760</v>
      </c>
      <c r="J121" s="2">
        <v>184142</v>
      </c>
      <c r="K121" s="2">
        <v>175002</v>
      </c>
      <c r="L121" s="2">
        <v>189055</v>
      </c>
      <c r="M121">
        <f t="shared" si="1"/>
        <v>1711034</v>
      </c>
    </row>
    <row r="122" spans="1:13" x14ac:dyDescent="0.25">
      <c r="A122" s="2">
        <v>312</v>
      </c>
      <c r="B122" s="2">
        <v>136423</v>
      </c>
      <c r="C122" s="2">
        <v>120530</v>
      </c>
      <c r="D122" s="2">
        <v>129513</v>
      </c>
      <c r="E122" s="2">
        <v>142429</v>
      </c>
      <c r="F122" s="2">
        <v>141728</v>
      </c>
      <c r="G122" s="2">
        <v>152794</v>
      </c>
      <c r="H122" s="2">
        <v>171595</v>
      </c>
      <c r="I122" s="2">
        <v>152627</v>
      </c>
      <c r="J122" s="2">
        <v>179308</v>
      </c>
      <c r="K122" s="2">
        <v>181379</v>
      </c>
      <c r="L122" s="2">
        <v>185118</v>
      </c>
      <c r="M122">
        <f t="shared" si="1"/>
        <v>1693444</v>
      </c>
    </row>
    <row r="123" spans="1:13" x14ac:dyDescent="0.25">
      <c r="A123" s="2">
        <v>314.60000000000002</v>
      </c>
      <c r="B123" s="2">
        <v>134194</v>
      </c>
      <c r="C123" s="2">
        <v>122136</v>
      </c>
      <c r="D123" s="2">
        <v>132919</v>
      </c>
      <c r="E123" s="2">
        <v>137825</v>
      </c>
      <c r="F123" s="2">
        <v>138311</v>
      </c>
      <c r="G123" s="2">
        <v>150090</v>
      </c>
      <c r="H123" s="2">
        <v>176708</v>
      </c>
      <c r="I123" s="2">
        <v>158641</v>
      </c>
      <c r="J123" s="2">
        <v>176800</v>
      </c>
      <c r="K123" s="2">
        <v>180833</v>
      </c>
      <c r="L123" s="2">
        <v>188492</v>
      </c>
      <c r="M123">
        <f t="shared" si="1"/>
        <v>1696949</v>
      </c>
    </row>
    <row r="124" spans="1:13" x14ac:dyDescent="0.25">
      <c r="A124" s="2">
        <v>317.2</v>
      </c>
      <c r="B124" s="2">
        <v>135786</v>
      </c>
      <c r="C124" s="2">
        <v>121706</v>
      </c>
      <c r="D124" s="2">
        <v>130413</v>
      </c>
      <c r="E124" s="2">
        <v>140766</v>
      </c>
      <c r="F124" s="2">
        <v>136936</v>
      </c>
      <c r="G124" s="2">
        <v>150120</v>
      </c>
      <c r="H124" s="2">
        <v>169302</v>
      </c>
      <c r="I124" s="2">
        <v>154137</v>
      </c>
      <c r="J124" s="2">
        <v>183013</v>
      </c>
      <c r="K124" s="2">
        <v>174752</v>
      </c>
      <c r="L124" s="2">
        <v>187449</v>
      </c>
      <c r="M124">
        <f t="shared" si="1"/>
        <v>1684380</v>
      </c>
    </row>
    <row r="125" spans="1:13" x14ac:dyDescent="0.25">
      <c r="A125" s="2">
        <v>319.8</v>
      </c>
      <c r="B125" s="2">
        <v>132183</v>
      </c>
      <c r="C125" s="2">
        <v>121781</v>
      </c>
      <c r="D125" s="2">
        <v>136594</v>
      </c>
      <c r="E125" s="2">
        <v>140921</v>
      </c>
      <c r="F125" s="2">
        <v>134421</v>
      </c>
      <c r="G125" s="2">
        <v>152082</v>
      </c>
      <c r="H125" s="2">
        <v>170864</v>
      </c>
      <c r="I125" s="2">
        <v>157678</v>
      </c>
      <c r="J125" s="2">
        <v>184203</v>
      </c>
      <c r="K125" s="2">
        <v>175359</v>
      </c>
      <c r="L125" s="2">
        <v>194615</v>
      </c>
      <c r="M125">
        <f t="shared" si="1"/>
        <v>1700701</v>
      </c>
    </row>
    <row r="126" spans="1:13" x14ac:dyDescent="0.25">
      <c r="A126" s="2">
        <v>322.39999999999998</v>
      </c>
      <c r="B126" s="2">
        <v>129413</v>
      </c>
      <c r="C126" s="2">
        <v>122358</v>
      </c>
      <c r="D126" s="2">
        <v>132627</v>
      </c>
      <c r="E126" s="2">
        <v>141489</v>
      </c>
      <c r="F126" s="2">
        <v>136743</v>
      </c>
      <c r="G126" s="2">
        <v>147707</v>
      </c>
      <c r="H126" s="2">
        <v>169693</v>
      </c>
      <c r="I126" s="2">
        <v>150959</v>
      </c>
      <c r="J126" s="2">
        <v>179832</v>
      </c>
      <c r="K126" s="2">
        <v>183334</v>
      </c>
      <c r="L126" s="2">
        <v>186840</v>
      </c>
      <c r="M126">
        <f t="shared" si="1"/>
        <v>1680995</v>
      </c>
    </row>
    <row r="127" spans="1:13" x14ac:dyDescent="0.25">
      <c r="A127" s="2">
        <v>325</v>
      </c>
      <c r="B127" s="2">
        <v>130975</v>
      </c>
      <c r="C127" s="2">
        <v>117347</v>
      </c>
      <c r="D127" s="2">
        <v>133832</v>
      </c>
      <c r="E127" s="2">
        <v>145207</v>
      </c>
      <c r="F127" s="2">
        <v>136364</v>
      </c>
      <c r="G127" s="2">
        <v>148886</v>
      </c>
      <c r="H127" s="2">
        <v>172342</v>
      </c>
      <c r="I127" s="2">
        <v>150601</v>
      </c>
      <c r="J127" s="2">
        <v>174872</v>
      </c>
      <c r="K127" s="2">
        <v>177832</v>
      </c>
      <c r="L127" s="2">
        <v>181158</v>
      </c>
      <c r="M127">
        <f t="shared" si="1"/>
        <v>1669416</v>
      </c>
    </row>
    <row r="128" spans="1:13" x14ac:dyDescent="0.25">
      <c r="A128" s="2">
        <v>327.60000000000002</v>
      </c>
      <c r="B128" s="2">
        <v>134678</v>
      </c>
      <c r="C128" s="2">
        <v>123173</v>
      </c>
      <c r="D128" s="2">
        <v>129427</v>
      </c>
      <c r="E128" s="2">
        <v>147879</v>
      </c>
      <c r="F128" s="2">
        <v>132935</v>
      </c>
      <c r="G128" s="2">
        <v>146175</v>
      </c>
      <c r="H128" s="2">
        <v>173629</v>
      </c>
      <c r="I128" s="2">
        <v>155861</v>
      </c>
      <c r="J128" s="2">
        <v>178204</v>
      </c>
      <c r="K128" s="2">
        <v>182167</v>
      </c>
      <c r="L128" s="2">
        <v>187868</v>
      </c>
      <c r="M128">
        <f t="shared" si="1"/>
        <v>1691996</v>
      </c>
    </row>
    <row r="129" spans="1:13" x14ac:dyDescent="0.25">
      <c r="A129" s="2">
        <v>330.2</v>
      </c>
      <c r="B129" s="2">
        <v>139987</v>
      </c>
      <c r="C129" s="2">
        <v>116121</v>
      </c>
      <c r="D129" s="2">
        <v>129737</v>
      </c>
      <c r="E129" s="2">
        <v>145234</v>
      </c>
      <c r="F129" s="2">
        <v>134177</v>
      </c>
      <c r="G129" s="2">
        <v>155807</v>
      </c>
      <c r="H129" s="2">
        <v>179015</v>
      </c>
      <c r="I129" s="2">
        <v>152672</v>
      </c>
      <c r="J129" s="2">
        <v>176194</v>
      </c>
      <c r="K129" s="2">
        <v>177753</v>
      </c>
      <c r="L129" s="2">
        <v>179142</v>
      </c>
      <c r="M129">
        <f t="shared" si="1"/>
        <v>1685839</v>
      </c>
    </row>
    <row r="130" spans="1:13" x14ac:dyDescent="0.25">
      <c r="A130" s="2">
        <v>332.8</v>
      </c>
      <c r="B130" s="2">
        <v>132683</v>
      </c>
      <c r="C130" s="2">
        <v>123345</v>
      </c>
      <c r="D130" s="2">
        <v>129489</v>
      </c>
      <c r="E130" s="2">
        <v>138103</v>
      </c>
      <c r="F130" s="2">
        <v>136239</v>
      </c>
      <c r="G130" s="2">
        <v>152733</v>
      </c>
      <c r="H130" s="2">
        <v>172723</v>
      </c>
      <c r="I130" s="2">
        <v>155477</v>
      </c>
      <c r="J130" s="2">
        <v>170103</v>
      </c>
      <c r="K130" s="2">
        <v>176900</v>
      </c>
      <c r="L130" s="2">
        <v>180712</v>
      </c>
      <c r="M130">
        <f t="shared" si="1"/>
        <v>1668507</v>
      </c>
    </row>
    <row r="131" spans="1:13" x14ac:dyDescent="0.25">
      <c r="A131" s="2">
        <v>335.4</v>
      </c>
      <c r="B131" s="2">
        <v>135244</v>
      </c>
      <c r="C131" s="2">
        <v>115145</v>
      </c>
      <c r="D131" s="2">
        <v>128399</v>
      </c>
      <c r="E131" s="2">
        <v>142984</v>
      </c>
      <c r="F131" s="2">
        <v>128666</v>
      </c>
      <c r="G131" s="2">
        <v>150778</v>
      </c>
      <c r="H131" s="2">
        <v>168099</v>
      </c>
      <c r="I131" s="2">
        <v>157487</v>
      </c>
      <c r="J131" s="2">
        <v>174675</v>
      </c>
      <c r="K131" s="2">
        <v>179476</v>
      </c>
      <c r="L131" s="2">
        <v>180349</v>
      </c>
      <c r="M131">
        <f t="shared" si="1"/>
        <v>1661302</v>
      </c>
    </row>
    <row r="132" spans="1:13" x14ac:dyDescent="0.25">
      <c r="A132" s="2">
        <v>338</v>
      </c>
      <c r="B132" s="2">
        <v>139415</v>
      </c>
      <c r="C132" s="2">
        <v>113534</v>
      </c>
      <c r="D132" s="2">
        <v>130307</v>
      </c>
      <c r="E132" s="2">
        <v>139431</v>
      </c>
      <c r="F132" s="2">
        <v>136549</v>
      </c>
      <c r="G132" s="2">
        <v>150837</v>
      </c>
      <c r="H132" s="2">
        <v>172136</v>
      </c>
      <c r="I132" s="2">
        <v>153835</v>
      </c>
      <c r="J132" s="2">
        <v>179627</v>
      </c>
      <c r="K132" s="2">
        <v>180926</v>
      </c>
      <c r="L132" s="2">
        <v>180469</v>
      </c>
      <c r="M132">
        <f t="shared" ref="M132:M195" si="2">SUM(B132:L132)</f>
        <v>1677066</v>
      </c>
    </row>
    <row r="133" spans="1:13" x14ac:dyDescent="0.25">
      <c r="A133" s="2">
        <v>340.6</v>
      </c>
      <c r="B133" s="2">
        <v>135594</v>
      </c>
      <c r="C133" s="2">
        <v>115241</v>
      </c>
      <c r="D133" s="2">
        <v>132545</v>
      </c>
      <c r="E133" s="2">
        <v>140627</v>
      </c>
      <c r="F133" s="2">
        <v>136708</v>
      </c>
      <c r="G133" s="2">
        <v>146390</v>
      </c>
      <c r="H133" s="2">
        <v>170869</v>
      </c>
      <c r="I133" s="2">
        <v>160005</v>
      </c>
      <c r="J133" s="2">
        <v>173924</v>
      </c>
      <c r="K133" s="2">
        <v>174009</v>
      </c>
      <c r="L133" s="2">
        <v>187567</v>
      </c>
      <c r="M133">
        <f t="shared" si="2"/>
        <v>1673479</v>
      </c>
    </row>
    <row r="134" spans="1:13" x14ac:dyDescent="0.25">
      <c r="A134" s="2">
        <v>343.2</v>
      </c>
      <c r="B134" s="2">
        <v>144681</v>
      </c>
      <c r="C134" s="2">
        <v>113090</v>
      </c>
      <c r="D134" s="2">
        <v>124154</v>
      </c>
      <c r="E134" s="2">
        <v>132858</v>
      </c>
      <c r="F134" s="2">
        <v>135753</v>
      </c>
      <c r="G134" s="2">
        <v>146778</v>
      </c>
      <c r="H134" s="2">
        <v>169095</v>
      </c>
      <c r="I134" s="2">
        <v>152923</v>
      </c>
      <c r="J134" s="2">
        <v>176646</v>
      </c>
      <c r="K134" s="2">
        <v>180820</v>
      </c>
      <c r="L134" s="2">
        <v>180994</v>
      </c>
      <c r="M134">
        <f t="shared" si="2"/>
        <v>1657792</v>
      </c>
    </row>
    <row r="135" spans="1:13" x14ac:dyDescent="0.25">
      <c r="A135" s="2">
        <v>345.8</v>
      </c>
      <c r="B135" s="2">
        <v>139622</v>
      </c>
      <c r="C135" s="2">
        <v>112549</v>
      </c>
      <c r="D135" s="2">
        <v>130717</v>
      </c>
      <c r="E135" s="2">
        <v>134027</v>
      </c>
      <c r="F135" s="2">
        <v>140392</v>
      </c>
      <c r="G135" s="2">
        <v>142469</v>
      </c>
      <c r="H135" s="2">
        <v>173901</v>
      </c>
      <c r="I135" s="2">
        <v>154441</v>
      </c>
      <c r="J135" s="2">
        <v>184103</v>
      </c>
      <c r="K135" s="2">
        <v>178699</v>
      </c>
      <c r="L135" s="2">
        <v>183718</v>
      </c>
      <c r="M135">
        <f t="shared" si="2"/>
        <v>1674638</v>
      </c>
    </row>
    <row r="136" spans="1:13" x14ac:dyDescent="0.25">
      <c r="A136" s="2">
        <v>348.4</v>
      </c>
      <c r="B136" s="2">
        <v>139832</v>
      </c>
      <c r="C136" s="2">
        <v>113217</v>
      </c>
      <c r="D136" s="2">
        <v>122924</v>
      </c>
      <c r="E136" s="2">
        <v>135404</v>
      </c>
      <c r="F136" s="2">
        <v>137851</v>
      </c>
      <c r="G136" s="2">
        <v>143690</v>
      </c>
      <c r="H136" s="2">
        <v>173613</v>
      </c>
      <c r="I136" s="2">
        <v>151916</v>
      </c>
      <c r="J136" s="2">
        <v>183727</v>
      </c>
      <c r="K136" s="2">
        <v>181590</v>
      </c>
      <c r="L136" s="2">
        <v>192315</v>
      </c>
      <c r="M136">
        <f t="shared" si="2"/>
        <v>1676079</v>
      </c>
    </row>
    <row r="137" spans="1:13" x14ac:dyDescent="0.25">
      <c r="A137" s="2">
        <v>351</v>
      </c>
      <c r="B137" s="2">
        <v>143177</v>
      </c>
      <c r="C137" s="2">
        <v>112409</v>
      </c>
      <c r="D137" s="2">
        <v>125685</v>
      </c>
      <c r="E137" s="2">
        <v>135867</v>
      </c>
      <c r="F137" s="2">
        <v>135066</v>
      </c>
      <c r="G137" s="2">
        <v>144096</v>
      </c>
      <c r="H137" s="2">
        <v>177626</v>
      </c>
      <c r="I137" s="2">
        <v>154439</v>
      </c>
      <c r="J137" s="2">
        <v>181914</v>
      </c>
      <c r="K137" s="2">
        <v>174462</v>
      </c>
      <c r="L137" s="2">
        <v>189353</v>
      </c>
      <c r="M137">
        <f t="shared" si="2"/>
        <v>1674094</v>
      </c>
    </row>
    <row r="138" spans="1:13" x14ac:dyDescent="0.25">
      <c r="A138" s="2">
        <v>353.6</v>
      </c>
      <c r="B138" s="2">
        <v>137215</v>
      </c>
      <c r="C138" s="2">
        <v>111871</v>
      </c>
      <c r="D138" s="2">
        <v>127087</v>
      </c>
      <c r="E138" s="2">
        <v>138841</v>
      </c>
      <c r="F138" s="2">
        <v>123802</v>
      </c>
      <c r="G138" s="2">
        <v>146474</v>
      </c>
      <c r="H138" s="2">
        <v>168883</v>
      </c>
      <c r="I138" s="2">
        <v>153623</v>
      </c>
      <c r="J138" s="2">
        <v>175313</v>
      </c>
      <c r="K138" s="2">
        <v>180298</v>
      </c>
      <c r="L138" s="2">
        <v>188319</v>
      </c>
      <c r="M138">
        <f t="shared" si="2"/>
        <v>1651726</v>
      </c>
    </row>
    <row r="139" spans="1:13" x14ac:dyDescent="0.25">
      <c r="A139" s="2">
        <v>356.2</v>
      </c>
      <c r="B139" s="2">
        <v>138681</v>
      </c>
      <c r="C139" s="2">
        <v>114132</v>
      </c>
      <c r="D139" s="2">
        <v>127160</v>
      </c>
      <c r="E139" s="2">
        <v>133096</v>
      </c>
      <c r="F139" s="2">
        <v>124973</v>
      </c>
      <c r="G139" s="2">
        <v>138195</v>
      </c>
      <c r="H139" s="2">
        <v>172892</v>
      </c>
      <c r="I139" s="2">
        <v>147874</v>
      </c>
      <c r="J139" s="2">
        <v>178863</v>
      </c>
      <c r="K139" s="2">
        <v>176800</v>
      </c>
      <c r="L139" s="2">
        <v>181484</v>
      </c>
      <c r="M139">
        <f t="shared" si="2"/>
        <v>1634150</v>
      </c>
    </row>
    <row r="140" spans="1:13" x14ac:dyDescent="0.25">
      <c r="A140" s="2">
        <v>358.8</v>
      </c>
      <c r="B140" s="2">
        <v>135428</v>
      </c>
      <c r="C140" s="2">
        <v>113767</v>
      </c>
      <c r="D140" s="2">
        <v>117446</v>
      </c>
      <c r="E140" s="2">
        <v>130887</v>
      </c>
      <c r="F140" s="2">
        <v>123934</v>
      </c>
      <c r="G140" s="2">
        <v>146542</v>
      </c>
      <c r="H140" s="2">
        <v>169020</v>
      </c>
      <c r="I140" s="2">
        <v>147678</v>
      </c>
      <c r="J140" s="2">
        <v>173426</v>
      </c>
      <c r="K140" s="2">
        <v>172940</v>
      </c>
      <c r="L140" s="2">
        <v>180559</v>
      </c>
      <c r="M140">
        <f t="shared" si="2"/>
        <v>1611627</v>
      </c>
    </row>
    <row r="141" spans="1:13" x14ac:dyDescent="0.25">
      <c r="A141" s="2">
        <v>361.4</v>
      </c>
      <c r="B141" s="2">
        <v>130413</v>
      </c>
      <c r="C141" s="2">
        <v>110647</v>
      </c>
      <c r="D141" s="2">
        <v>119426</v>
      </c>
      <c r="E141" s="2">
        <v>135646</v>
      </c>
      <c r="F141" s="2">
        <v>124274</v>
      </c>
      <c r="G141" s="2">
        <v>143373</v>
      </c>
      <c r="H141" s="2">
        <v>167286</v>
      </c>
      <c r="I141" s="2">
        <v>145636</v>
      </c>
      <c r="J141" s="2">
        <v>178749</v>
      </c>
      <c r="K141" s="2">
        <v>170698</v>
      </c>
      <c r="L141" s="2">
        <v>178533</v>
      </c>
      <c r="M141">
        <f t="shared" si="2"/>
        <v>1604681</v>
      </c>
    </row>
    <row r="142" spans="1:13" x14ac:dyDescent="0.25">
      <c r="A142" s="2">
        <v>364</v>
      </c>
      <c r="B142" s="2">
        <v>133723</v>
      </c>
      <c r="C142" s="2">
        <v>111767</v>
      </c>
      <c r="D142" s="2">
        <v>113382</v>
      </c>
      <c r="E142" s="2">
        <v>129291</v>
      </c>
      <c r="F142" s="2">
        <v>121412</v>
      </c>
      <c r="G142" s="2">
        <v>141927</v>
      </c>
      <c r="H142" s="2">
        <v>173868</v>
      </c>
      <c r="I142" s="2">
        <v>150526</v>
      </c>
      <c r="J142" s="2">
        <v>175350</v>
      </c>
      <c r="K142" s="2">
        <v>179034</v>
      </c>
      <c r="L142" s="2">
        <v>179551</v>
      </c>
      <c r="M142">
        <f t="shared" si="2"/>
        <v>1609831</v>
      </c>
    </row>
    <row r="143" spans="1:13" x14ac:dyDescent="0.25">
      <c r="A143" s="2">
        <v>366.6</v>
      </c>
      <c r="B143" s="2">
        <v>137693</v>
      </c>
      <c r="C143" s="2">
        <v>112637</v>
      </c>
      <c r="D143" s="2">
        <v>123848</v>
      </c>
      <c r="E143" s="2">
        <v>132214</v>
      </c>
      <c r="F143" s="2">
        <v>125838</v>
      </c>
      <c r="G143" s="2">
        <v>146221</v>
      </c>
      <c r="H143" s="2">
        <v>178806</v>
      </c>
      <c r="I143" s="2">
        <v>149258</v>
      </c>
      <c r="J143" s="2">
        <v>178614</v>
      </c>
      <c r="K143" s="2">
        <v>171739</v>
      </c>
      <c r="L143" s="2">
        <v>180105</v>
      </c>
      <c r="M143">
        <f t="shared" si="2"/>
        <v>1636973</v>
      </c>
    </row>
    <row r="144" spans="1:13" x14ac:dyDescent="0.25">
      <c r="A144" s="2">
        <v>369.2</v>
      </c>
      <c r="B144" s="2">
        <v>127532</v>
      </c>
      <c r="C144" s="2">
        <v>114473</v>
      </c>
      <c r="D144" s="2">
        <v>117023</v>
      </c>
      <c r="E144" s="2">
        <v>132568</v>
      </c>
      <c r="F144" s="2">
        <v>124460</v>
      </c>
      <c r="G144" s="2">
        <v>141225</v>
      </c>
      <c r="H144" s="2">
        <v>175988</v>
      </c>
      <c r="I144" s="2">
        <v>144734</v>
      </c>
      <c r="J144" s="2">
        <v>182666</v>
      </c>
      <c r="K144" s="2">
        <v>177251</v>
      </c>
      <c r="L144" s="2">
        <v>190210</v>
      </c>
      <c r="M144">
        <f t="shared" si="2"/>
        <v>1628130</v>
      </c>
    </row>
    <row r="145" spans="1:13" x14ac:dyDescent="0.25">
      <c r="A145" s="2">
        <v>371.8</v>
      </c>
      <c r="B145" s="2">
        <v>127244</v>
      </c>
      <c r="C145" s="2">
        <v>117290</v>
      </c>
      <c r="D145" s="2">
        <v>124355</v>
      </c>
      <c r="E145" s="2">
        <v>134485</v>
      </c>
      <c r="F145" s="2">
        <v>113023</v>
      </c>
      <c r="G145" s="2">
        <v>146696</v>
      </c>
      <c r="H145" s="2">
        <v>175630</v>
      </c>
      <c r="I145" s="2">
        <v>150001</v>
      </c>
      <c r="J145" s="2">
        <v>180277</v>
      </c>
      <c r="K145" s="2">
        <v>177129</v>
      </c>
      <c r="L145" s="2">
        <v>188395</v>
      </c>
      <c r="M145">
        <f t="shared" si="2"/>
        <v>1634525</v>
      </c>
    </row>
    <row r="146" spans="1:13" x14ac:dyDescent="0.25">
      <c r="A146" s="2">
        <v>374.4</v>
      </c>
      <c r="B146" s="2">
        <v>125804</v>
      </c>
      <c r="C146" s="2">
        <v>111636</v>
      </c>
      <c r="D146" s="2">
        <v>115638</v>
      </c>
      <c r="E146" s="2">
        <v>132711</v>
      </c>
      <c r="F146" s="2">
        <v>118871</v>
      </c>
      <c r="G146" s="2">
        <v>140978</v>
      </c>
      <c r="H146" s="2">
        <v>173757</v>
      </c>
      <c r="I146" s="2">
        <v>152189</v>
      </c>
      <c r="J146" s="2">
        <v>177434</v>
      </c>
      <c r="K146" s="2">
        <v>180147</v>
      </c>
      <c r="L146" s="2">
        <v>187227</v>
      </c>
      <c r="M146">
        <f t="shared" si="2"/>
        <v>1616392</v>
      </c>
    </row>
    <row r="147" spans="1:13" x14ac:dyDescent="0.25">
      <c r="A147" s="2">
        <v>377</v>
      </c>
      <c r="B147" s="2">
        <v>128146</v>
      </c>
      <c r="C147" s="2">
        <v>114254</v>
      </c>
      <c r="D147" s="2">
        <v>126614</v>
      </c>
      <c r="E147" s="2">
        <v>131767</v>
      </c>
      <c r="F147" s="2">
        <v>125481</v>
      </c>
      <c r="G147" s="2">
        <v>145074</v>
      </c>
      <c r="H147" s="2">
        <v>170701</v>
      </c>
      <c r="I147" s="2">
        <v>147798</v>
      </c>
      <c r="J147" s="2">
        <v>183492</v>
      </c>
      <c r="K147" s="2">
        <v>178780</v>
      </c>
      <c r="L147" s="2">
        <v>180625</v>
      </c>
      <c r="M147">
        <f t="shared" si="2"/>
        <v>1632732</v>
      </c>
    </row>
    <row r="148" spans="1:13" x14ac:dyDescent="0.25">
      <c r="A148" s="2">
        <v>379.6</v>
      </c>
      <c r="B148" s="2">
        <v>128412</v>
      </c>
      <c r="C148" s="2">
        <v>112681</v>
      </c>
      <c r="D148" s="2">
        <v>121527</v>
      </c>
      <c r="E148" s="2">
        <v>132618</v>
      </c>
      <c r="F148" s="2">
        <v>118490</v>
      </c>
      <c r="G148" s="2">
        <v>142683</v>
      </c>
      <c r="H148" s="2">
        <v>171459</v>
      </c>
      <c r="I148" s="2">
        <v>143278</v>
      </c>
      <c r="J148" s="2">
        <v>176004</v>
      </c>
      <c r="K148" s="2">
        <v>178494</v>
      </c>
      <c r="L148" s="2">
        <v>186121</v>
      </c>
      <c r="M148">
        <f t="shared" si="2"/>
        <v>1611767</v>
      </c>
    </row>
    <row r="149" spans="1:13" x14ac:dyDescent="0.25">
      <c r="A149" s="2">
        <v>382.2</v>
      </c>
      <c r="B149" s="2">
        <v>123895</v>
      </c>
      <c r="C149" s="2">
        <v>112760</v>
      </c>
      <c r="D149" s="2">
        <v>121887</v>
      </c>
      <c r="E149" s="2">
        <v>127220</v>
      </c>
      <c r="F149" s="2">
        <v>124549</v>
      </c>
      <c r="G149" s="2">
        <v>144543</v>
      </c>
      <c r="H149" s="2">
        <v>173102</v>
      </c>
      <c r="I149" s="2">
        <v>145038</v>
      </c>
      <c r="J149" s="2">
        <v>178834</v>
      </c>
      <c r="K149" s="2">
        <v>176310</v>
      </c>
      <c r="L149" s="2">
        <v>183593</v>
      </c>
      <c r="M149">
        <f t="shared" si="2"/>
        <v>1611731</v>
      </c>
    </row>
    <row r="150" spans="1:13" x14ac:dyDescent="0.25">
      <c r="A150" s="2">
        <v>384.8</v>
      </c>
      <c r="B150" s="2">
        <v>131627</v>
      </c>
      <c r="C150" s="2">
        <v>109186</v>
      </c>
      <c r="D150" s="2">
        <v>123059</v>
      </c>
      <c r="E150" s="2">
        <v>129123</v>
      </c>
      <c r="F150" s="2">
        <v>116144</v>
      </c>
      <c r="G150" s="2">
        <v>142248</v>
      </c>
      <c r="H150" s="2">
        <v>172318</v>
      </c>
      <c r="I150" s="2">
        <v>145657</v>
      </c>
      <c r="J150" s="2">
        <v>175066</v>
      </c>
      <c r="K150" s="2">
        <v>176252</v>
      </c>
      <c r="L150" s="2">
        <v>181728</v>
      </c>
      <c r="M150">
        <f t="shared" si="2"/>
        <v>1602408</v>
      </c>
    </row>
    <row r="151" spans="1:13" x14ac:dyDescent="0.25">
      <c r="A151" s="2">
        <v>387.4</v>
      </c>
      <c r="B151" s="2">
        <v>133315</v>
      </c>
      <c r="C151" s="2">
        <v>112730</v>
      </c>
      <c r="D151" s="2">
        <v>120739</v>
      </c>
      <c r="E151" s="2">
        <v>133269</v>
      </c>
      <c r="F151" s="2">
        <v>121915</v>
      </c>
      <c r="G151" s="2">
        <v>138817</v>
      </c>
      <c r="H151" s="2">
        <v>169873</v>
      </c>
      <c r="I151" s="2">
        <v>146005</v>
      </c>
      <c r="J151" s="2">
        <v>182198</v>
      </c>
      <c r="K151" s="2">
        <v>177406</v>
      </c>
      <c r="L151" s="2">
        <v>181174</v>
      </c>
      <c r="M151">
        <f t="shared" si="2"/>
        <v>1617441</v>
      </c>
    </row>
    <row r="152" spans="1:13" x14ac:dyDescent="0.25">
      <c r="A152" s="2">
        <v>390</v>
      </c>
      <c r="B152" s="2">
        <v>133826</v>
      </c>
      <c r="C152" s="2">
        <v>113878</v>
      </c>
      <c r="D152" s="2">
        <v>122642</v>
      </c>
      <c r="E152" s="2">
        <v>131864</v>
      </c>
      <c r="F152" s="2">
        <v>121425</v>
      </c>
      <c r="G152" s="2">
        <v>139572</v>
      </c>
      <c r="H152" s="2">
        <v>166376</v>
      </c>
      <c r="I152" s="2">
        <v>145163</v>
      </c>
      <c r="J152" s="2">
        <v>178732</v>
      </c>
      <c r="K152" s="2">
        <v>178710</v>
      </c>
      <c r="L152" s="2">
        <v>180114</v>
      </c>
      <c r="M152">
        <f t="shared" si="2"/>
        <v>1612302</v>
      </c>
    </row>
    <row r="153" spans="1:13" x14ac:dyDescent="0.25">
      <c r="A153" s="2">
        <v>392.6</v>
      </c>
      <c r="B153" s="2">
        <v>132124</v>
      </c>
      <c r="C153" s="2">
        <v>116797</v>
      </c>
      <c r="D153" s="2">
        <v>120050</v>
      </c>
      <c r="E153" s="2">
        <v>134949</v>
      </c>
      <c r="F153" s="2">
        <v>122690</v>
      </c>
      <c r="G153" s="2">
        <v>138540</v>
      </c>
      <c r="H153" s="2">
        <v>169298</v>
      </c>
      <c r="I153" s="2">
        <v>148424</v>
      </c>
      <c r="J153" s="2">
        <v>177738</v>
      </c>
      <c r="K153" s="2">
        <v>175095</v>
      </c>
      <c r="L153" s="2">
        <v>188179</v>
      </c>
      <c r="M153">
        <f t="shared" si="2"/>
        <v>1623884</v>
      </c>
    </row>
    <row r="154" spans="1:13" x14ac:dyDescent="0.25">
      <c r="A154" s="2">
        <v>395.2</v>
      </c>
      <c r="B154" s="2">
        <v>132992</v>
      </c>
      <c r="C154" s="2">
        <v>111729</v>
      </c>
      <c r="D154" s="2">
        <v>117967</v>
      </c>
      <c r="E154" s="2">
        <v>130554</v>
      </c>
      <c r="F154" s="2">
        <v>125689</v>
      </c>
      <c r="G154" s="2">
        <v>140402</v>
      </c>
      <c r="H154" s="2">
        <v>167464</v>
      </c>
      <c r="I154" s="2">
        <v>143621</v>
      </c>
      <c r="J154" s="2">
        <v>176072</v>
      </c>
      <c r="K154" s="2">
        <v>176378</v>
      </c>
      <c r="L154" s="2">
        <v>169634</v>
      </c>
      <c r="M154">
        <f t="shared" si="2"/>
        <v>1592502</v>
      </c>
    </row>
    <row r="155" spans="1:13" x14ac:dyDescent="0.25">
      <c r="A155" s="2">
        <v>397.8</v>
      </c>
      <c r="B155" s="2">
        <v>135875</v>
      </c>
      <c r="C155" s="2">
        <v>116090</v>
      </c>
      <c r="D155" s="2">
        <v>123437</v>
      </c>
      <c r="E155" s="2">
        <v>128214</v>
      </c>
      <c r="F155" s="2">
        <v>125914</v>
      </c>
      <c r="G155" s="2">
        <v>137110</v>
      </c>
      <c r="H155" s="2">
        <v>169417</v>
      </c>
      <c r="I155" s="2">
        <v>136498</v>
      </c>
      <c r="J155" s="2">
        <v>174496</v>
      </c>
      <c r="K155" s="2">
        <v>177029</v>
      </c>
      <c r="L155" s="2">
        <v>178985</v>
      </c>
      <c r="M155">
        <f t="shared" si="2"/>
        <v>1603065</v>
      </c>
    </row>
    <row r="156" spans="1:13" x14ac:dyDescent="0.25">
      <c r="A156" s="2">
        <v>400.4</v>
      </c>
      <c r="B156" s="2">
        <v>144906</v>
      </c>
      <c r="C156" s="2">
        <v>117039</v>
      </c>
      <c r="D156" s="2">
        <v>121469</v>
      </c>
      <c r="E156" s="2">
        <v>128721</v>
      </c>
      <c r="F156" s="2">
        <v>126131</v>
      </c>
      <c r="G156" s="2">
        <v>140394</v>
      </c>
      <c r="H156" s="2">
        <v>178510</v>
      </c>
      <c r="I156" s="2">
        <v>146553</v>
      </c>
      <c r="J156" s="2">
        <v>172554</v>
      </c>
      <c r="K156" s="2">
        <v>168408</v>
      </c>
      <c r="L156" s="2">
        <v>180489</v>
      </c>
      <c r="M156">
        <f t="shared" si="2"/>
        <v>1625174</v>
      </c>
    </row>
    <row r="157" spans="1:13" x14ac:dyDescent="0.25">
      <c r="A157" s="2">
        <v>403</v>
      </c>
      <c r="B157" s="2">
        <v>140866</v>
      </c>
      <c r="C157" s="2">
        <v>111606</v>
      </c>
      <c r="D157" s="2">
        <v>113818</v>
      </c>
      <c r="E157" s="2">
        <v>121244</v>
      </c>
      <c r="F157" s="2">
        <v>124066</v>
      </c>
      <c r="G157" s="2">
        <v>134697</v>
      </c>
      <c r="H157" s="2">
        <v>176731</v>
      </c>
      <c r="I157" s="2">
        <v>135864</v>
      </c>
      <c r="J157" s="2">
        <v>176759</v>
      </c>
      <c r="K157" s="2">
        <v>169233</v>
      </c>
      <c r="L157" s="2">
        <v>173787</v>
      </c>
      <c r="M157">
        <f t="shared" si="2"/>
        <v>1578671</v>
      </c>
    </row>
    <row r="158" spans="1:13" x14ac:dyDescent="0.25">
      <c r="A158" s="2">
        <v>405.6</v>
      </c>
      <c r="B158" s="2">
        <v>135808</v>
      </c>
      <c r="C158" s="2">
        <v>111468</v>
      </c>
      <c r="D158" s="2">
        <v>120219</v>
      </c>
      <c r="E158" s="2">
        <v>125599</v>
      </c>
      <c r="F158" s="2">
        <v>122977</v>
      </c>
      <c r="G158" s="2">
        <v>136325</v>
      </c>
      <c r="H158" s="2">
        <v>174999</v>
      </c>
      <c r="I158" s="2">
        <v>143121</v>
      </c>
      <c r="J158" s="2">
        <v>172289</v>
      </c>
      <c r="K158" s="2">
        <v>169592</v>
      </c>
      <c r="L158" s="2">
        <v>176347</v>
      </c>
      <c r="M158">
        <f t="shared" si="2"/>
        <v>1588744</v>
      </c>
    </row>
    <row r="159" spans="1:13" x14ac:dyDescent="0.25">
      <c r="A159" s="2">
        <v>408.2</v>
      </c>
      <c r="B159" s="2">
        <v>129984</v>
      </c>
      <c r="C159" s="2">
        <v>112443</v>
      </c>
      <c r="D159" s="2">
        <v>118725</v>
      </c>
      <c r="E159" s="2">
        <v>130610</v>
      </c>
      <c r="F159" s="2">
        <v>126179</v>
      </c>
      <c r="G159" s="2">
        <v>138547</v>
      </c>
      <c r="H159" s="2">
        <v>176261</v>
      </c>
      <c r="I159" s="2">
        <v>142098</v>
      </c>
      <c r="J159" s="2">
        <v>174043</v>
      </c>
      <c r="K159" s="2">
        <v>172453</v>
      </c>
      <c r="L159" s="2">
        <v>178588</v>
      </c>
      <c r="M159">
        <f t="shared" si="2"/>
        <v>1599931</v>
      </c>
    </row>
    <row r="160" spans="1:13" x14ac:dyDescent="0.25">
      <c r="A160" s="2">
        <v>410.8</v>
      </c>
      <c r="B160" s="2">
        <v>126043</v>
      </c>
      <c r="C160" s="2">
        <v>108339</v>
      </c>
      <c r="D160" s="2">
        <v>123199</v>
      </c>
      <c r="E160" s="2">
        <v>126544</v>
      </c>
      <c r="F160" s="2">
        <v>125044</v>
      </c>
      <c r="G160" s="2">
        <v>135343</v>
      </c>
      <c r="H160" s="2">
        <v>166640</v>
      </c>
      <c r="I160" s="2">
        <v>140863</v>
      </c>
      <c r="J160" s="2">
        <v>173178</v>
      </c>
      <c r="K160" s="2">
        <v>168945</v>
      </c>
      <c r="L160" s="2">
        <v>181872</v>
      </c>
      <c r="M160">
        <f t="shared" si="2"/>
        <v>1576010</v>
      </c>
    </row>
    <row r="161" spans="1:13" x14ac:dyDescent="0.25">
      <c r="A161" s="2">
        <v>413.4</v>
      </c>
      <c r="B161" s="2">
        <v>132086</v>
      </c>
      <c r="C161" s="2">
        <v>117486</v>
      </c>
      <c r="D161" s="2">
        <v>121799</v>
      </c>
      <c r="E161" s="2">
        <v>129418</v>
      </c>
      <c r="F161" s="2">
        <v>119219</v>
      </c>
      <c r="G161" s="2">
        <v>134733</v>
      </c>
      <c r="H161" s="2">
        <v>174390</v>
      </c>
      <c r="I161" s="2">
        <v>139515</v>
      </c>
      <c r="J161" s="2">
        <v>175117</v>
      </c>
      <c r="K161" s="2">
        <v>167791</v>
      </c>
      <c r="L161" s="2">
        <v>183419</v>
      </c>
      <c r="M161">
        <f t="shared" si="2"/>
        <v>1594973</v>
      </c>
    </row>
    <row r="162" spans="1:13" x14ac:dyDescent="0.25">
      <c r="A162" s="2">
        <v>416</v>
      </c>
      <c r="B162" s="2">
        <v>125188</v>
      </c>
      <c r="C162" s="2">
        <v>110820</v>
      </c>
      <c r="D162" s="2">
        <v>119023</v>
      </c>
      <c r="E162" s="2">
        <v>126934</v>
      </c>
      <c r="F162" s="2">
        <v>121869</v>
      </c>
      <c r="G162" s="2">
        <v>135492</v>
      </c>
      <c r="H162" s="2">
        <v>176310</v>
      </c>
      <c r="I162" s="2">
        <v>143183</v>
      </c>
      <c r="J162" s="2">
        <v>182386</v>
      </c>
      <c r="K162" s="2">
        <v>170751</v>
      </c>
      <c r="L162" s="2">
        <v>187312</v>
      </c>
      <c r="M162">
        <f t="shared" si="2"/>
        <v>1599268</v>
      </c>
    </row>
    <row r="163" spans="1:13" x14ac:dyDescent="0.25">
      <c r="A163" s="2">
        <v>418.6</v>
      </c>
      <c r="B163" s="2">
        <v>126952</v>
      </c>
      <c r="C163" s="2">
        <v>111715</v>
      </c>
      <c r="D163" s="2">
        <v>125624</v>
      </c>
      <c r="E163" s="2">
        <v>128413</v>
      </c>
      <c r="F163" s="2">
        <v>120282</v>
      </c>
      <c r="G163" s="2">
        <v>136328</v>
      </c>
      <c r="H163" s="2">
        <v>170616</v>
      </c>
      <c r="I163" s="2">
        <v>143154</v>
      </c>
      <c r="J163" s="2">
        <v>174001</v>
      </c>
      <c r="K163" s="2">
        <v>171941</v>
      </c>
      <c r="L163" s="2">
        <v>187007</v>
      </c>
      <c r="M163">
        <f t="shared" si="2"/>
        <v>1596033</v>
      </c>
    </row>
    <row r="164" spans="1:13" x14ac:dyDescent="0.25">
      <c r="A164" s="2">
        <v>421.2</v>
      </c>
      <c r="B164" s="2">
        <v>124167</v>
      </c>
      <c r="C164" s="2">
        <v>112664</v>
      </c>
      <c r="D164" s="2">
        <v>125433</v>
      </c>
      <c r="E164" s="2">
        <v>122491</v>
      </c>
      <c r="F164" s="2">
        <v>120652</v>
      </c>
      <c r="G164" s="2">
        <v>139345</v>
      </c>
      <c r="H164" s="2">
        <v>177311</v>
      </c>
      <c r="I164" s="2">
        <v>144543</v>
      </c>
      <c r="J164" s="2">
        <v>177288</v>
      </c>
      <c r="K164" s="2">
        <v>172474</v>
      </c>
      <c r="L164" s="2">
        <v>184275</v>
      </c>
      <c r="M164">
        <f t="shared" si="2"/>
        <v>1600643</v>
      </c>
    </row>
    <row r="165" spans="1:13" x14ac:dyDescent="0.25">
      <c r="A165" s="2">
        <v>423.8</v>
      </c>
      <c r="B165" s="2">
        <v>129891</v>
      </c>
      <c r="C165" s="2">
        <v>113669</v>
      </c>
      <c r="D165" s="2">
        <v>116822</v>
      </c>
      <c r="E165" s="2">
        <v>126620</v>
      </c>
      <c r="F165" s="2">
        <v>121517</v>
      </c>
      <c r="G165" s="2">
        <v>136770</v>
      </c>
      <c r="H165" s="2">
        <v>171307</v>
      </c>
      <c r="I165" s="2">
        <v>140948</v>
      </c>
      <c r="J165" s="2">
        <v>177524</v>
      </c>
      <c r="K165" s="2">
        <v>166837</v>
      </c>
      <c r="L165" s="2">
        <v>186466</v>
      </c>
      <c r="M165">
        <f t="shared" si="2"/>
        <v>1588371</v>
      </c>
    </row>
    <row r="166" spans="1:13" x14ac:dyDescent="0.25">
      <c r="A166" s="2">
        <v>426.4</v>
      </c>
      <c r="B166" s="2">
        <v>127675</v>
      </c>
      <c r="C166" s="2">
        <v>113968</v>
      </c>
      <c r="D166" s="2">
        <v>118376</v>
      </c>
      <c r="E166" s="2">
        <v>127353</v>
      </c>
      <c r="F166" s="2">
        <v>125341</v>
      </c>
      <c r="G166" s="2">
        <v>133647</v>
      </c>
      <c r="H166" s="2">
        <v>170086</v>
      </c>
      <c r="I166" s="2">
        <v>144505</v>
      </c>
      <c r="J166" s="2">
        <v>181386</v>
      </c>
      <c r="K166" s="2">
        <v>165878</v>
      </c>
      <c r="L166" s="2">
        <v>185383</v>
      </c>
      <c r="M166">
        <f t="shared" si="2"/>
        <v>1593598</v>
      </c>
    </row>
    <row r="167" spans="1:13" x14ac:dyDescent="0.25">
      <c r="A167" s="2">
        <v>429</v>
      </c>
      <c r="B167" s="2">
        <v>132754</v>
      </c>
      <c r="C167" s="2">
        <v>112469</v>
      </c>
      <c r="D167" s="2">
        <v>116998</v>
      </c>
      <c r="E167" s="2">
        <v>127786</v>
      </c>
      <c r="F167" s="2">
        <v>123032</v>
      </c>
      <c r="G167" s="2">
        <v>140622</v>
      </c>
      <c r="H167" s="2">
        <v>179550</v>
      </c>
      <c r="I167" s="2">
        <v>139591</v>
      </c>
      <c r="J167" s="2">
        <v>183278</v>
      </c>
      <c r="K167" s="2">
        <v>173006</v>
      </c>
      <c r="L167" s="2">
        <v>183491</v>
      </c>
      <c r="M167">
        <f t="shared" si="2"/>
        <v>1612577</v>
      </c>
    </row>
    <row r="168" spans="1:13" x14ac:dyDescent="0.25">
      <c r="A168" s="2">
        <v>431.6</v>
      </c>
      <c r="B168" s="2">
        <v>125188</v>
      </c>
      <c r="C168" s="2">
        <v>116624</v>
      </c>
      <c r="D168" s="2">
        <v>123120</v>
      </c>
      <c r="E168" s="2">
        <v>132440</v>
      </c>
      <c r="F168" s="2">
        <v>125273</v>
      </c>
      <c r="G168" s="2">
        <v>136815</v>
      </c>
      <c r="H168" s="2">
        <v>171635</v>
      </c>
      <c r="I168" s="2">
        <v>143166</v>
      </c>
      <c r="J168" s="2">
        <v>182773</v>
      </c>
      <c r="K168" s="2">
        <v>171774</v>
      </c>
      <c r="L168" s="2">
        <v>184656</v>
      </c>
      <c r="M168">
        <f t="shared" si="2"/>
        <v>1613464</v>
      </c>
    </row>
    <row r="169" spans="1:13" x14ac:dyDescent="0.25">
      <c r="A169" s="2">
        <v>434.2</v>
      </c>
      <c r="B169" s="2">
        <v>127575</v>
      </c>
      <c r="C169" s="2">
        <v>112880</v>
      </c>
      <c r="D169" s="2">
        <v>121986</v>
      </c>
      <c r="E169" s="2">
        <v>131924</v>
      </c>
      <c r="F169" s="2">
        <v>127340</v>
      </c>
      <c r="G169" s="2">
        <v>137424</v>
      </c>
      <c r="H169" s="2">
        <v>173998</v>
      </c>
      <c r="I169" s="2">
        <v>144868</v>
      </c>
      <c r="J169" s="2">
        <v>184971</v>
      </c>
      <c r="K169" s="2">
        <v>175870</v>
      </c>
      <c r="L169" s="2">
        <v>192246</v>
      </c>
      <c r="M169">
        <f t="shared" si="2"/>
        <v>1631082</v>
      </c>
    </row>
    <row r="170" spans="1:13" x14ac:dyDescent="0.25">
      <c r="A170" s="2">
        <v>436.8</v>
      </c>
      <c r="B170" s="2">
        <v>126520</v>
      </c>
      <c r="C170" s="2">
        <v>116489</v>
      </c>
      <c r="D170" s="2">
        <v>124206</v>
      </c>
      <c r="E170" s="2">
        <v>128098</v>
      </c>
      <c r="F170" s="2">
        <v>122441</v>
      </c>
      <c r="G170" s="2">
        <v>137355</v>
      </c>
      <c r="H170" s="2">
        <v>179408</v>
      </c>
      <c r="I170" s="2">
        <v>146370</v>
      </c>
      <c r="J170" s="2">
        <v>182215</v>
      </c>
      <c r="K170" s="2">
        <v>173572</v>
      </c>
      <c r="L170" s="2">
        <v>191115</v>
      </c>
      <c r="M170">
        <f t="shared" si="2"/>
        <v>1627789</v>
      </c>
    </row>
    <row r="171" spans="1:13" x14ac:dyDescent="0.25">
      <c r="A171" s="2">
        <v>439.4</v>
      </c>
      <c r="B171" s="2">
        <v>126631</v>
      </c>
      <c r="C171" s="2">
        <v>116141</v>
      </c>
      <c r="D171" s="2">
        <v>124334</v>
      </c>
      <c r="E171" s="2">
        <v>133827</v>
      </c>
      <c r="F171" s="2">
        <v>123177</v>
      </c>
      <c r="G171" s="2">
        <v>134223</v>
      </c>
      <c r="H171" s="2">
        <v>171606</v>
      </c>
      <c r="I171" s="2">
        <v>136502</v>
      </c>
      <c r="J171" s="2">
        <v>185000</v>
      </c>
      <c r="K171" s="2">
        <v>176338</v>
      </c>
      <c r="L171" s="2">
        <v>181129</v>
      </c>
      <c r="M171">
        <f t="shared" si="2"/>
        <v>1608908</v>
      </c>
    </row>
    <row r="172" spans="1:13" x14ac:dyDescent="0.25">
      <c r="A172" s="2">
        <v>442</v>
      </c>
      <c r="B172" s="2">
        <v>125207</v>
      </c>
      <c r="C172" s="2">
        <v>117482</v>
      </c>
      <c r="D172" s="2">
        <v>126291</v>
      </c>
      <c r="E172" s="2">
        <v>132179</v>
      </c>
      <c r="F172" s="2">
        <v>126917</v>
      </c>
      <c r="G172" s="2">
        <v>135321</v>
      </c>
      <c r="H172" s="2">
        <v>173765</v>
      </c>
      <c r="I172" s="2">
        <v>141475</v>
      </c>
      <c r="J172" s="2">
        <v>181271</v>
      </c>
      <c r="K172" s="2">
        <v>174140</v>
      </c>
      <c r="L172" s="2">
        <v>181882</v>
      </c>
      <c r="M172">
        <f t="shared" si="2"/>
        <v>1615930</v>
      </c>
    </row>
    <row r="173" spans="1:13" x14ac:dyDescent="0.25">
      <c r="A173" s="2">
        <v>444.6</v>
      </c>
      <c r="B173" s="2">
        <v>125820</v>
      </c>
      <c r="C173" s="2">
        <v>111465</v>
      </c>
      <c r="D173" s="2">
        <v>116502</v>
      </c>
      <c r="E173" s="2">
        <v>123612</v>
      </c>
      <c r="F173" s="2">
        <v>122643</v>
      </c>
      <c r="G173" s="2">
        <v>136867</v>
      </c>
      <c r="H173" s="2">
        <v>176763</v>
      </c>
      <c r="I173" s="2">
        <v>138050</v>
      </c>
      <c r="J173" s="2">
        <v>175900</v>
      </c>
      <c r="K173" s="2">
        <v>178024</v>
      </c>
      <c r="L173" s="2">
        <v>192008</v>
      </c>
      <c r="M173">
        <f t="shared" si="2"/>
        <v>1597654</v>
      </c>
    </row>
    <row r="174" spans="1:13" x14ac:dyDescent="0.25">
      <c r="A174" s="2">
        <v>447.2</v>
      </c>
      <c r="B174" s="2">
        <v>123859</v>
      </c>
      <c r="C174" s="2">
        <v>115085</v>
      </c>
      <c r="D174" s="2">
        <v>125151</v>
      </c>
      <c r="E174" s="2">
        <v>134437</v>
      </c>
      <c r="F174" s="2">
        <v>122825</v>
      </c>
      <c r="G174" s="2">
        <v>136011</v>
      </c>
      <c r="H174" s="2">
        <v>175388</v>
      </c>
      <c r="I174" s="2">
        <v>142166</v>
      </c>
      <c r="J174" s="2">
        <v>178126</v>
      </c>
      <c r="K174" s="2">
        <v>173282</v>
      </c>
      <c r="L174" s="2">
        <v>186461</v>
      </c>
      <c r="M174">
        <f t="shared" si="2"/>
        <v>1612791</v>
      </c>
    </row>
    <row r="175" spans="1:13" x14ac:dyDescent="0.25">
      <c r="A175" s="2">
        <v>449.8</v>
      </c>
      <c r="B175" s="2">
        <v>127115</v>
      </c>
      <c r="C175" s="2">
        <v>113209</v>
      </c>
      <c r="D175" s="2">
        <v>126169</v>
      </c>
      <c r="E175" s="2">
        <v>128001</v>
      </c>
      <c r="F175" s="2">
        <v>122809</v>
      </c>
      <c r="G175" s="2">
        <v>130862</v>
      </c>
      <c r="H175" s="2">
        <v>169103</v>
      </c>
      <c r="I175" s="2">
        <v>145455</v>
      </c>
      <c r="J175" s="2">
        <v>184145</v>
      </c>
      <c r="K175" s="2">
        <v>174481</v>
      </c>
      <c r="L175" s="2">
        <v>190581</v>
      </c>
      <c r="M175">
        <f t="shared" si="2"/>
        <v>1611930</v>
      </c>
    </row>
    <row r="176" spans="1:13" x14ac:dyDescent="0.25">
      <c r="A176" s="2">
        <v>452.4</v>
      </c>
      <c r="B176" s="2">
        <v>126343</v>
      </c>
      <c r="C176" s="2">
        <v>121810</v>
      </c>
      <c r="D176" s="2">
        <v>123182</v>
      </c>
      <c r="E176" s="2">
        <v>131278</v>
      </c>
      <c r="F176" s="2">
        <v>115766</v>
      </c>
      <c r="G176" s="2">
        <v>130350</v>
      </c>
      <c r="H176" s="2">
        <v>172962</v>
      </c>
      <c r="I176" s="2">
        <v>141531</v>
      </c>
      <c r="J176" s="2">
        <v>186278</v>
      </c>
      <c r="K176" s="2">
        <v>183681</v>
      </c>
      <c r="L176" s="2">
        <v>186691</v>
      </c>
      <c r="M176">
        <f t="shared" si="2"/>
        <v>1619872</v>
      </c>
    </row>
    <row r="177" spans="1:13" x14ac:dyDescent="0.25">
      <c r="A177" s="2">
        <v>455</v>
      </c>
      <c r="B177" s="2">
        <v>128403</v>
      </c>
      <c r="C177" s="2">
        <v>116296</v>
      </c>
      <c r="D177" s="2">
        <v>125036</v>
      </c>
      <c r="E177" s="2">
        <v>136210</v>
      </c>
      <c r="F177" s="2">
        <v>124151</v>
      </c>
      <c r="G177" s="2">
        <v>135797</v>
      </c>
      <c r="H177" s="2">
        <v>175080</v>
      </c>
      <c r="I177" s="2">
        <v>141343</v>
      </c>
      <c r="J177" s="2">
        <v>179501</v>
      </c>
      <c r="K177" s="2">
        <v>174877</v>
      </c>
      <c r="L177" s="2">
        <v>185640</v>
      </c>
      <c r="M177">
        <f t="shared" si="2"/>
        <v>1622334</v>
      </c>
    </row>
    <row r="178" spans="1:13" x14ac:dyDescent="0.25">
      <c r="A178" s="2">
        <v>457.6</v>
      </c>
      <c r="B178" s="2">
        <v>129334</v>
      </c>
      <c r="C178" s="2">
        <v>116832</v>
      </c>
      <c r="D178" s="2">
        <v>122799</v>
      </c>
      <c r="E178" s="2">
        <v>125692</v>
      </c>
      <c r="F178" s="2">
        <v>120236</v>
      </c>
      <c r="G178" s="2">
        <v>132168</v>
      </c>
      <c r="H178" s="2">
        <v>172393</v>
      </c>
      <c r="I178" s="2">
        <v>139589</v>
      </c>
      <c r="J178" s="2">
        <v>175861</v>
      </c>
      <c r="K178" s="2">
        <v>171981</v>
      </c>
      <c r="L178" s="2">
        <v>180103</v>
      </c>
      <c r="M178">
        <f t="shared" si="2"/>
        <v>1586988</v>
      </c>
    </row>
    <row r="179" spans="1:13" x14ac:dyDescent="0.25">
      <c r="A179" s="2">
        <v>460.2</v>
      </c>
      <c r="B179" s="2">
        <v>125130</v>
      </c>
      <c r="C179" s="2">
        <v>113387</v>
      </c>
      <c r="D179" s="2">
        <v>127868</v>
      </c>
      <c r="E179" s="2">
        <v>125768</v>
      </c>
      <c r="F179" s="2">
        <v>121617</v>
      </c>
      <c r="G179" s="2">
        <v>136063</v>
      </c>
      <c r="H179" s="2">
        <v>176386</v>
      </c>
      <c r="I179" s="2">
        <v>144412</v>
      </c>
      <c r="J179" s="2">
        <v>175802</v>
      </c>
      <c r="K179" s="2">
        <v>177548</v>
      </c>
      <c r="L179" s="2">
        <v>182963</v>
      </c>
      <c r="M179">
        <f t="shared" si="2"/>
        <v>1606944</v>
      </c>
    </row>
    <row r="180" spans="1:13" x14ac:dyDescent="0.25">
      <c r="A180" s="2">
        <v>462.8</v>
      </c>
      <c r="B180" s="2">
        <v>128146</v>
      </c>
      <c r="C180" s="2">
        <v>117027</v>
      </c>
      <c r="D180" s="2">
        <v>124508</v>
      </c>
      <c r="E180" s="2">
        <v>133646</v>
      </c>
      <c r="F180" s="2">
        <v>124581</v>
      </c>
      <c r="G180" s="2">
        <v>138082</v>
      </c>
      <c r="H180" s="2">
        <v>176839</v>
      </c>
      <c r="I180" s="2">
        <v>139629</v>
      </c>
      <c r="J180" s="2">
        <v>173888</v>
      </c>
      <c r="K180" s="2">
        <v>171464</v>
      </c>
      <c r="L180" s="2">
        <v>189202</v>
      </c>
      <c r="M180">
        <f t="shared" si="2"/>
        <v>1617012</v>
      </c>
    </row>
    <row r="181" spans="1:13" x14ac:dyDescent="0.25">
      <c r="A181" s="2">
        <v>465.4</v>
      </c>
      <c r="B181" s="2">
        <v>122776</v>
      </c>
      <c r="C181" s="2">
        <v>112209</v>
      </c>
      <c r="D181" s="2">
        <v>119284</v>
      </c>
      <c r="E181" s="2">
        <v>133636</v>
      </c>
      <c r="F181" s="2">
        <v>123213</v>
      </c>
      <c r="G181" s="2">
        <v>129203</v>
      </c>
      <c r="H181" s="2">
        <v>172731</v>
      </c>
      <c r="I181" s="2">
        <v>133053</v>
      </c>
      <c r="J181" s="2">
        <v>175164</v>
      </c>
      <c r="K181" s="2">
        <v>175104</v>
      </c>
      <c r="L181" s="2">
        <v>176830</v>
      </c>
      <c r="M181">
        <f t="shared" si="2"/>
        <v>1573203</v>
      </c>
    </row>
    <row r="182" spans="1:13" x14ac:dyDescent="0.25">
      <c r="A182" s="2">
        <v>468</v>
      </c>
      <c r="B182" s="2">
        <v>125423</v>
      </c>
      <c r="C182" s="2">
        <v>113003</v>
      </c>
      <c r="D182" s="2">
        <v>125316</v>
      </c>
      <c r="E182" s="2">
        <v>127221</v>
      </c>
      <c r="F182" s="2">
        <v>121251</v>
      </c>
      <c r="G182" s="2">
        <v>139167</v>
      </c>
      <c r="H182" s="2">
        <v>169436</v>
      </c>
      <c r="I182" s="2">
        <v>141014</v>
      </c>
      <c r="J182" s="2">
        <v>177933</v>
      </c>
      <c r="K182" s="2">
        <v>174060</v>
      </c>
      <c r="L182" s="2">
        <v>183136</v>
      </c>
      <c r="M182">
        <f t="shared" si="2"/>
        <v>1596960</v>
      </c>
    </row>
    <row r="183" spans="1:13" x14ac:dyDescent="0.25">
      <c r="A183" s="2">
        <v>470.6</v>
      </c>
      <c r="B183" s="2">
        <v>125462</v>
      </c>
      <c r="C183" s="2">
        <v>118201</v>
      </c>
      <c r="D183" s="2">
        <v>125221</v>
      </c>
      <c r="E183" s="2">
        <v>130514</v>
      </c>
      <c r="F183" s="2">
        <v>122965</v>
      </c>
      <c r="G183" s="2">
        <v>137317</v>
      </c>
      <c r="H183" s="2">
        <v>168107</v>
      </c>
      <c r="I183" s="2">
        <v>133641</v>
      </c>
      <c r="J183" s="2">
        <v>177661</v>
      </c>
      <c r="K183" s="2">
        <v>171059</v>
      </c>
      <c r="L183" s="2">
        <v>173522</v>
      </c>
      <c r="M183">
        <f t="shared" si="2"/>
        <v>1583670</v>
      </c>
    </row>
    <row r="184" spans="1:13" x14ac:dyDescent="0.25">
      <c r="A184" s="2">
        <v>473.2</v>
      </c>
      <c r="B184" s="2">
        <v>124604</v>
      </c>
      <c r="C184" s="2">
        <v>118301</v>
      </c>
      <c r="D184" s="2">
        <v>128848</v>
      </c>
      <c r="E184" s="2">
        <v>133126</v>
      </c>
      <c r="F184" s="2">
        <v>131650</v>
      </c>
      <c r="G184" s="2">
        <v>135486</v>
      </c>
      <c r="H184" s="2">
        <v>169467</v>
      </c>
      <c r="I184" s="2">
        <v>134481</v>
      </c>
      <c r="J184" s="2">
        <v>175078</v>
      </c>
      <c r="K184" s="2">
        <v>162124</v>
      </c>
      <c r="L184" s="2">
        <v>179613</v>
      </c>
      <c r="M184">
        <f t="shared" si="2"/>
        <v>1592778</v>
      </c>
    </row>
    <row r="185" spans="1:13" x14ac:dyDescent="0.25">
      <c r="A185" s="2">
        <v>475.8</v>
      </c>
      <c r="B185" s="2">
        <v>131349</v>
      </c>
      <c r="C185" s="2">
        <v>117941</v>
      </c>
      <c r="D185" s="2">
        <v>126411</v>
      </c>
      <c r="E185" s="2">
        <v>127408</v>
      </c>
      <c r="F185" s="2">
        <v>117944</v>
      </c>
      <c r="G185" s="2">
        <v>131802</v>
      </c>
      <c r="H185" s="2">
        <v>168129</v>
      </c>
      <c r="I185" s="2">
        <v>135704</v>
      </c>
      <c r="J185" s="2">
        <v>171301</v>
      </c>
      <c r="K185" s="2">
        <v>172320</v>
      </c>
      <c r="L185" s="2">
        <v>184112</v>
      </c>
      <c r="M185">
        <f t="shared" si="2"/>
        <v>1584421</v>
      </c>
    </row>
    <row r="186" spans="1:13" x14ac:dyDescent="0.25">
      <c r="A186" s="2">
        <v>478.4</v>
      </c>
      <c r="B186" s="2">
        <v>129187</v>
      </c>
      <c r="C186" s="2">
        <v>117502</v>
      </c>
      <c r="D186" s="2">
        <v>127380</v>
      </c>
      <c r="E186" s="2">
        <v>131771</v>
      </c>
      <c r="F186" s="2">
        <v>127764</v>
      </c>
      <c r="G186" s="2">
        <v>132804</v>
      </c>
      <c r="H186" s="2">
        <v>166662</v>
      </c>
      <c r="I186" s="2">
        <v>138920</v>
      </c>
      <c r="J186" s="2">
        <v>167001</v>
      </c>
      <c r="K186" s="2">
        <v>173645</v>
      </c>
      <c r="L186" s="2">
        <v>178924</v>
      </c>
      <c r="M186">
        <f t="shared" si="2"/>
        <v>1591560</v>
      </c>
    </row>
    <row r="187" spans="1:13" x14ac:dyDescent="0.25">
      <c r="A187" s="2">
        <v>481</v>
      </c>
      <c r="B187" s="2">
        <v>125946</v>
      </c>
      <c r="C187" s="2">
        <v>114082</v>
      </c>
      <c r="D187" s="2">
        <v>120094</v>
      </c>
      <c r="E187" s="2">
        <v>133511</v>
      </c>
      <c r="F187" s="2">
        <v>123567</v>
      </c>
      <c r="G187" s="2">
        <v>137067</v>
      </c>
      <c r="H187" s="2">
        <v>167882</v>
      </c>
      <c r="I187" s="2">
        <v>141668</v>
      </c>
      <c r="J187" s="2">
        <v>172957</v>
      </c>
      <c r="K187" s="2">
        <v>175856</v>
      </c>
      <c r="L187" s="2">
        <v>178079</v>
      </c>
      <c r="M187">
        <f t="shared" si="2"/>
        <v>1590709</v>
      </c>
    </row>
    <row r="188" spans="1:13" x14ac:dyDescent="0.25">
      <c r="A188" s="2">
        <v>483.6</v>
      </c>
      <c r="B188" s="2">
        <v>128728</v>
      </c>
      <c r="C188" s="2">
        <v>120663</v>
      </c>
      <c r="D188" s="2">
        <v>121756</v>
      </c>
      <c r="E188" s="2">
        <v>133580</v>
      </c>
      <c r="F188" s="2">
        <v>123060</v>
      </c>
      <c r="G188" s="2">
        <v>132837</v>
      </c>
      <c r="H188" s="2">
        <v>172505</v>
      </c>
      <c r="I188" s="2">
        <v>133536</v>
      </c>
      <c r="J188" s="2">
        <v>177856</v>
      </c>
      <c r="K188" s="2">
        <v>169006</v>
      </c>
      <c r="L188" s="2">
        <v>180525</v>
      </c>
      <c r="M188">
        <f t="shared" si="2"/>
        <v>1594052</v>
      </c>
    </row>
    <row r="189" spans="1:13" x14ac:dyDescent="0.25">
      <c r="A189" s="2">
        <v>486.2</v>
      </c>
      <c r="B189" s="2">
        <v>129257</v>
      </c>
      <c r="C189" s="2">
        <v>116403</v>
      </c>
      <c r="D189" s="2">
        <v>123693</v>
      </c>
      <c r="E189" s="2">
        <v>131894</v>
      </c>
      <c r="F189" s="2">
        <v>125310</v>
      </c>
      <c r="G189" s="2">
        <v>133042</v>
      </c>
      <c r="H189" s="2">
        <v>172969</v>
      </c>
      <c r="I189" s="2">
        <v>133925</v>
      </c>
      <c r="J189" s="2">
        <v>168126</v>
      </c>
      <c r="K189" s="2">
        <v>180124</v>
      </c>
      <c r="L189" s="2">
        <v>171075</v>
      </c>
      <c r="M189">
        <f t="shared" si="2"/>
        <v>1585818</v>
      </c>
    </row>
    <row r="190" spans="1:13" x14ac:dyDescent="0.25">
      <c r="A190" s="2">
        <v>488.8</v>
      </c>
      <c r="B190" s="2">
        <v>126237</v>
      </c>
      <c r="C190" s="2">
        <v>114058</v>
      </c>
      <c r="D190" s="2">
        <v>121110</v>
      </c>
      <c r="E190" s="2">
        <v>136309</v>
      </c>
      <c r="F190" s="2">
        <v>122306</v>
      </c>
      <c r="G190" s="2">
        <v>134422</v>
      </c>
      <c r="H190" s="2">
        <v>166795</v>
      </c>
      <c r="I190" s="2">
        <v>143784</v>
      </c>
      <c r="J190" s="2">
        <v>173373</v>
      </c>
      <c r="K190" s="2">
        <v>178804</v>
      </c>
      <c r="L190" s="2">
        <v>176742</v>
      </c>
      <c r="M190">
        <f t="shared" si="2"/>
        <v>1593940</v>
      </c>
    </row>
    <row r="191" spans="1:13" x14ac:dyDescent="0.25">
      <c r="A191" s="2">
        <v>491.4</v>
      </c>
      <c r="B191" s="2">
        <v>128922</v>
      </c>
      <c r="C191" s="2">
        <v>114273</v>
      </c>
      <c r="D191" s="2">
        <v>120608</v>
      </c>
      <c r="E191" s="2">
        <v>132474</v>
      </c>
      <c r="F191" s="2">
        <v>118151</v>
      </c>
      <c r="G191" s="2">
        <v>133354</v>
      </c>
      <c r="H191" s="2">
        <v>178466</v>
      </c>
      <c r="I191" s="2">
        <v>137376</v>
      </c>
      <c r="J191" s="2">
        <v>168039</v>
      </c>
      <c r="K191" s="2">
        <v>174994</v>
      </c>
      <c r="L191" s="2">
        <v>173594</v>
      </c>
      <c r="M191">
        <f t="shared" si="2"/>
        <v>1580251</v>
      </c>
    </row>
    <row r="192" spans="1:13" x14ac:dyDescent="0.25">
      <c r="A192" s="2">
        <v>494</v>
      </c>
      <c r="B192" s="2">
        <v>131878</v>
      </c>
      <c r="C192" s="2">
        <v>115554</v>
      </c>
      <c r="D192" s="2">
        <v>120502</v>
      </c>
      <c r="E192" s="2">
        <v>130981</v>
      </c>
      <c r="F192" s="2">
        <v>118875</v>
      </c>
      <c r="G192" s="2">
        <v>128168</v>
      </c>
      <c r="H192" s="2">
        <v>169782</v>
      </c>
      <c r="I192" s="2">
        <v>142744</v>
      </c>
      <c r="J192" s="2">
        <v>172172</v>
      </c>
      <c r="K192" s="2">
        <v>175509</v>
      </c>
      <c r="L192" s="2">
        <v>175874</v>
      </c>
      <c r="M192">
        <f t="shared" si="2"/>
        <v>1582039</v>
      </c>
    </row>
    <row r="193" spans="1:13" x14ac:dyDescent="0.25">
      <c r="A193" s="2">
        <v>496.6</v>
      </c>
      <c r="B193" s="2">
        <v>123995</v>
      </c>
      <c r="C193" s="2">
        <v>111722</v>
      </c>
      <c r="D193" s="2">
        <v>124273</v>
      </c>
      <c r="E193" s="2">
        <v>130316</v>
      </c>
      <c r="F193" s="2">
        <v>126063</v>
      </c>
      <c r="G193" s="2">
        <v>137433</v>
      </c>
      <c r="H193" s="2">
        <v>175544</v>
      </c>
      <c r="I193" s="2">
        <v>139346</v>
      </c>
      <c r="J193" s="2">
        <v>175140</v>
      </c>
      <c r="K193" s="2">
        <v>170176</v>
      </c>
      <c r="L193" s="2">
        <v>185684</v>
      </c>
      <c r="M193">
        <f t="shared" si="2"/>
        <v>1599692</v>
      </c>
    </row>
    <row r="194" spans="1:13" x14ac:dyDescent="0.25">
      <c r="A194" s="2">
        <v>499.2</v>
      </c>
      <c r="B194" s="2">
        <v>125203</v>
      </c>
      <c r="C194" s="2">
        <v>112614</v>
      </c>
      <c r="D194" s="2">
        <v>119846</v>
      </c>
      <c r="E194" s="2">
        <v>124106</v>
      </c>
      <c r="F194" s="2">
        <v>124807</v>
      </c>
      <c r="G194" s="2">
        <v>130794</v>
      </c>
      <c r="H194" s="2">
        <v>167689</v>
      </c>
      <c r="I194" s="2">
        <v>136546</v>
      </c>
      <c r="J194" s="2">
        <v>180848</v>
      </c>
      <c r="K194" s="2">
        <v>177557</v>
      </c>
      <c r="L194" s="2">
        <v>181625</v>
      </c>
      <c r="M194">
        <f t="shared" si="2"/>
        <v>1581635</v>
      </c>
    </row>
    <row r="195" spans="1:13" x14ac:dyDescent="0.25">
      <c r="A195" s="2">
        <v>501.8</v>
      </c>
      <c r="B195" s="2">
        <v>132448</v>
      </c>
      <c r="C195" s="2">
        <v>114688</v>
      </c>
      <c r="D195" s="2">
        <v>120402</v>
      </c>
      <c r="E195" s="2">
        <v>123243</v>
      </c>
      <c r="F195" s="2">
        <v>124369</v>
      </c>
      <c r="G195" s="2">
        <v>132759</v>
      </c>
      <c r="H195" s="2">
        <v>173501</v>
      </c>
      <c r="I195" s="2">
        <v>142736</v>
      </c>
      <c r="J195" s="2">
        <v>178860</v>
      </c>
      <c r="K195" s="2">
        <v>171655</v>
      </c>
      <c r="L195" s="2">
        <v>180613</v>
      </c>
      <c r="M195">
        <f t="shared" si="2"/>
        <v>1595274</v>
      </c>
    </row>
    <row r="196" spans="1:13" x14ac:dyDescent="0.25">
      <c r="A196" s="2">
        <v>504.4</v>
      </c>
      <c r="B196" s="2">
        <v>123968</v>
      </c>
      <c r="C196" s="2">
        <v>110147</v>
      </c>
      <c r="D196" s="2">
        <v>118219</v>
      </c>
      <c r="E196" s="2">
        <v>130402</v>
      </c>
      <c r="F196" s="2">
        <v>120584</v>
      </c>
      <c r="G196" s="2">
        <v>136215</v>
      </c>
      <c r="H196" s="2">
        <v>169003</v>
      </c>
      <c r="I196" s="2">
        <v>140444</v>
      </c>
      <c r="J196" s="2">
        <v>178698</v>
      </c>
      <c r="K196" s="2">
        <v>170783</v>
      </c>
      <c r="L196" s="2">
        <v>184293</v>
      </c>
      <c r="M196">
        <f t="shared" ref="M196:M233" si="3">SUM(B196:L196)</f>
        <v>1582756</v>
      </c>
    </row>
    <row r="197" spans="1:13" x14ac:dyDescent="0.25">
      <c r="A197" s="2">
        <v>507</v>
      </c>
      <c r="B197" s="2">
        <v>133455</v>
      </c>
      <c r="C197" s="2">
        <v>115556</v>
      </c>
      <c r="D197" s="2">
        <v>116539</v>
      </c>
      <c r="E197" s="2">
        <v>128252</v>
      </c>
      <c r="F197" s="2">
        <v>124239</v>
      </c>
      <c r="G197" s="2">
        <v>130477</v>
      </c>
      <c r="H197" s="2">
        <v>172373</v>
      </c>
      <c r="I197" s="2">
        <v>142620</v>
      </c>
      <c r="J197" s="2">
        <v>168414</v>
      </c>
      <c r="K197" s="2">
        <v>164941</v>
      </c>
      <c r="L197" s="2">
        <v>175769</v>
      </c>
      <c r="M197">
        <f t="shared" si="3"/>
        <v>1572635</v>
      </c>
    </row>
    <row r="198" spans="1:13" x14ac:dyDescent="0.25">
      <c r="A198" s="2">
        <v>509.6</v>
      </c>
      <c r="B198" s="2">
        <v>125928</v>
      </c>
      <c r="C198" s="2">
        <v>111375</v>
      </c>
      <c r="D198" s="2">
        <v>110689</v>
      </c>
      <c r="E198" s="2">
        <v>124692</v>
      </c>
      <c r="F198" s="2">
        <v>121170</v>
      </c>
      <c r="G198" s="2">
        <v>124758</v>
      </c>
      <c r="H198" s="2">
        <v>174169</v>
      </c>
      <c r="I198" s="2">
        <v>133717</v>
      </c>
      <c r="J198" s="2">
        <v>170812</v>
      </c>
      <c r="K198" s="2">
        <v>173282</v>
      </c>
      <c r="L198" s="2">
        <v>181773</v>
      </c>
      <c r="M198">
        <f t="shared" si="3"/>
        <v>1552365</v>
      </c>
    </row>
    <row r="199" spans="1:13" x14ac:dyDescent="0.25">
      <c r="A199" s="2">
        <v>512.20000000000005</v>
      </c>
      <c r="B199" s="2">
        <v>125763</v>
      </c>
      <c r="C199" s="2">
        <v>107285</v>
      </c>
      <c r="D199" s="2">
        <v>117228</v>
      </c>
      <c r="E199" s="2">
        <v>120858</v>
      </c>
      <c r="F199" s="2">
        <v>119616</v>
      </c>
      <c r="G199" s="2">
        <v>129404</v>
      </c>
      <c r="H199" s="2">
        <v>160766</v>
      </c>
      <c r="I199" s="2">
        <v>137854</v>
      </c>
      <c r="J199" s="2">
        <v>175277</v>
      </c>
      <c r="K199" s="2">
        <v>168938</v>
      </c>
      <c r="L199" s="2">
        <v>176828</v>
      </c>
      <c r="M199">
        <f t="shared" si="3"/>
        <v>1539817</v>
      </c>
    </row>
    <row r="200" spans="1:13" x14ac:dyDescent="0.25">
      <c r="A200" s="2">
        <v>514.79999999999995</v>
      </c>
      <c r="B200" s="2">
        <v>125391</v>
      </c>
      <c r="C200" s="2">
        <v>108308</v>
      </c>
      <c r="D200" s="2">
        <v>118529</v>
      </c>
      <c r="E200" s="2">
        <v>121864</v>
      </c>
      <c r="F200" s="2">
        <v>123340</v>
      </c>
      <c r="G200" s="2">
        <v>128721</v>
      </c>
      <c r="H200" s="2">
        <v>170833</v>
      </c>
      <c r="I200" s="2">
        <v>136147</v>
      </c>
      <c r="J200" s="2">
        <v>178323</v>
      </c>
      <c r="K200" s="2">
        <v>170860</v>
      </c>
      <c r="L200" s="2">
        <v>177861</v>
      </c>
      <c r="M200">
        <f t="shared" si="3"/>
        <v>1560177</v>
      </c>
    </row>
    <row r="201" spans="1:13" x14ac:dyDescent="0.25">
      <c r="A201" s="2">
        <v>517.4</v>
      </c>
      <c r="B201" s="2">
        <v>128112</v>
      </c>
      <c r="C201" s="2">
        <v>114081</v>
      </c>
      <c r="D201" s="2">
        <v>120001</v>
      </c>
      <c r="E201" s="2">
        <v>121609</v>
      </c>
      <c r="F201" s="2">
        <v>118580</v>
      </c>
      <c r="G201" s="2">
        <v>131065</v>
      </c>
      <c r="H201" s="2">
        <v>174846</v>
      </c>
      <c r="I201" s="2">
        <v>133452</v>
      </c>
      <c r="J201" s="2">
        <v>177092</v>
      </c>
      <c r="K201" s="2">
        <v>170688</v>
      </c>
      <c r="L201" s="2">
        <v>176811</v>
      </c>
      <c r="M201">
        <f t="shared" si="3"/>
        <v>1566337</v>
      </c>
    </row>
    <row r="202" spans="1:13" x14ac:dyDescent="0.25">
      <c r="A202" s="2">
        <v>520</v>
      </c>
      <c r="B202" s="2">
        <v>125082</v>
      </c>
      <c r="C202" s="2">
        <v>112121</v>
      </c>
      <c r="D202" s="2">
        <v>115137</v>
      </c>
      <c r="E202" s="2">
        <v>128589</v>
      </c>
      <c r="F202" s="2">
        <v>123791</v>
      </c>
      <c r="G202" s="2">
        <v>130941</v>
      </c>
      <c r="H202" s="2">
        <v>171434</v>
      </c>
      <c r="I202" s="2">
        <v>136303</v>
      </c>
      <c r="J202" s="2">
        <v>177264</v>
      </c>
      <c r="K202" s="2">
        <v>170457</v>
      </c>
      <c r="L202" s="2">
        <v>181443</v>
      </c>
      <c r="M202">
        <f t="shared" si="3"/>
        <v>1572562</v>
      </c>
    </row>
    <row r="203" spans="1:13" x14ac:dyDescent="0.25">
      <c r="A203" s="2">
        <v>522.6</v>
      </c>
      <c r="B203" s="2">
        <v>127743</v>
      </c>
      <c r="C203" s="2">
        <v>107851</v>
      </c>
      <c r="D203" s="2">
        <v>123152</v>
      </c>
      <c r="E203" s="2">
        <v>123108</v>
      </c>
      <c r="F203" s="2">
        <v>120738</v>
      </c>
      <c r="G203" s="2">
        <v>131746</v>
      </c>
      <c r="H203" s="2">
        <v>173507</v>
      </c>
      <c r="I203" s="2">
        <v>139897</v>
      </c>
      <c r="J203" s="2">
        <v>184865</v>
      </c>
      <c r="K203" s="2">
        <v>167484</v>
      </c>
      <c r="L203" s="2">
        <v>185877</v>
      </c>
      <c r="M203">
        <f t="shared" si="3"/>
        <v>1585968</v>
      </c>
    </row>
    <row r="204" spans="1:13" x14ac:dyDescent="0.25">
      <c r="A204" s="2">
        <v>525.20000000000005</v>
      </c>
      <c r="B204" s="2">
        <v>128234</v>
      </c>
      <c r="C204" s="2">
        <v>114169</v>
      </c>
      <c r="D204" s="2">
        <v>119860</v>
      </c>
      <c r="E204" s="2">
        <v>126335</v>
      </c>
      <c r="F204" s="2">
        <v>121659</v>
      </c>
      <c r="G204" s="2">
        <v>129487</v>
      </c>
      <c r="H204" s="2">
        <v>172102</v>
      </c>
      <c r="I204" s="2">
        <v>137057</v>
      </c>
      <c r="J204" s="2">
        <v>174637</v>
      </c>
      <c r="K204" s="2">
        <v>167571</v>
      </c>
      <c r="L204" s="2">
        <v>187852</v>
      </c>
      <c r="M204">
        <f t="shared" si="3"/>
        <v>1578963</v>
      </c>
    </row>
    <row r="205" spans="1:13" x14ac:dyDescent="0.25">
      <c r="A205" s="2">
        <v>527.79999999999995</v>
      </c>
      <c r="B205" s="2">
        <v>131761</v>
      </c>
      <c r="C205" s="2">
        <v>112744</v>
      </c>
      <c r="D205" s="2">
        <v>120841</v>
      </c>
      <c r="E205" s="2">
        <v>121424</v>
      </c>
      <c r="F205" s="2">
        <v>121214</v>
      </c>
      <c r="G205" s="2">
        <v>134027</v>
      </c>
      <c r="H205" s="2">
        <v>170715</v>
      </c>
      <c r="I205" s="2">
        <v>129835</v>
      </c>
      <c r="J205" s="2">
        <v>175731</v>
      </c>
      <c r="K205" s="2">
        <v>166595</v>
      </c>
      <c r="L205" s="2">
        <v>178476</v>
      </c>
      <c r="M205">
        <f t="shared" si="3"/>
        <v>1563363</v>
      </c>
    </row>
    <row r="206" spans="1:13" x14ac:dyDescent="0.25">
      <c r="A206" s="2">
        <v>530.4</v>
      </c>
      <c r="B206" s="2">
        <v>125075</v>
      </c>
      <c r="C206" s="2">
        <v>108973</v>
      </c>
      <c r="D206" s="2">
        <v>118803</v>
      </c>
      <c r="E206" s="2">
        <v>123487</v>
      </c>
      <c r="F206" s="2">
        <v>125103</v>
      </c>
      <c r="G206" s="2">
        <v>137985</v>
      </c>
      <c r="H206" s="2">
        <v>168428</v>
      </c>
      <c r="I206" s="2">
        <v>134802</v>
      </c>
      <c r="J206" s="2">
        <v>173040</v>
      </c>
      <c r="K206" s="2">
        <v>170550</v>
      </c>
      <c r="L206" s="2">
        <v>178054</v>
      </c>
      <c r="M206">
        <f t="shared" si="3"/>
        <v>1564300</v>
      </c>
    </row>
    <row r="207" spans="1:13" x14ac:dyDescent="0.25">
      <c r="A207" s="2">
        <v>533</v>
      </c>
      <c r="B207" s="2">
        <v>127317</v>
      </c>
      <c r="C207" s="2">
        <v>114194</v>
      </c>
      <c r="D207" s="2">
        <v>121230</v>
      </c>
      <c r="E207" s="2">
        <v>130872</v>
      </c>
      <c r="F207" s="2">
        <v>127598</v>
      </c>
      <c r="G207" s="2">
        <v>124658</v>
      </c>
      <c r="H207" s="2">
        <v>175280</v>
      </c>
      <c r="I207" s="2">
        <v>136492</v>
      </c>
      <c r="J207" s="2">
        <v>168460</v>
      </c>
      <c r="K207" s="2">
        <v>166471</v>
      </c>
      <c r="L207" s="2">
        <v>178331</v>
      </c>
      <c r="M207">
        <f t="shared" si="3"/>
        <v>1570903</v>
      </c>
    </row>
    <row r="208" spans="1:13" x14ac:dyDescent="0.25">
      <c r="A208" s="2">
        <v>535.6</v>
      </c>
      <c r="B208" s="2">
        <v>125017</v>
      </c>
      <c r="C208" s="2">
        <v>111796</v>
      </c>
      <c r="D208" s="2">
        <v>121351</v>
      </c>
      <c r="E208" s="2">
        <v>126274</v>
      </c>
      <c r="F208" s="2">
        <v>119169</v>
      </c>
      <c r="G208" s="2">
        <v>128205</v>
      </c>
      <c r="H208" s="2">
        <v>169565</v>
      </c>
      <c r="I208" s="2">
        <v>132051</v>
      </c>
      <c r="J208" s="2">
        <v>174064</v>
      </c>
      <c r="K208" s="2">
        <v>167395</v>
      </c>
      <c r="L208" s="2">
        <v>176163</v>
      </c>
      <c r="M208">
        <f t="shared" si="3"/>
        <v>1551050</v>
      </c>
    </row>
    <row r="209" spans="1:13" x14ac:dyDescent="0.25">
      <c r="A209" s="2">
        <v>538.20000000000005</v>
      </c>
      <c r="B209" s="2">
        <v>129609</v>
      </c>
      <c r="C209" s="2">
        <v>110775</v>
      </c>
      <c r="D209" s="2">
        <v>116199</v>
      </c>
      <c r="E209" s="2">
        <v>128546</v>
      </c>
      <c r="F209" s="2">
        <v>119387</v>
      </c>
      <c r="G209" s="2">
        <v>127986</v>
      </c>
      <c r="H209" s="2">
        <v>172600</v>
      </c>
      <c r="I209" s="2">
        <v>131909</v>
      </c>
      <c r="J209" s="2">
        <v>177030</v>
      </c>
      <c r="K209" s="2">
        <v>167514</v>
      </c>
      <c r="L209" s="2">
        <v>170557</v>
      </c>
      <c r="M209">
        <f t="shared" si="3"/>
        <v>1552112</v>
      </c>
    </row>
    <row r="210" spans="1:13" x14ac:dyDescent="0.25">
      <c r="A210" s="2">
        <v>540.79999999999995</v>
      </c>
      <c r="B210" s="2">
        <v>129145</v>
      </c>
      <c r="C210" s="2">
        <v>111605</v>
      </c>
      <c r="D210" s="2">
        <v>116802</v>
      </c>
      <c r="E210" s="2">
        <v>126747</v>
      </c>
      <c r="F210" s="2">
        <v>126165</v>
      </c>
      <c r="G210" s="2">
        <v>126196</v>
      </c>
      <c r="H210" s="2">
        <v>165246</v>
      </c>
      <c r="I210" s="2">
        <v>128146</v>
      </c>
      <c r="J210" s="2">
        <v>167990</v>
      </c>
      <c r="K210" s="2">
        <v>168712</v>
      </c>
      <c r="L210" s="2">
        <v>175843</v>
      </c>
      <c r="M210">
        <f t="shared" si="3"/>
        <v>1542597</v>
      </c>
    </row>
    <row r="211" spans="1:13" x14ac:dyDescent="0.25">
      <c r="A211" s="2">
        <v>543.4</v>
      </c>
      <c r="B211" s="2">
        <v>122214</v>
      </c>
      <c r="C211" s="2">
        <v>109176</v>
      </c>
      <c r="D211" s="2">
        <v>122288</v>
      </c>
      <c r="E211" s="2">
        <v>125861</v>
      </c>
      <c r="F211" s="2">
        <v>120264</v>
      </c>
      <c r="G211" s="2">
        <v>132249</v>
      </c>
      <c r="H211" s="2">
        <v>179397</v>
      </c>
      <c r="I211" s="2">
        <v>139298</v>
      </c>
      <c r="J211" s="2">
        <v>171414</v>
      </c>
      <c r="K211" s="2">
        <v>161028</v>
      </c>
      <c r="L211" s="2">
        <v>175823</v>
      </c>
      <c r="M211">
        <f t="shared" si="3"/>
        <v>1559012</v>
      </c>
    </row>
    <row r="212" spans="1:13" x14ac:dyDescent="0.25">
      <c r="A212" s="2">
        <v>546</v>
      </c>
      <c r="B212" s="2">
        <v>123403</v>
      </c>
      <c r="C212" s="2">
        <v>114773</v>
      </c>
      <c r="D212" s="2">
        <v>120581</v>
      </c>
      <c r="E212" s="2">
        <v>126730</v>
      </c>
      <c r="F212" s="2">
        <v>124293</v>
      </c>
      <c r="G212" s="2">
        <v>135319</v>
      </c>
      <c r="H212" s="2">
        <v>173181</v>
      </c>
      <c r="I212" s="2">
        <v>137809</v>
      </c>
      <c r="J212" s="2">
        <v>175268</v>
      </c>
      <c r="K212" s="2">
        <v>163942</v>
      </c>
      <c r="L212" s="2">
        <v>179318</v>
      </c>
      <c r="M212">
        <f t="shared" si="3"/>
        <v>1574617</v>
      </c>
    </row>
    <row r="213" spans="1:13" x14ac:dyDescent="0.25">
      <c r="A213" s="2">
        <v>548.6</v>
      </c>
      <c r="B213" s="2">
        <v>125457</v>
      </c>
      <c r="C213" s="2">
        <v>115163</v>
      </c>
      <c r="D213" s="2">
        <v>121512</v>
      </c>
      <c r="E213" s="2">
        <v>130290</v>
      </c>
      <c r="F213" s="2">
        <v>116850</v>
      </c>
      <c r="G213" s="2">
        <v>131262</v>
      </c>
      <c r="H213" s="2">
        <v>172869</v>
      </c>
      <c r="I213" s="2">
        <v>132375</v>
      </c>
      <c r="J213" s="2">
        <v>175086</v>
      </c>
      <c r="K213" s="2">
        <v>170556</v>
      </c>
      <c r="L213" s="2">
        <v>179319</v>
      </c>
      <c r="M213">
        <f t="shared" si="3"/>
        <v>1570739</v>
      </c>
    </row>
    <row r="214" spans="1:13" x14ac:dyDescent="0.25">
      <c r="A214" s="2">
        <v>551.20000000000005</v>
      </c>
      <c r="B214" s="2">
        <v>125053</v>
      </c>
      <c r="C214" s="2">
        <v>113486</v>
      </c>
      <c r="D214" s="2">
        <v>119690</v>
      </c>
      <c r="E214" s="2">
        <v>125841</v>
      </c>
      <c r="F214" s="2">
        <v>119241</v>
      </c>
      <c r="G214" s="2">
        <v>128693</v>
      </c>
      <c r="H214" s="2">
        <v>173467</v>
      </c>
      <c r="I214" s="2">
        <v>134209</v>
      </c>
      <c r="J214" s="2">
        <v>175434</v>
      </c>
      <c r="K214" s="2">
        <v>166316</v>
      </c>
      <c r="L214" s="2">
        <v>175661</v>
      </c>
      <c r="M214">
        <f t="shared" si="3"/>
        <v>1557091</v>
      </c>
    </row>
    <row r="215" spans="1:13" x14ac:dyDescent="0.25">
      <c r="A215" s="2">
        <v>553.79999999999995</v>
      </c>
      <c r="B215" s="2">
        <v>122454</v>
      </c>
      <c r="C215" s="2">
        <v>117629</v>
      </c>
      <c r="D215" s="2">
        <v>122595</v>
      </c>
      <c r="E215" s="2">
        <v>124856</v>
      </c>
      <c r="F215" s="2">
        <v>122806</v>
      </c>
      <c r="G215" s="2">
        <v>129566</v>
      </c>
      <c r="H215" s="2">
        <v>170539</v>
      </c>
      <c r="I215" s="2">
        <v>133964</v>
      </c>
      <c r="J215" s="2">
        <v>175152</v>
      </c>
      <c r="K215" s="2">
        <v>174917</v>
      </c>
      <c r="L215" s="2">
        <v>182586</v>
      </c>
      <c r="M215">
        <f t="shared" si="3"/>
        <v>1577064</v>
      </c>
    </row>
    <row r="216" spans="1:13" x14ac:dyDescent="0.25">
      <c r="A216" s="2">
        <v>556.4</v>
      </c>
      <c r="B216" s="2">
        <v>129607</v>
      </c>
      <c r="C216" s="2">
        <v>112400</v>
      </c>
      <c r="D216" s="2">
        <v>117006</v>
      </c>
      <c r="E216" s="2">
        <v>124881</v>
      </c>
      <c r="F216" s="2">
        <v>122899</v>
      </c>
      <c r="G216" s="2">
        <v>128341</v>
      </c>
      <c r="H216" s="2">
        <v>167594</v>
      </c>
      <c r="I216" s="2">
        <v>130382</v>
      </c>
      <c r="J216" s="2">
        <v>167329</v>
      </c>
      <c r="K216" s="2">
        <v>175733</v>
      </c>
      <c r="L216" s="2">
        <v>173021</v>
      </c>
      <c r="M216">
        <f t="shared" si="3"/>
        <v>1549193</v>
      </c>
    </row>
    <row r="217" spans="1:13" x14ac:dyDescent="0.25">
      <c r="A217" s="2">
        <v>559</v>
      </c>
      <c r="B217" s="2">
        <v>127606</v>
      </c>
      <c r="C217" s="2">
        <v>115337</v>
      </c>
      <c r="D217" s="2">
        <v>120485</v>
      </c>
      <c r="E217" s="2">
        <v>122482</v>
      </c>
      <c r="F217" s="2">
        <v>120630</v>
      </c>
      <c r="G217" s="2">
        <v>124460</v>
      </c>
      <c r="H217" s="2">
        <v>176006</v>
      </c>
      <c r="I217" s="2">
        <v>128737</v>
      </c>
      <c r="J217" s="2">
        <v>169122</v>
      </c>
      <c r="K217" s="2">
        <v>163327</v>
      </c>
      <c r="L217" s="2">
        <v>177948</v>
      </c>
      <c r="M217">
        <f t="shared" si="3"/>
        <v>1546140</v>
      </c>
    </row>
    <row r="218" spans="1:13" x14ac:dyDescent="0.25">
      <c r="A218" s="2">
        <v>561.6</v>
      </c>
      <c r="B218" s="2">
        <v>123375</v>
      </c>
      <c r="C218" s="2">
        <v>112558</v>
      </c>
      <c r="D218" s="2">
        <v>114616</v>
      </c>
      <c r="E218" s="2">
        <v>122873</v>
      </c>
      <c r="F218" s="2">
        <v>121336</v>
      </c>
      <c r="G218" s="2">
        <v>129510</v>
      </c>
      <c r="H218" s="2">
        <v>168559</v>
      </c>
      <c r="I218" s="2">
        <v>132437</v>
      </c>
      <c r="J218" s="2">
        <v>171819</v>
      </c>
      <c r="K218" s="2">
        <v>173383</v>
      </c>
      <c r="L218" s="2">
        <v>188560</v>
      </c>
      <c r="M218">
        <f t="shared" si="3"/>
        <v>1559026</v>
      </c>
    </row>
    <row r="219" spans="1:13" x14ac:dyDescent="0.25">
      <c r="A219" s="2">
        <v>564.20000000000005</v>
      </c>
      <c r="B219" s="2">
        <v>127917</v>
      </c>
      <c r="C219" s="2">
        <v>112500</v>
      </c>
      <c r="D219" s="2">
        <v>119779</v>
      </c>
      <c r="E219" s="2">
        <v>127313</v>
      </c>
      <c r="F219" s="2">
        <v>122109</v>
      </c>
      <c r="G219" s="2">
        <v>131810</v>
      </c>
      <c r="H219" s="2">
        <v>172193</v>
      </c>
      <c r="I219" s="2">
        <v>130045</v>
      </c>
      <c r="J219" s="2">
        <v>180744</v>
      </c>
      <c r="K219" s="2">
        <v>167244</v>
      </c>
      <c r="L219" s="2">
        <v>188592</v>
      </c>
      <c r="M219">
        <f t="shared" si="3"/>
        <v>1580246</v>
      </c>
    </row>
    <row r="220" spans="1:13" x14ac:dyDescent="0.25">
      <c r="A220" s="2">
        <v>566.79999999999995</v>
      </c>
      <c r="B220" s="2">
        <v>119575</v>
      </c>
      <c r="C220" s="2">
        <v>115786</v>
      </c>
      <c r="D220" s="2">
        <v>121094</v>
      </c>
      <c r="E220" s="2">
        <v>127467</v>
      </c>
      <c r="F220" s="2">
        <v>121923</v>
      </c>
      <c r="G220" s="2">
        <v>134579</v>
      </c>
      <c r="H220" s="2">
        <v>173544</v>
      </c>
      <c r="I220" s="2">
        <v>129327</v>
      </c>
      <c r="J220" s="2">
        <v>176239</v>
      </c>
      <c r="K220" s="2">
        <v>177233</v>
      </c>
      <c r="L220" s="2">
        <v>178870</v>
      </c>
      <c r="M220">
        <f t="shared" si="3"/>
        <v>1575637</v>
      </c>
    </row>
    <row r="221" spans="1:13" x14ac:dyDescent="0.25">
      <c r="A221" s="2">
        <v>569.4</v>
      </c>
      <c r="B221" s="2">
        <v>125567</v>
      </c>
      <c r="C221" s="2">
        <v>117334</v>
      </c>
      <c r="D221" s="2">
        <v>124224</v>
      </c>
      <c r="E221" s="2">
        <v>123152</v>
      </c>
      <c r="F221" s="2">
        <v>123487</v>
      </c>
      <c r="G221" s="2">
        <v>129915</v>
      </c>
      <c r="H221" s="2">
        <v>170665</v>
      </c>
      <c r="I221" s="2">
        <v>136301</v>
      </c>
      <c r="J221" s="2">
        <v>179631</v>
      </c>
      <c r="K221" s="2">
        <v>175628</v>
      </c>
      <c r="L221" s="2">
        <v>185290</v>
      </c>
      <c r="M221">
        <f t="shared" si="3"/>
        <v>1591194</v>
      </c>
    </row>
    <row r="222" spans="1:13" x14ac:dyDescent="0.25">
      <c r="A222" s="2">
        <v>572</v>
      </c>
      <c r="B222" s="2">
        <v>126195</v>
      </c>
      <c r="C222" s="2">
        <v>117712</v>
      </c>
      <c r="D222" s="2">
        <v>126808</v>
      </c>
      <c r="E222" s="2">
        <v>128758</v>
      </c>
      <c r="F222" s="2">
        <v>122899</v>
      </c>
      <c r="G222" s="2">
        <v>133884</v>
      </c>
      <c r="H222" s="2">
        <v>175421</v>
      </c>
      <c r="I222" s="2">
        <v>133996</v>
      </c>
      <c r="J222" s="2">
        <v>171833</v>
      </c>
      <c r="K222" s="2">
        <v>170927</v>
      </c>
      <c r="L222" s="2">
        <v>180591</v>
      </c>
      <c r="M222">
        <f t="shared" si="3"/>
        <v>1589024</v>
      </c>
    </row>
    <row r="223" spans="1:13" x14ac:dyDescent="0.25">
      <c r="A223" s="2">
        <v>574.6</v>
      </c>
      <c r="B223" s="2">
        <v>120739</v>
      </c>
      <c r="C223" s="2">
        <v>114044</v>
      </c>
      <c r="D223" s="2">
        <v>120745</v>
      </c>
      <c r="E223" s="2">
        <v>126677</v>
      </c>
      <c r="F223" s="2">
        <v>115808</v>
      </c>
      <c r="G223" s="2">
        <v>135624</v>
      </c>
      <c r="H223" s="2">
        <v>175100</v>
      </c>
      <c r="I223" s="2">
        <v>132178</v>
      </c>
      <c r="J223" s="2">
        <v>181736</v>
      </c>
      <c r="K223" s="2">
        <v>169677</v>
      </c>
      <c r="L223" s="2">
        <v>177905</v>
      </c>
      <c r="M223">
        <f t="shared" si="3"/>
        <v>1570233</v>
      </c>
    </row>
    <row r="224" spans="1:13" x14ac:dyDescent="0.25">
      <c r="A224" s="2">
        <v>577.20000000000005</v>
      </c>
      <c r="B224" s="2">
        <v>122464</v>
      </c>
      <c r="C224" s="2">
        <v>119205</v>
      </c>
      <c r="D224" s="2">
        <v>122894</v>
      </c>
      <c r="E224" s="2">
        <v>131582</v>
      </c>
      <c r="F224" s="2">
        <v>115704</v>
      </c>
      <c r="G224" s="2">
        <v>132667</v>
      </c>
      <c r="H224" s="2">
        <v>173705</v>
      </c>
      <c r="I224" s="2">
        <v>137254</v>
      </c>
      <c r="J224" s="2">
        <v>177005</v>
      </c>
      <c r="K224" s="2">
        <v>171096</v>
      </c>
      <c r="L224" s="2">
        <v>182237</v>
      </c>
      <c r="M224">
        <f t="shared" si="3"/>
        <v>1585813</v>
      </c>
    </row>
    <row r="225" spans="1:13" x14ac:dyDescent="0.25">
      <c r="A225" s="2">
        <v>579.79999999999995</v>
      </c>
      <c r="B225" s="2">
        <v>123541</v>
      </c>
      <c r="C225" s="2">
        <v>116936</v>
      </c>
      <c r="D225" s="2">
        <v>126454</v>
      </c>
      <c r="E225" s="2">
        <v>134062</v>
      </c>
      <c r="F225" s="2">
        <v>119558</v>
      </c>
      <c r="G225" s="2">
        <v>133418</v>
      </c>
      <c r="H225" s="2">
        <v>174420</v>
      </c>
      <c r="I225" s="2">
        <v>133787</v>
      </c>
      <c r="J225" s="2">
        <v>179289</v>
      </c>
      <c r="K225" s="2">
        <v>172728</v>
      </c>
      <c r="L225" s="2">
        <v>181291</v>
      </c>
      <c r="M225">
        <f t="shared" si="3"/>
        <v>1595484</v>
      </c>
    </row>
    <row r="226" spans="1:13" x14ac:dyDescent="0.25">
      <c r="A226" s="2">
        <v>582.4</v>
      </c>
      <c r="B226" s="2">
        <v>120220</v>
      </c>
      <c r="C226" s="2">
        <v>118075</v>
      </c>
      <c r="D226" s="2">
        <v>128680</v>
      </c>
      <c r="E226" s="2">
        <v>124632</v>
      </c>
      <c r="F226" s="2">
        <v>121091</v>
      </c>
      <c r="G226" s="2">
        <v>138061</v>
      </c>
      <c r="H226" s="2">
        <v>165718</v>
      </c>
      <c r="I226" s="2">
        <v>139921</v>
      </c>
      <c r="J226" s="2">
        <v>176118</v>
      </c>
      <c r="K226" s="2">
        <v>168174</v>
      </c>
      <c r="L226" s="2">
        <v>178968</v>
      </c>
      <c r="M226">
        <f t="shared" si="3"/>
        <v>1579658</v>
      </c>
    </row>
    <row r="227" spans="1:13" x14ac:dyDescent="0.25">
      <c r="A227" s="2">
        <v>585</v>
      </c>
      <c r="B227" s="2">
        <v>128083</v>
      </c>
      <c r="C227" s="2">
        <v>117377</v>
      </c>
      <c r="D227" s="2">
        <v>127515</v>
      </c>
      <c r="E227" s="2">
        <v>132426</v>
      </c>
      <c r="F227" s="2">
        <v>121394</v>
      </c>
      <c r="G227" s="2">
        <v>131857</v>
      </c>
      <c r="H227" s="2">
        <v>175385</v>
      </c>
      <c r="I227" s="2">
        <v>130065</v>
      </c>
      <c r="J227" s="2">
        <v>173789</v>
      </c>
      <c r="K227" s="2">
        <v>171981</v>
      </c>
      <c r="L227" s="2">
        <v>181746</v>
      </c>
      <c r="M227">
        <f t="shared" si="3"/>
        <v>1591618</v>
      </c>
    </row>
    <row r="228" spans="1:13" x14ac:dyDescent="0.25">
      <c r="A228" s="2">
        <v>587.6</v>
      </c>
      <c r="B228" s="2">
        <v>122320</v>
      </c>
      <c r="C228" s="2">
        <v>115090</v>
      </c>
      <c r="D228" s="2">
        <v>126128</v>
      </c>
      <c r="E228" s="2">
        <v>128777</v>
      </c>
      <c r="F228" s="2">
        <v>123020</v>
      </c>
      <c r="G228" s="2">
        <v>136420</v>
      </c>
      <c r="H228" s="2">
        <v>171863</v>
      </c>
      <c r="I228" s="2">
        <v>139171</v>
      </c>
      <c r="J228" s="2">
        <v>177186</v>
      </c>
      <c r="K228" s="2">
        <v>165950</v>
      </c>
      <c r="L228" s="2">
        <v>181612</v>
      </c>
      <c r="M228">
        <f t="shared" si="3"/>
        <v>1587537</v>
      </c>
    </row>
    <row r="229" spans="1:13" x14ac:dyDescent="0.25">
      <c r="A229" s="2">
        <v>590.20000000000005</v>
      </c>
      <c r="B229" s="2">
        <v>124164</v>
      </c>
      <c r="C229" s="2">
        <v>116117</v>
      </c>
      <c r="D229" s="2">
        <v>119677</v>
      </c>
      <c r="E229" s="2">
        <v>124986</v>
      </c>
      <c r="F229" s="2">
        <v>119698</v>
      </c>
      <c r="G229" s="2">
        <v>123139</v>
      </c>
      <c r="H229" s="2">
        <v>175212</v>
      </c>
      <c r="I229" s="2">
        <v>125993</v>
      </c>
      <c r="J229" s="2">
        <v>173621</v>
      </c>
      <c r="K229" s="2">
        <v>166170</v>
      </c>
      <c r="L229" s="2">
        <v>182184</v>
      </c>
      <c r="M229">
        <f t="shared" si="3"/>
        <v>1550961</v>
      </c>
    </row>
    <row r="230" spans="1:13" x14ac:dyDescent="0.25">
      <c r="A230" s="2">
        <v>592.79999999999995</v>
      </c>
      <c r="B230" s="2">
        <v>128001</v>
      </c>
      <c r="C230" s="2">
        <v>115483</v>
      </c>
      <c r="D230" s="2">
        <v>116324</v>
      </c>
      <c r="E230" s="2">
        <v>127822</v>
      </c>
      <c r="F230" s="2">
        <v>122011</v>
      </c>
      <c r="G230" s="2">
        <v>133767</v>
      </c>
      <c r="H230" s="2">
        <v>175823</v>
      </c>
      <c r="I230" s="2">
        <v>128401</v>
      </c>
      <c r="J230" s="2">
        <v>175097</v>
      </c>
      <c r="K230" s="2">
        <v>163060</v>
      </c>
      <c r="L230" s="2">
        <v>176493</v>
      </c>
      <c r="M230">
        <f t="shared" si="3"/>
        <v>1562282</v>
      </c>
    </row>
    <row r="231" spans="1:13" x14ac:dyDescent="0.25">
      <c r="A231" s="2">
        <v>595.4</v>
      </c>
      <c r="B231" s="2">
        <v>122342</v>
      </c>
      <c r="C231" s="2">
        <v>113397</v>
      </c>
      <c r="D231" s="2">
        <v>126357</v>
      </c>
      <c r="E231" s="2">
        <v>129755</v>
      </c>
      <c r="F231" s="2">
        <v>117855</v>
      </c>
      <c r="G231" s="2">
        <v>130315</v>
      </c>
      <c r="H231" s="2">
        <v>172085</v>
      </c>
      <c r="I231" s="2">
        <v>137936</v>
      </c>
      <c r="J231" s="2">
        <v>174037</v>
      </c>
      <c r="K231" s="2">
        <v>173495</v>
      </c>
      <c r="L231" s="2">
        <v>181234</v>
      </c>
      <c r="M231">
        <f t="shared" si="3"/>
        <v>1578808</v>
      </c>
    </row>
    <row r="232" spans="1:13" x14ac:dyDescent="0.25">
      <c r="A232" s="2">
        <v>598</v>
      </c>
      <c r="B232" s="2">
        <v>120032</v>
      </c>
      <c r="C232" s="2">
        <v>119726</v>
      </c>
      <c r="D232" s="2">
        <v>125716</v>
      </c>
      <c r="E232" s="2">
        <v>127774</v>
      </c>
      <c r="F232" s="2">
        <v>119567</v>
      </c>
      <c r="G232" s="2">
        <v>129653</v>
      </c>
      <c r="H232" s="2">
        <v>176644</v>
      </c>
      <c r="I232" s="2">
        <v>135528</v>
      </c>
      <c r="J232" s="2">
        <v>177851</v>
      </c>
      <c r="K232" s="2">
        <v>168174</v>
      </c>
      <c r="L232" s="2">
        <v>184536</v>
      </c>
      <c r="M232">
        <f t="shared" si="3"/>
        <v>1585201</v>
      </c>
    </row>
    <row r="233" spans="1:13" x14ac:dyDescent="0.25">
      <c r="A233" s="2">
        <v>600.6</v>
      </c>
      <c r="B233" s="2">
        <v>122784</v>
      </c>
      <c r="C233" s="2">
        <v>118665</v>
      </c>
      <c r="D233" s="2">
        <v>127707</v>
      </c>
      <c r="E233" s="2">
        <v>122001</v>
      </c>
      <c r="F233" s="2">
        <v>117817</v>
      </c>
      <c r="G233" s="2">
        <v>129423</v>
      </c>
      <c r="H233" s="2">
        <v>178752</v>
      </c>
      <c r="I233" s="2">
        <v>128260</v>
      </c>
      <c r="J233" s="2">
        <v>178528</v>
      </c>
      <c r="K233" s="2">
        <v>164510</v>
      </c>
      <c r="L233" s="2">
        <v>181441</v>
      </c>
      <c r="M233">
        <f t="shared" si="3"/>
        <v>1569888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Zelle1</vt:lpstr>
      <vt:lpstr>Zelle4</vt:lpstr>
      <vt:lpstr>Zelle5</vt:lpstr>
      <vt:lpstr>Zelle6</vt:lpstr>
      <vt:lpstr>Zelle7</vt:lpstr>
      <vt:lpstr>Zelle8</vt:lpstr>
      <vt:lpstr>Zelle9</vt:lpstr>
      <vt:lpstr>Zelle13</vt:lpstr>
      <vt:lpstr>Zelle16</vt:lpstr>
      <vt:lpstr>Zelle17</vt:lpstr>
      <vt:lpstr>Zelle18</vt:lpstr>
      <vt:lpstr>Zelle19</vt:lpstr>
      <vt:lpstr>Zelle20</vt:lpstr>
      <vt:lpstr>Zelle21</vt:lpstr>
      <vt:lpstr>Zelle22</vt:lpstr>
      <vt:lpstr>Zelle23</vt:lpstr>
      <vt:lpstr>Zelle25</vt:lpstr>
      <vt:lpstr>Zelle27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2019-03-11T10:26:56Z</dcterms:created>
  <dcterms:modified xsi:type="dcterms:W3CDTF">2019-05-21T08:58:49Z</dcterms:modified>
</cp:coreProperties>
</file>