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971" activeTab="6"/>
  </bookViews>
  <sheets>
    <sheet name="Agents" sheetId="1" r:id="rId1"/>
    <sheet name="Crops" sheetId="2" r:id="rId2"/>
    <sheet name="Plots" sheetId="3" r:id="rId3"/>
    <sheet name="CropSuitability_nothing" sheetId="4" r:id="rId4"/>
    <sheet name="CropSuitability_maize" sheetId="5" r:id="rId5"/>
    <sheet name="CropSuitability_cotton" sheetId="6" r:id="rId6"/>
    <sheet name="CropSuitability_wheat" sheetId="7" r:id="rId7"/>
    <sheet name="LandPropertyRegistry" sheetId="8" r:id="rId8"/>
  </sheets>
  <calcPr calcId="125725" iterateDelta="1E-4"/>
</workbook>
</file>

<file path=xl/calcChain.xml><?xml version="1.0" encoding="utf-8"?>
<calcChain xmlns="http://schemas.openxmlformats.org/spreadsheetml/2006/main">
  <c r="AD31" i="7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D31" i="6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D31" i="5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</calcChain>
</file>

<file path=xl/sharedStrings.xml><?xml version="1.0" encoding="utf-8"?>
<sst xmlns="http://schemas.openxmlformats.org/spreadsheetml/2006/main" count="27" uniqueCount="19">
  <si>
    <t>Agent_id</t>
  </si>
  <si>
    <t>isFarmer</t>
  </si>
  <si>
    <t>liquidity</t>
  </si>
  <si>
    <t>type</t>
  </si>
  <si>
    <t>can_maize</t>
  </si>
  <si>
    <t>can_wheat</t>
  </si>
  <si>
    <t>can_cotton</t>
  </si>
  <si>
    <t>can_nothing</t>
  </si>
  <si>
    <t>Farmer_MP</t>
  </si>
  <si>
    <t>CropID</t>
  </si>
  <si>
    <t>Name</t>
  </si>
  <si>
    <t>maize</t>
  </si>
  <si>
    <t>wheat</t>
  </si>
  <si>
    <t>cotton</t>
  </si>
  <si>
    <t>nothing</t>
  </si>
  <si>
    <t>y/x</t>
  </si>
  <si>
    <t>plot_id</t>
  </si>
  <si>
    <t>owner_id</t>
  </si>
  <si>
    <t>tenant_id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</si>
</sst>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66"/>
        <bgColor rgb="FFC0C0C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6"/>
  <sheetViews>
    <sheetView zoomScaleNormal="100" workbookViewId="0">
      <selection activeCell="C3" activeCellId="1" sqref="A1:AD1 C3"/>
    </sheetView>
  </sheetViews>
  <sheetFormatPr defaultRowHeight="15"/>
  <cols>
    <col min="1" max="2" width="9.140625" style="1"/>
    <col min="3" max="4" width="11" style="1"/>
    <col min="5" max="1025" width="9.140625" style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>
        <v>1</v>
      </c>
      <c r="B2" s="2">
        <v>1</v>
      </c>
      <c r="C2" s="2">
        <v>100000</v>
      </c>
      <c r="D2" s="2" t="s">
        <v>8</v>
      </c>
    </row>
    <row r="3" spans="1:8">
      <c r="A3" s="2">
        <v>2</v>
      </c>
      <c r="B3" s="2">
        <v>1</v>
      </c>
      <c r="C3" s="2">
        <v>100000</v>
      </c>
      <c r="D3" s="2" t="s">
        <v>8</v>
      </c>
    </row>
    <row r="4" spans="1:8">
      <c r="A4" s="2">
        <v>3</v>
      </c>
      <c r="B4" s="2">
        <v>1</v>
      </c>
      <c r="C4" s="2">
        <v>100000</v>
      </c>
      <c r="D4" s="2" t="s">
        <v>8</v>
      </c>
    </row>
    <row r="5" spans="1:8">
      <c r="A5" s="2">
        <v>4</v>
      </c>
      <c r="B5" s="2">
        <v>1</v>
      </c>
      <c r="C5" s="2">
        <v>100000</v>
      </c>
      <c r="D5" s="2" t="s">
        <v>8</v>
      </c>
    </row>
    <row r="6" spans="1:8">
      <c r="A6" s="2">
        <v>5</v>
      </c>
      <c r="B6" s="2">
        <v>1</v>
      </c>
      <c r="C6" s="2">
        <v>100000</v>
      </c>
      <c r="D6" s="2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zoomScaleNormal="100" workbookViewId="0">
      <selection activeCell="B2" activeCellId="1" sqref="A1:AD1 B2"/>
    </sheetView>
  </sheetViews>
  <sheetFormatPr defaultRowHeight="15"/>
  <cols>
    <col min="1" max="1025" width="8.7109375"/>
  </cols>
  <sheetData>
    <row r="1" spans="1:2">
      <c r="A1" t="s">
        <v>9</v>
      </c>
      <c r="B1" t="s">
        <v>10</v>
      </c>
    </row>
    <row r="2" spans="1:2">
      <c r="A2">
        <v>1</v>
      </c>
      <c r="B2" s="2" t="s">
        <v>11</v>
      </c>
    </row>
    <row r="3" spans="1:2">
      <c r="A3">
        <v>2</v>
      </c>
      <c r="B3" s="2" t="s">
        <v>12</v>
      </c>
    </row>
    <row r="4" spans="1:2">
      <c r="A4">
        <v>3</v>
      </c>
      <c r="B4" s="2" t="s">
        <v>13</v>
      </c>
    </row>
    <row r="5" spans="1:2">
      <c r="A5">
        <v>4</v>
      </c>
      <c r="B5" s="2" t="s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31"/>
  <sheetViews>
    <sheetView topLeftCell="AA1" zoomScaleNormal="100" workbookViewId="0">
      <selection sqref="A1:AD1"/>
    </sheetView>
  </sheetViews>
  <sheetFormatPr defaultRowHeight="15"/>
  <cols>
    <col min="1" max="1025" width="3.28515625" style="2"/>
  </cols>
  <sheetData>
    <row r="1" spans="1:31">
      <c r="A1" s="3" t="s">
        <v>15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/>
    </row>
    <row r="2" spans="1:31">
      <c r="A2" s="3">
        <v>0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4</v>
      </c>
      <c r="H2" s="4">
        <v>4</v>
      </c>
      <c r="I2" s="4">
        <v>4</v>
      </c>
      <c r="J2" s="4">
        <v>4</v>
      </c>
      <c r="K2" s="4">
        <v>4</v>
      </c>
      <c r="L2" s="4">
        <v>5</v>
      </c>
      <c r="M2" s="4"/>
      <c r="N2" s="4">
        <v>8</v>
      </c>
      <c r="O2" s="4">
        <v>8</v>
      </c>
      <c r="P2" s="4">
        <v>8</v>
      </c>
      <c r="Q2" s="4">
        <v>8</v>
      </c>
      <c r="R2" s="4">
        <v>8</v>
      </c>
      <c r="S2" s="4">
        <v>8</v>
      </c>
      <c r="T2" s="4">
        <v>8</v>
      </c>
      <c r="U2" s="4">
        <v>8</v>
      </c>
      <c r="V2" s="4">
        <v>8</v>
      </c>
      <c r="W2" s="4">
        <v>8</v>
      </c>
      <c r="X2" s="4"/>
      <c r="Y2" s="4">
        <v>9</v>
      </c>
      <c r="Z2" s="4">
        <v>9</v>
      </c>
      <c r="AA2" s="4">
        <v>9</v>
      </c>
      <c r="AB2" s="4">
        <v>9</v>
      </c>
      <c r="AC2" s="4">
        <v>9</v>
      </c>
      <c r="AD2" s="4">
        <v>9</v>
      </c>
    </row>
    <row r="3" spans="1:31">
      <c r="A3" s="3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4</v>
      </c>
      <c r="H3" s="4">
        <v>4</v>
      </c>
      <c r="I3" s="4">
        <v>4</v>
      </c>
      <c r="J3" s="4">
        <v>4</v>
      </c>
      <c r="K3" s="4">
        <v>4</v>
      </c>
      <c r="L3" s="4">
        <v>5</v>
      </c>
      <c r="M3" s="4"/>
      <c r="N3" s="4">
        <v>8</v>
      </c>
      <c r="O3" s="4">
        <v>8</v>
      </c>
      <c r="P3" s="4">
        <v>8</v>
      </c>
      <c r="Q3" s="4">
        <v>8</v>
      </c>
      <c r="R3" s="4">
        <v>8</v>
      </c>
      <c r="S3" s="4">
        <v>8</v>
      </c>
      <c r="T3" s="4">
        <v>8</v>
      </c>
      <c r="U3" s="4">
        <v>8</v>
      </c>
      <c r="V3" s="4">
        <v>8</v>
      </c>
      <c r="W3" s="4">
        <v>8</v>
      </c>
      <c r="X3" s="4"/>
      <c r="Y3" s="4">
        <v>9</v>
      </c>
      <c r="Z3" s="4">
        <v>9</v>
      </c>
      <c r="AA3" s="4">
        <v>9</v>
      </c>
      <c r="AB3" s="4">
        <v>9</v>
      </c>
      <c r="AC3" s="4">
        <v>9</v>
      </c>
      <c r="AD3" s="4">
        <v>9</v>
      </c>
    </row>
    <row r="4" spans="1:31">
      <c r="A4" s="3">
        <v>2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4</v>
      </c>
      <c r="H4" s="4">
        <v>4</v>
      </c>
      <c r="I4" s="4">
        <v>4</v>
      </c>
      <c r="J4" s="4">
        <v>4</v>
      </c>
      <c r="K4" s="4">
        <v>4</v>
      </c>
      <c r="L4" s="4">
        <v>5</v>
      </c>
      <c r="M4" s="4"/>
      <c r="N4" s="4">
        <v>8</v>
      </c>
      <c r="O4" s="4">
        <v>8</v>
      </c>
      <c r="P4" s="4">
        <v>8</v>
      </c>
      <c r="Q4" s="4">
        <v>8</v>
      </c>
      <c r="R4" s="4">
        <v>8</v>
      </c>
      <c r="S4" s="4">
        <v>8</v>
      </c>
      <c r="T4" s="4">
        <v>8</v>
      </c>
      <c r="U4" s="4">
        <v>8</v>
      </c>
      <c r="V4" s="4">
        <v>8</v>
      </c>
      <c r="W4" s="4">
        <v>8</v>
      </c>
      <c r="X4" s="4"/>
      <c r="Y4" s="4">
        <v>9</v>
      </c>
      <c r="Z4" s="4">
        <v>9</v>
      </c>
      <c r="AA4" s="4">
        <v>9</v>
      </c>
      <c r="AB4" s="4">
        <v>9</v>
      </c>
      <c r="AC4" s="4">
        <v>9</v>
      </c>
      <c r="AD4" s="4">
        <v>9</v>
      </c>
    </row>
    <row r="5" spans="1:31">
      <c r="A5" s="3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4</v>
      </c>
      <c r="H5" s="4">
        <v>4</v>
      </c>
      <c r="I5" s="4">
        <v>4</v>
      </c>
      <c r="J5" s="4">
        <v>4</v>
      </c>
      <c r="K5" s="4">
        <v>4</v>
      </c>
      <c r="L5" s="4">
        <v>5</v>
      </c>
      <c r="M5" s="4"/>
      <c r="N5" s="4">
        <v>8</v>
      </c>
      <c r="O5" s="4">
        <v>8</v>
      </c>
      <c r="P5" s="4">
        <v>8</v>
      </c>
      <c r="Q5" s="4">
        <v>8</v>
      </c>
      <c r="R5" s="4">
        <v>8</v>
      </c>
      <c r="S5" s="4">
        <v>8</v>
      </c>
      <c r="T5" s="4">
        <v>8</v>
      </c>
      <c r="U5" s="4">
        <v>8</v>
      </c>
      <c r="V5" s="4">
        <v>8</v>
      </c>
      <c r="W5" s="4">
        <v>8</v>
      </c>
      <c r="X5" s="4"/>
      <c r="Y5" s="4">
        <v>9</v>
      </c>
      <c r="Z5" s="4">
        <v>9</v>
      </c>
      <c r="AA5" s="4">
        <v>9</v>
      </c>
      <c r="AB5" s="4">
        <v>9</v>
      </c>
      <c r="AC5" s="4">
        <v>9</v>
      </c>
      <c r="AD5" s="4">
        <v>9</v>
      </c>
    </row>
    <row r="6" spans="1:31">
      <c r="A6" s="3">
        <v>4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5</v>
      </c>
      <c r="M6" s="4"/>
      <c r="N6" s="4">
        <v>8</v>
      </c>
      <c r="O6" s="4">
        <v>8</v>
      </c>
      <c r="P6" s="4">
        <v>8</v>
      </c>
      <c r="Q6" s="4">
        <v>8</v>
      </c>
      <c r="R6" s="4">
        <v>8</v>
      </c>
      <c r="S6" s="4">
        <v>8</v>
      </c>
      <c r="T6" s="4">
        <v>8</v>
      </c>
      <c r="U6" s="4">
        <v>8</v>
      </c>
      <c r="V6" s="4">
        <v>8</v>
      </c>
      <c r="W6" s="4">
        <v>8</v>
      </c>
      <c r="X6" s="4"/>
      <c r="Y6" s="4">
        <v>9</v>
      </c>
      <c r="Z6" s="4">
        <v>9</v>
      </c>
      <c r="AA6" s="4">
        <v>9</v>
      </c>
      <c r="AB6" s="4">
        <v>9</v>
      </c>
      <c r="AC6" s="4">
        <v>9</v>
      </c>
      <c r="AD6" s="4">
        <v>9</v>
      </c>
    </row>
    <row r="7" spans="1:31">
      <c r="A7" s="3">
        <v>5</v>
      </c>
      <c r="B7" s="4">
        <v>2</v>
      </c>
      <c r="C7" s="4">
        <v>2</v>
      </c>
      <c r="D7" s="4">
        <v>2</v>
      </c>
      <c r="E7" s="4">
        <v>2</v>
      </c>
      <c r="F7" s="4">
        <v>2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5</v>
      </c>
      <c r="M7" s="4"/>
      <c r="N7" s="4">
        <v>8</v>
      </c>
      <c r="O7" s="4">
        <v>8</v>
      </c>
      <c r="P7" s="4">
        <v>8</v>
      </c>
      <c r="Q7" s="4">
        <v>8</v>
      </c>
      <c r="R7" s="4">
        <v>8</v>
      </c>
      <c r="S7" s="4">
        <v>8</v>
      </c>
      <c r="T7" s="4">
        <v>8</v>
      </c>
      <c r="U7" s="4">
        <v>8</v>
      </c>
      <c r="V7" s="4">
        <v>8</v>
      </c>
      <c r="W7" s="4">
        <v>8</v>
      </c>
      <c r="X7" s="4"/>
      <c r="Y7" s="4">
        <v>9</v>
      </c>
      <c r="Z7" s="4">
        <v>9</v>
      </c>
      <c r="AA7" s="4">
        <v>9</v>
      </c>
      <c r="AB7" s="4">
        <v>9</v>
      </c>
      <c r="AC7" s="4">
        <v>9</v>
      </c>
      <c r="AD7" s="4">
        <v>9</v>
      </c>
    </row>
    <row r="8" spans="1:31">
      <c r="A8" s="3">
        <v>6</v>
      </c>
      <c r="B8" s="4">
        <v>2</v>
      </c>
      <c r="C8" s="4">
        <v>2</v>
      </c>
      <c r="D8" s="4">
        <v>2</v>
      </c>
      <c r="E8" s="4">
        <v>2</v>
      </c>
      <c r="F8" s="4">
        <v>2</v>
      </c>
      <c r="G8" s="4">
        <v>4</v>
      </c>
      <c r="H8" s="4">
        <v>4</v>
      </c>
      <c r="I8" s="4">
        <v>4</v>
      </c>
      <c r="J8" s="4">
        <v>4</v>
      </c>
      <c r="K8" s="4">
        <v>4</v>
      </c>
      <c r="L8" s="4">
        <v>5</v>
      </c>
      <c r="M8" s="4"/>
      <c r="N8" s="4">
        <v>8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8</v>
      </c>
      <c r="W8" s="4">
        <v>8</v>
      </c>
      <c r="X8" s="4"/>
      <c r="Y8" s="4">
        <v>9</v>
      </c>
      <c r="Z8" s="4">
        <v>9</v>
      </c>
      <c r="AA8" s="4">
        <v>9</v>
      </c>
      <c r="AB8" s="4">
        <v>9</v>
      </c>
      <c r="AC8" s="4">
        <v>9</v>
      </c>
      <c r="AD8" s="4">
        <v>9</v>
      </c>
    </row>
    <row r="9" spans="1:31">
      <c r="A9" s="3">
        <v>7</v>
      </c>
      <c r="B9" s="4">
        <v>2</v>
      </c>
      <c r="C9" s="4">
        <v>2</v>
      </c>
      <c r="D9" s="4">
        <v>2</v>
      </c>
      <c r="E9" s="4">
        <v>2</v>
      </c>
      <c r="F9" s="4">
        <v>2</v>
      </c>
      <c r="G9" s="4">
        <v>4</v>
      </c>
      <c r="H9" s="4">
        <v>4</v>
      </c>
      <c r="I9" s="4">
        <v>4</v>
      </c>
      <c r="J9" s="4">
        <v>4</v>
      </c>
      <c r="K9" s="4">
        <v>4</v>
      </c>
      <c r="L9" s="4">
        <v>5</v>
      </c>
      <c r="M9" s="4"/>
      <c r="N9" s="4">
        <v>8</v>
      </c>
      <c r="O9" s="4">
        <v>8</v>
      </c>
      <c r="P9" s="4">
        <v>8</v>
      </c>
      <c r="Q9" s="4">
        <v>8</v>
      </c>
      <c r="R9" s="4">
        <v>8</v>
      </c>
      <c r="S9" s="4">
        <v>8</v>
      </c>
      <c r="T9" s="4">
        <v>8</v>
      </c>
      <c r="U9" s="4">
        <v>8</v>
      </c>
      <c r="V9" s="4">
        <v>8</v>
      </c>
      <c r="W9" s="4">
        <v>8</v>
      </c>
      <c r="X9" s="4"/>
      <c r="Y9" s="4">
        <v>9</v>
      </c>
      <c r="Z9" s="4">
        <v>9</v>
      </c>
      <c r="AA9" s="4">
        <v>9</v>
      </c>
      <c r="AB9" s="4">
        <v>9</v>
      </c>
      <c r="AC9" s="4">
        <v>9</v>
      </c>
      <c r="AD9" s="4">
        <v>9</v>
      </c>
    </row>
    <row r="10" spans="1:31">
      <c r="A10" s="3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>
        <v>9</v>
      </c>
      <c r="Z10" s="4">
        <v>9</v>
      </c>
      <c r="AA10" s="4">
        <v>9</v>
      </c>
      <c r="AB10" s="4">
        <v>9</v>
      </c>
      <c r="AC10" s="4">
        <v>9</v>
      </c>
      <c r="AD10" s="4">
        <v>9</v>
      </c>
    </row>
    <row r="11" spans="1:31">
      <c r="A11" s="3">
        <v>9</v>
      </c>
      <c r="B11" s="4">
        <v>3</v>
      </c>
      <c r="C11" s="4">
        <v>3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3</v>
      </c>
      <c r="M11" s="4"/>
      <c r="N11" s="4">
        <v>6</v>
      </c>
      <c r="O11" s="4">
        <v>6</v>
      </c>
      <c r="P11" s="4">
        <v>6</v>
      </c>
      <c r="Q11" s="4">
        <v>6</v>
      </c>
      <c r="R11" s="4">
        <v>6</v>
      </c>
      <c r="S11" s="4">
        <v>6</v>
      </c>
      <c r="T11" s="4">
        <v>6</v>
      </c>
      <c r="U11" s="4">
        <v>6</v>
      </c>
      <c r="V11" s="4">
        <v>6</v>
      </c>
      <c r="W11" s="4">
        <v>6</v>
      </c>
      <c r="X11" s="4"/>
      <c r="Y11" s="4">
        <v>9</v>
      </c>
      <c r="Z11" s="4">
        <v>9</v>
      </c>
      <c r="AA11" s="4">
        <v>9</v>
      </c>
      <c r="AB11" s="4">
        <v>9</v>
      </c>
      <c r="AC11" s="4">
        <v>9</v>
      </c>
      <c r="AD11" s="4">
        <v>9</v>
      </c>
    </row>
    <row r="12" spans="1:31">
      <c r="A12" s="3">
        <v>10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3</v>
      </c>
      <c r="J12" s="4">
        <v>3</v>
      </c>
      <c r="K12" s="4">
        <v>3</v>
      </c>
      <c r="L12" s="4">
        <v>3</v>
      </c>
      <c r="M12" s="4"/>
      <c r="N12" s="4">
        <v>6</v>
      </c>
      <c r="O12" s="4">
        <v>6</v>
      </c>
      <c r="P12" s="4">
        <v>6</v>
      </c>
      <c r="Q12" s="4">
        <v>6</v>
      </c>
      <c r="R12" s="4">
        <v>6</v>
      </c>
      <c r="S12" s="4">
        <v>6</v>
      </c>
      <c r="T12" s="4">
        <v>6</v>
      </c>
      <c r="U12" s="4">
        <v>6</v>
      </c>
      <c r="V12" s="4">
        <v>6</v>
      </c>
      <c r="W12" s="4">
        <v>6</v>
      </c>
      <c r="X12" s="4"/>
      <c r="Y12" s="4">
        <v>9</v>
      </c>
      <c r="Z12" s="4">
        <v>9</v>
      </c>
      <c r="AA12" s="4">
        <v>9</v>
      </c>
      <c r="AB12" s="4">
        <v>9</v>
      </c>
      <c r="AC12" s="4">
        <v>9</v>
      </c>
      <c r="AD12" s="4">
        <v>9</v>
      </c>
    </row>
    <row r="13" spans="1:31">
      <c r="A13" s="3">
        <v>11</v>
      </c>
      <c r="B13" s="4">
        <v>3</v>
      </c>
      <c r="C13" s="4">
        <v>3</v>
      </c>
      <c r="D13" s="4">
        <v>3</v>
      </c>
      <c r="E13" s="4">
        <v>3</v>
      </c>
      <c r="F13" s="4">
        <v>3</v>
      </c>
      <c r="G13" s="4">
        <v>3</v>
      </c>
      <c r="H13" s="4">
        <v>3</v>
      </c>
      <c r="I13" s="4">
        <v>3</v>
      </c>
      <c r="J13" s="4">
        <v>3</v>
      </c>
      <c r="K13" s="4">
        <v>3</v>
      </c>
      <c r="L13" s="4">
        <v>3</v>
      </c>
      <c r="M13" s="4"/>
      <c r="N13" s="4">
        <v>6</v>
      </c>
      <c r="O13" s="4">
        <v>6</v>
      </c>
      <c r="P13" s="4">
        <v>6</v>
      </c>
      <c r="Q13" s="4">
        <v>6</v>
      </c>
      <c r="R13" s="4">
        <v>6</v>
      </c>
      <c r="S13" s="4">
        <v>6</v>
      </c>
      <c r="T13" s="4">
        <v>6</v>
      </c>
      <c r="U13" s="4">
        <v>6</v>
      </c>
      <c r="V13" s="4">
        <v>6</v>
      </c>
      <c r="W13" s="4">
        <v>6</v>
      </c>
      <c r="X13" s="4"/>
      <c r="Y13" s="4">
        <v>9</v>
      </c>
      <c r="Z13" s="4">
        <v>9</v>
      </c>
      <c r="AA13" s="4">
        <v>9</v>
      </c>
      <c r="AB13" s="4">
        <v>9</v>
      </c>
      <c r="AC13" s="4">
        <v>9</v>
      </c>
      <c r="AD13" s="4">
        <v>9</v>
      </c>
    </row>
    <row r="14" spans="1:31">
      <c r="A14" s="3">
        <v>12</v>
      </c>
      <c r="B14" s="4">
        <v>3</v>
      </c>
      <c r="C14" s="4">
        <v>3</v>
      </c>
      <c r="D14" s="4">
        <v>3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3</v>
      </c>
      <c r="K14" s="4">
        <v>3</v>
      </c>
      <c r="L14" s="4">
        <v>3</v>
      </c>
      <c r="M14" s="4"/>
      <c r="N14" s="4">
        <v>6</v>
      </c>
      <c r="O14" s="4">
        <v>6</v>
      </c>
      <c r="P14" s="4">
        <v>6</v>
      </c>
      <c r="Q14" s="4">
        <v>6</v>
      </c>
      <c r="R14" s="4">
        <v>6</v>
      </c>
      <c r="S14" s="4">
        <v>6</v>
      </c>
      <c r="T14" s="4">
        <v>6</v>
      </c>
      <c r="U14" s="4">
        <v>6</v>
      </c>
      <c r="V14" s="4">
        <v>6</v>
      </c>
      <c r="W14" s="4">
        <v>6</v>
      </c>
      <c r="X14" s="4"/>
      <c r="Y14" s="4">
        <v>9</v>
      </c>
      <c r="Z14" s="4">
        <v>9</v>
      </c>
      <c r="AA14" s="4">
        <v>9</v>
      </c>
      <c r="AB14" s="4">
        <v>9</v>
      </c>
      <c r="AC14" s="4">
        <v>9</v>
      </c>
      <c r="AD14" s="4">
        <v>9</v>
      </c>
    </row>
    <row r="15" spans="1:31">
      <c r="A15" s="3">
        <v>13</v>
      </c>
      <c r="B15" s="4">
        <v>3</v>
      </c>
      <c r="C15" s="4">
        <v>3</v>
      </c>
      <c r="D15" s="4">
        <v>3</v>
      </c>
      <c r="E15" s="4">
        <v>3</v>
      </c>
      <c r="F15" s="4">
        <v>3</v>
      </c>
      <c r="G15" s="4">
        <v>3</v>
      </c>
      <c r="H15" s="4">
        <v>3</v>
      </c>
      <c r="I15" s="4">
        <v>3</v>
      </c>
      <c r="J15" s="4">
        <v>3</v>
      </c>
      <c r="K15" s="4">
        <v>3</v>
      </c>
      <c r="L15" s="4">
        <v>3</v>
      </c>
      <c r="M15" s="4"/>
      <c r="N15" s="4">
        <v>6</v>
      </c>
      <c r="O15" s="4">
        <v>6</v>
      </c>
      <c r="P15" s="4">
        <v>6</v>
      </c>
      <c r="Q15" s="4">
        <v>6</v>
      </c>
      <c r="R15" s="4">
        <v>6</v>
      </c>
      <c r="S15" s="4">
        <v>6</v>
      </c>
      <c r="T15" s="4">
        <v>6</v>
      </c>
      <c r="U15" s="4">
        <v>6</v>
      </c>
      <c r="V15" s="4">
        <v>6</v>
      </c>
      <c r="W15" s="4">
        <v>6</v>
      </c>
      <c r="X15" s="4"/>
      <c r="Y15" s="4">
        <v>9</v>
      </c>
      <c r="Z15" s="4">
        <v>9</v>
      </c>
      <c r="AA15" s="4">
        <v>9</v>
      </c>
      <c r="AB15" s="4">
        <v>9</v>
      </c>
      <c r="AC15" s="4">
        <v>9</v>
      </c>
      <c r="AD15" s="4">
        <v>9</v>
      </c>
    </row>
    <row r="16" spans="1:31">
      <c r="A16" s="3">
        <v>14</v>
      </c>
      <c r="B16" s="4">
        <v>3</v>
      </c>
      <c r="C16" s="4">
        <v>3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  <c r="L16" s="4">
        <v>3</v>
      </c>
      <c r="M16" s="4"/>
      <c r="N16" s="4">
        <v>6</v>
      </c>
      <c r="O16" s="4">
        <v>6</v>
      </c>
      <c r="P16" s="4">
        <v>6</v>
      </c>
      <c r="Q16" s="4">
        <v>6</v>
      </c>
      <c r="R16" s="4">
        <v>6</v>
      </c>
      <c r="S16" s="4">
        <v>6</v>
      </c>
      <c r="T16" s="4">
        <v>6</v>
      </c>
      <c r="U16" s="4">
        <v>6</v>
      </c>
      <c r="V16" s="4">
        <v>6</v>
      </c>
      <c r="W16" s="4">
        <v>6</v>
      </c>
      <c r="X16" s="4"/>
      <c r="Y16" s="4">
        <v>9</v>
      </c>
      <c r="Z16" s="4">
        <v>9</v>
      </c>
      <c r="AA16" s="4">
        <v>9</v>
      </c>
      <c r="AB16" s="4">
        <v>9</v>
      </c>
      <c r="AC16" s="4">
        <v>9</v>
      </c>
      <c r="AD16" s="4">
        <v>9</v>
      </c>
    </row>
    <row r="17" spans="1:30">
      <c r="A17" s="3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>
        <v>6</v>
      </c>
      <c r="O17" s="4">
        <v>6</v>
      </c>
      <c r="P17" s="4">
        <v>6</v>
      </c>
      <c r="Q17" s="4">
        <v>6</v>
      </c>
      <c r="R17" s="4">
        <v>6</v>
      </c>
      <c r="S17" s="4">
        <v>6</v>
      </c>
      <c r="T17" s="4">
        <v>6</v>
      </c>
      <c r="U17" s="4">
        <v>6</v>
      </c>
      <c r="V17" s="4">
        <v>6</v>
      </c>
      <c r="W17" s="4">
        <v>6</v>
      </c>
      <c r="X17" s="4"/>
      <c r="Y17" s="4">
        <v>9</v>
      </c>
      <c r="Z17" s="4">
        <v>9</v>
      </c>
      <c r="AA17" s="4">
        <v>9</v>
      </c>
      <c r="AB17" s="4">
        <v>9</v>
      </c>
      <c r="AC17" s="4">
        <v>9</v>
      </c>
      <c r="AD17" s="4">
        <v>9</v>
      </c>
    </row>
    <row r="18" spans="1:30">
      <c r="A18" s="3">
        <v>16</v>
      </c>
      <c r="B18" s="4">
        <v>7</v>
      </c>
      <c r="C18" s="4">
        <v>7</v>
      </c>
      <c r="D18" s="4">
        <v>7</v>
      </c>
      <c r="E18" s="4">
        <v>7</v>
      </c>
      <c r="F18" s="4">
        <v>7</v>
      </c>
      <c r="G18" s="4">
        <v>7</v>
      </c>
      <c r="H18" s="4">
        <v>7</v>
      </c>
      <c r="I18" s="4">
        <v>7</v>
      </c>
      <c r="J18" s="4">
        <v>7</v>
      </c>
      <c r="K18" s="4">
        <v>7</v>
      </c>
      <c r="L18" s="4">
        <v>7</v>
      </c>
      <c r="M18" s="4"/>
      <c r="N18" s="4">
        <v>6</v>
      </c>
      <c r="O18" s="4">
        <v>6</v>
      </c>
      <c r="P18" s="4">
        <v>6</v>
      </c>
      <c r="Q18" s="4">
        <v>6</v>
      </c>
      <c r="R18" s="4">
        <v>6</v>
      </c>
      <c r="S18" s="4">
        <v>6</v>
      </c>
      <c r="T18" s="4">
        <v>6</v>
      </c>
      <c r="U18" s="4">
        <v>6</v>
      </c>
      <c r="V18" s="4">
        <v>6</v>
      </c>
      <c r="W18" s="4">
        <v>6</v>
      </c>
      <c r="X18" s="4"/>
      <c r="Y18" s="4">
        <v>10</v>
      </c>
      <c r="Z18" s="4">
        <v>10</v>
      </c>
      <c r="AA18" s="4">
        <v>10</v>
      </c>
      <c r="AB18" s="4">
        <v>10</v>
      </c>
      <c r="AC18" s="4">
        <v>10</v>
      </c>
      <c r="AD18" s="4">
        <v>10</v>
      </c>
    </row>
    <row r="19" spans="1:30">
      <c r="A19" s="3">
        <v>17</v>
      </c>
      <c r="B19" s="4">
        <v>7</v>
      </c>
      <c r="C19" s="4">
        <v>7</v>
      </c>
      <c r="D19" s="4">
        <v>7</v>
      </c>
      <c r="E19" s="4">
        <v>7</v>
      </c>
      <c r="F19" s="4">
        <v>7</v>
      </c>
      <c r="G19" s="4">
        <v>7</v>
      </c>
      <c r="H19" s="4">
        <v>7</v>
      </c>
      <c r="I19" s="4">
        <v>7</v>
      </c>
      <c r="J19" s="4">
        <v>7</v>
      </c>
      <c r="K19" s="4">
        <v>7</v>
      </c>
      <c r="L19" s="4">
        <v>7</v>
      </c>
      <c r="M19" s="4"/>
      <c r="N19" s="4">
        <v>6</v>
      </c>
      <c r="O19" s="4">
        <v>6</v>
      </c>
      <c r="P19" s="4">
        <v>6</v>
      </c>
      <c r="Q19" s="4">
        <v>6</v>
      </c>
      <c r="R19" s="4">
        <v>6</v>
      </c>
      <c r="S19" s="4">
        <v>6</v>
      </c>
      <c r="T19" s="4">
        <v>6</v>
      </c>
      <c r="U19" s="4">
        <v>6</v>
      </c>
      <c r="V19" s="4">
        <v>6</v>
      </c>
      <c r="W19" s="4">
        <v>6</v>
      </c>
      <c r="X19" s="4"/>
      <c r="Y19" s="4">
        <v>10</v>
      </c>
      <c r="Z19" s="4">
        <v>10</v>
      </c>
      <c r="AA19" s="4">
        <v>10</v>
      </c>
      <c r="AB19" s="4">
        <v>10</v>
      </c>
      <c r="AC19" s="4">
        <v>10</v>
      </c>
      <c r="AD19" s="4">
        <v>10</v>
      </c>
    </row>
    <row r="20" spans="1:30">
      <c r="A20" s="3">
        <v>18</v>
      </c>
      <c r="B20" s="4">
        <v>7</v>
      </c>
      <c r="C20" s="4">
        <v>7</v>
      </c>
      <c r="D20" s="4">
        <v>7</v>
      </c>
      <c r="E20" s="4">
        <v>7</v>
      </c>
      <c r="F20" s="4">
        <v>7</v>
      </c>
      <c r="G20" s="4">
        <v>7</v>
      </c>
      <c r="H20" s="4">
        <v>7</v>
      </c>
      <c r="I20" s="4">
        <v>7</v>
      </c>
      <c r="J20" s="4">
        <v>7</v>
      </c>
      <c r="K20" s="4">
        <v>7</v>
      </c>
      <c r="L20" s="4">
        <v>7</v>
      </c>
      <c r="M20" s="4"/>
      <c r="N20" s="4">
        <v>6</v>
      </c>
      <c r="O20" s="4">
        <v>6</v>
      </c>
      <c r="P20" s="4">
        <v>6</v>
      </c>
      <c r="Q20" s="4">
        <v>6</v>
      </c>
      <c r="R20" s="4">
        <v>6</v>
      </c>
      <c r="S20" s="4">
        <v>6</v>
      </c>
      <c r="T20" s="4">
        <v>6</v>
      </c>
      <c r="U20" s="4">
        <v>6</v>
      </c>
      <c r="V20" s="4">
        <v>6</v>
      </c>
      <c r="W20" s="4">
        <v>6</v>
      </c>
      <c r="X20" s="4"/>
      <c r="Y20" s="4">
        <v>10</v>
      </c>
      <c r="Z20" s="4">
        <v>10</v>
      </c>
      <c r="AA20" s="4">
        <v>10</v>
      </c>
      <c r="AB20" s="4">
        <v>10</v>
      </c>
      <c r="AC20" s="4">
        <v>10</v>
      </c>
      <c r="AD20" s="4">
        <v>10</v>
      </c>
    </row>
    <row r="21" spans="1:30">
      <c r="A21" s="3">
        <v>19</v>
      </c>
      <c r="B21" s="4">
        <v>7</v>
      </c>
      <c r="C21" s="4">
        <v>7</v>
      </c>
      <c r="D21" s="4">
        <v>7</v>
      </c>
      <c r="E21" s="4">
        <v>7</v>
      </c>
      <c r="F21" s="4">
        <v>7</v>
      </c>
      <c r="G21" s="4">
        <v>7</v>
      </c>
      <c r="H21" s="4">
        <v>7</v>
      </c>
      <c r="I21" s="4">
        <v>7</v>
      </c>
      <c r="J21" s="4">
        <v>7</v>
      </c>
      <c r="K21" s="4">
        <v>7</v>
      </c>
      <c r="L21" s="4">
        <v>7</v>
      </c>
      <c r="M21" s="4"/>
      <c r="N21" s="4">
        <v>6</v>
      </c>
      <c r="O21" s="4">
        <v>6</v>
      </c>
      <c r="P21" s="4">
        <v>6</v>
      </c>
      <c r="Q21" s="4">
        <v>6</v>
      </c>
      <c r="R21" s="4">
        <v>6</v>
      </c>
      <c r="S21" s="4">
        <v>6</v>
      </c>
      <c r="T21" s="4">
        <v>6</v>
      </c>
      <c r="U21" s="4">
        <v>6</v>
      </c>
      <c r="V21" s="4">
        <v>6</v>
      </c>
      <c r="W21" s="4">
        <v>6</v>
      </c>
      <c r="X21" s="4"/>
      <c r="Y21" s="4">
        <v>10</v>
      </c>
      <c r="Z21" s="4">
        <v>10</v>
      </c>
      <c r="AA21" s="4">
        <v>10</v>
      </c>
      <c r="AB21" s="4">
        <v>10</v>
      </c>
      <c r="AC21" s="4">
        <v>10</v>
      </c>
      <c r="AD21" s="4">
        <v>10</v>
      </c>
    </row>
    <row r="22" spans="1:30">
      <c r="A22" s="3">
        <v>20</v>
      </c>
      <c r="B22" s="4">
        <v>7</v>
      </c>
      <c r="C22" s="4">
        <v>7</v>
      </c>
      <c r="D22" s="4">
        <v>7</v>
      </c>
      <c r="E22" s="4">
        <v>7</v>
      </c>
      <c r="F22" s="4">
        <v>7</v>
      </c>
      <c r="G22" s="4">
        <v>7</v>
      </c>
      <c r="H22" s="4">
        <v>7</v>
      </c>
      <c r="I22" s="4">
        <v>7</v>
      </c>
      <c r="J22" s="4">
        <v>7</v>
      </c>
      <c r="K22" s="4">
        <v>7</v>
      </c>
      <c r="L22" s="4">
        <v>7</v>
      </c>
      <c r="M22" s="4"/>
      <c r="N22" s="4">
        <v>6</v>
      </c>
      <c r="O22" s="4">
        <v>6</v>
      </c>
      <c r="P22" s="4">
        <v>6</v>
      </c>
      <c r="Q22" s="4">
        <v>6</v>
      </c>
      <c r="R22" s="4">
        <v>6</v>
      </c>
      <c r="S22" s="4">
        <v>6</v>
      </c>
      <c r="T22" s="4">
        <v>6</v>
      </c>
      <c r="U22" s="4">
        <v>6</v>
      </c>
      <c r="V22" s="4">
        <v>6</v>
      </c>
      <c r="W22" s="4">
        <v>6</v>
      </c>
      <c r="X22" s="4"/>
      <c r="Y22" s="4">
        <v>10</v>
      </c>
      <c r="Z22" s="4">
        <v>10</v>
      </c>
      <c r="AA22" s="4">
        <v>10</v>
      </c>
      <c r="AB22" s="4">
        <v>10</v>
      </c>
      <c r="AC22" s="4">
        <v>10</v>
      </c>
      <c r="AD22" s="4">
        <v>10</v>
      </c>
    </row>
    <row r="23" spans="1:30">
      <c r="A23" s="3">
        <v>21</v>
      </c>
      <c r="B23" s="4">
        <v>7</v>
      </c>
      <c r="C23" s="4">
        <v>7</v>
      </c>
      <c r="D23" s="4">
        <v>7</v>
      </c>
      <c r="E23" s="4">
        <v>7</v>
      </c>
      <c r="F23" s="4">
        <v>7</v>
      </c>
      <c r="G23" s="4">
        <v>7</v>
      </c>
      <c r="H23" s="4">
        <v>7</v>
      </c>
      <c r="I23" s="4">
        <v>7</v>
      </c>
      <c r="J23" s="4">
        <v>7</v>
      </c>
      <c r="K23" s="4">
        <v>7</v>
      </c>
      <c r="L23" s="4">
        <v>7</v>
      </c>
      <c r="M23" s="4"/>
      <c r="N23" s="4">
        <v>6</v>
      </c>
      <c r="O23" s="4">
        <v>6</v>
      </c>
      <c r="P23" s="4">
        <v>6</v>
      </c>
      <c r="Q23" s="4">
        <v>6</v>
      </c>
      <c r="R23" s="4">
        <v>6</v>
      </c>
      <c r="S23" s="4">
        <v>6</v>
      </c>
      <c r="T23" s="4">
        <v>6</v>
      </c>
      <c r="U23" s="4">
        <v>6</v>
      </c>
      <c r="V23" s="4">
        <v>6</v>
      </c>
      <c r="W23" s="4">
        <v>6</v>
      </c>
      <c r="X23" s="4"/>
      <c r="Y23" s="4">
        <v>10</v>
      </c>
      <c r="Z23" s="4">
        <v>10</v>
      </c>
      <c r="AA23" s="4">
        <v>10</v>
      </c>
      <c r="AB23" s="4">
        <v>10</v>
      </c>
      <c r="AC23" s="4">
        <v>10</v>
      </c>
      <c r="AD23" s="4">
        <v>10</v>
      </c>
    </row>
    <row r="24" spans="1:30">
      <c r="A24" s="3">
        <v>22</v>
      </c>
      <c r="B24" s="4">
        <v>7</v>
      </c>
      <c r="C24" s="4">
        <v>7</v>
      </c>
      <c r="D24" s="4">
        <v>7</v>
      </c>
      <c r="E24" s="4">
        <v>7</v>
      </c>
      <c r="F24" s="4">
        <v>7</v>
      </c>
      <c r="G24" s="4">
        <v>7</v>
      </c>
      <c r="H24" s="4">
        <v>7</v>
      </c>
      <c r="I24" s="4">
        <v>7</v>
      </c>
      <c r="J24" s="4">
        <v>7</v>
      </c>
      <c r="K24" s="4">
        <v>7</v>
      </c>
      <c r="L24" s="4">
        <v>7</v>
      </c>
      <c r="M24" s="4"/>
      <c r="N24" s="4">
        <v>6</v>
      </c>
      <c r="O24" s="4">
        <v>6</v>
      </c>
      <c r="P24" s="4">
        <v>6</v>
      </c>
      <c r="Q24" s="4">
        <v>6</v>
      </c>
      <c r="R24" s="4">
        <v>6</v>
      </c>
      <c r="S24" s="4">
        <v>6</v>
      </c>
      <c r="T24" s="4">
        <v>6</v>
      </c>
      <c r="U24" s="4">
        <v>6</v>
      </c>
      <c r="V24" s="4">
        <v>6</v>
      </c>
      <c r="W24" s="4">
        <v>6</v>
      </c>
      <c r="X24" s="4"/>
      <c r="Y24" s="4">
        <v>10</v>
      </c>
      <c r="Z24" s="4">
        <v>10</v>
      </c>
      <c r="AA24" s="4">
        <v>10</v>
      </c>
      <c r="AB24" s="4">
        <v>10</v>
      </c>
      <c r="AC24" s="4">
        <v>10</v>
      </c>
      <c r="AD24" s="4">
        <v>10</v>
      </c>
    </row>
    <row r="25" spans="1:30">
      <c r="A25" s="3">
        <v>23</v>
      </c>
      <c r="B25" s="4">
        <v>7</v>
      </c>
      <c r="C25" s="4">
        <v>7</v>
      </c>
      <c r="D25" s="4">
        <v>7</v>
      </c>
      <c r="E25" s="4">
        <v>7</v>
      </c>
      <c r="F25" s="4">
        <v>7</v>
      </c>
      <c r="G25" s="4">
        <v>7</v>
      </c>
      <c r="H25" s="4">
        <v>7</v>
      </c>
      <c r="I25" s="4">
        <v>7</v>
      </c>
      <c r="J25" s="4">
        <v>7</v>
      </c>
      <c r="K25" s="4">
        <v>7</v>
      </c>
      <c r="L25" s="4">
        <v>7</v>
      </c>
      <c r="M25" s="4"/>
      <c r="N25" s="4">
        <v>6</v>
      </c>
      <c r="O25" s="4">
        <v>6</v>
      </c>
      <c r="P25" s="4">
        <v>6</v>
      </c>
      <c r="Q25" s="4">
        <v>6</v>
      </c>
      <c r="R25" s="4">
        <v>6</v>
      </c>
      <c r="S25" s="4">
        <v>6</v>
      </c>
      <c r="T25" s="4">
        <v>6</v>
      </c>
      <c r="U25" s="4">
        <v>6</v>
      </c>
      <c r="V25" s="4">
        <v>6</v>
      </c>
      <c r="W25" s="4">
        <v>6</v>
      </c>
      <c r="X25" s="4"/>
      <c r="Y25" s="4">
        <v>10</v>
      </c>
      <c r="Z25" s="4">
        <v>10</v>
      </c>
      <c r="AA25" s="4">
        <v>10</v>
      </c>
      <c r="AB25" s="4">
        <v>10</v>
      </c>
      <c r="AC25" s="4">
        <v>10</v>
      </c>
      <c r="AD25" s="4">
        <v>10</v>
      </c>
    </row>
    <row r="26" spans="1:30">
      <c r="A26" s="3">
        <v>24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>
      <c r="A27" s="3">
        <v>25</v>
      </c>
      <c r="B27" s="4">
        <v>11</v>
      </c>
      <c r="C27" s="4">
        <v>11</v>
      </c>
      <c r="D27" s="4">
        <v>11</v>
      </c>
      <c r="E27" s="4">
        <v>11</v>
      </c>
      <c r="F27" s="4">
        <v>11</v>
      </c>
      <c r="G27" s="4">
        <v>11</v>
      </c>
      <c r="H27" s="4">
        <v>11</v>
      </c>
      <c r="I27" s="4">
        <v>11</v>
      </c>
      <c r="J27" s="4">
        <v>11</v>
      </c>
      <c r="K27" s="4">
        <v>11</v>
      </c>
      <c r="L27" s="4">
        <v>11</v>
      </c>
      <c r="M27" s="4"/>
      <c r="N27" s="4">
        <v>12</v>
      </c>
      <c r="O27" s="4">
        <v>12</v>
      </c>
      <c r="P27" s="4">
        <v>12</v>
      </c>
      <c r="Q27" s="4">
        <v>12</v>
      </c>
      <c r="R27" s="4">
        <v>12</v>
      </c>
      <c r="S27" s="4">
        <v>12</v>
      </c>
      <c r="T27" s="4">
        <v>12</v>
      </c>
      <c r="U27" s="4">
        <v>12</v>
      </c>
      <c r="V27" s="4">
        <v>12</v>
      </c>
      <c r="W27" s="4">
        <v>12</v>
      </c>
      <c r="X27" s="4"/>
      <c r="Y27" s="4">
        <v>13</v>
      </c>
      <c r="Z27" s="4">
        <v>13</v>
      </c>
      <c r="AA27" s="4">
        <v>13</v>
      </c>
      <c r="AB27" s="4">
        <v>13</v>
      </c>
      <c r="AC27" s="4">
        <v>13</v>
      </c>
      <c r="AD27" s="4">
        <v>13</v>
      </c>
    </row>
    <row r="28" spans="1:30">
      <c r="A28" s="3">
        <v>26</v>
      </c>
      <c r="B28" s="4">
        <v>11</v>
      </c>
      <c r="C28" s="4">
        <v>11</v>
      </c>
      <c r="D28" s="4">
        <v>11</v>
      </c>
      <c r="E28" s="4">
        <v>11</v>
      </c>
      <c r="F28" s="4">
        <v>11</v>
      </c>
      <c r="G28" s="4">
        <v>11</v>
      </c>
      <c r="H28" s="4">
        <v>11</v>
      </c>
      <c r="I28" s="4">
        <v>11</v>
      </c>
      <c r="J28" s="4">
        <v>11</v>
      </c>
      <c r="K28" s="4">
        <v>11</v>
      </c>
      <c r="L28" s="4">
        <v>11</v>
      </c>
      <c r="M28" s="4"/>
      <c r="N28" s="4">
        <v>12</v>
      </c>
      <c r="O28" s="4">
        <v>12</v>
      </c>
      <c r="P28" s="4">
        <v>12</v>
      </c>
      <c r="Q28" s="4">
        <v>12</v>
      </c>
      <c r="R28" s="4">
        <v>12</v>
      </c>
      <c r="S28" s="4">
        <v>12</v>
      </c>
      <c r="T28" s="4">
        <v>12</v>
      </c>
      <c r="U28" s="4">
        <v>12</v>
      </c>
      <c r="V28" s="4">
        <v>12</v>
      </c>
      <c r="W28" s="4">
        <v>12</v>
      </c>
      <c r="X28" s="4"/>
      <c r="Y28" s="4">
        <v>13</v>
      </c>
      <c r="Z28" s="4">
        <v>13</v>
      </c>
      <c r="AA28" s="4">
        <v>13</v>
      </c>
      <c r="AB28" s="4">
        <v>13</v>
      </c>
      <c r="AC28" s="4">
        <v>13</v>
      </c>
      <c r="AD28" s="4">
        <v>13</v>
      </c>
    </row>
    <row r="29" spans="1:30">
      <c r="A29" s="3">
        <v>27</v>
      </c>
      <c r="B29" s="4">
        <v>11</v>
      </c>
      <c r="C29" s="4">
        <v>11</v>
      </c>
      <c r="D29" s="4">
        <v>11</v>
      </c>
      <c r="E29" s="4">
        <v>11</v>
      </c>
      <c r="F29" s="4">
        <v>11</v>
      </c>
      <c r="G29" s="4">
        <v>11</v>
      </c>
      <c r="H29" s="4">
        <v>11</v>
      </c>
      <c r="I29" s="4">
        <v>11</v>
      </c>
      <c r="J29" s="4">
        <v>11</v>
      </c>
      <c r="K29" s="4">
        <v>11</v>
      </c>
      <c r="L29" s="4">
        <v>11</v>
      </c>
      <c r="M29" s="4"/>
      <c r="N29" s="4">
        <v>12</v>
      </c>
      <c r="O29" s="4">
        <v>12</v>
      </c>
      <c r="P29" s="4">
        <v>12</v>
      </c>
      <c r="Q29" s="4">
        <v>12</v>
      </c>
      <c r="R29" s="4">
        <v>12</v>
      </c>
      <c r="S29" s="4">
        <v>12</v>
      </c>
      <c r="T29" s="4">
        <v>12</v>
      </c>
      <c r="U29" s="4">
        <v>12</v>
      </c>
      <c r="V29" s="4">
        <v>12</v>
      </c>
      <c r="W29" s="4">
        <v>12</v>
      </c>
      <c r="X29" s="4"/>
      <c r="Y29" s="4">
        <v>13</v>
      </c>
      <c r="Z29" s="4">
        <v>13</v>
      </c>
      <c r="AA29" s="4">
        <v>13</v>
      </c>
      <c r="AB29" s="4">
        <v>13</v>
      </c>
      <c r="AC29" s="4">
        <v>13</v>
      </c>
      <c r="AD29" s="4">
        <v>13</v>
      </c>
    </row>
    <row r="30" spans="1:30">
      <c r="A30" s="3">
        <v>28</v>
      </c>
      <c r="B30" s="4">
        <v>11</v>
      </c>
      <c r="C30" s="4">
        <v>11</v>
      </c>
      <c r="D30" s="4">
        <v>11</v>
      </c>
      <c r="E30" s="4">
        <v>11</v>
      </c>
      <c r="F30" s="4">
        <v>11</v>
      </c>
      <c r="G30" s="4">
        <v>11</v>
      </c>
      <c r="H30" s="4">
        <v>11</v>
      </c>
      <c r="I30" s="4">
        <v>11</v>
      </c>
      <c r="J30" s="4">
        <v>11</v>
      </c>
      <c r="K30" s="4">
        <v>11</v>
      </c>
      <c r="L30" s="4">
        <v>11</v>
      </c>
      <c r="M30" s="4"/>
      <c r="N30" s="4">
        <v>12</v>
      </c>
      <c r="O30" s="4">
        <v>12</v>
      </c>
      <c r="P30" s="4">
        <v>12</v>
      </c>
      <c r="Q30" s="4">
        <v>12</v>
      </c>
      <c r="R30" s="4">
        <v>12</v>
      </c>
      <c r="S30" s="4">
        <v>12</v>
      </c>
      <c r="T30" s="4">
        <v>12</v>
      </c>
      <c r="U30" s="4">
        <v>12</v>
      </c>
      <c r="V30" s="4">
        <v>12</v>
      </c>
      <c r="W30" s="4">
        <v>12</v>
      </c>
      <c r="X30" s="4"/>
      <c r="Y30" s="4">
        <v>13</v>
      </c>
      <c r="Z30" s="4">
        <v>13</v>
      </c>
      <c r="AA30" s="4">
        <v>13</v>
      </c>
      <c r="AB30" s="4">
        <v>13</v>
      </c>
      <c r="AC30" s="4">
        <v>13</v>
      </c>
      <c r="AD30" s="4">
        <v>13</v>
      </c>
    </row>
    <row r="31" spans="1:30">
      <c r="A31" s="3">
        <v>29</v>
      </c>
      <c r="B31" s="4">
        <v>11</v>
      </c>
      <c r="C31" s="4">
        <v>11</v>
      </c>
      <c r="D31" s="4">
        <v>11</v>
      </c>
      <c r="E31" s="4">
        <v>11</v>
      </c>
      <c r="F31" s="4">
        <v>11</v>
      </c>
      <c r="G31" s="4">
        <v>11</v>
      </c>
      <c r="H31" s="4">
        <v>11</v>
      </c>
      <c r="I31" s="4">
        <v>11</v>
      </c>
      <c r="J31" s="4">
        <v>11</v>
      </c>
      <c r="K31" s="4">
        <v>11</v>
      </c>
      <c r="L31" s="4">
        <v>11</v>
      </c>
      <c r="M31" s="4"/>
      <c r="N31" s="4">
        <v>12</v>
      </c>
      <c r="O31" s="4">
        <v>12</v>
      </c>
      <c r="P31" s="4">
        <v>12</v>
      </c>
      <c r="Q31" s="4">
        <v>12</v>
      </c>
      <c r="R31" s="4">
        <v>12</v>
      </c>
      <c r="S31" s="4">
        <v>12</v>
      </c>
      <c r="T31" s="4">
        <v>12</v>
      </c>
      <c r="U31" s="4">
        <v>12</v>
      </c>
      <c r="V31" s="4">
        <v>12</v>
      </c>
      <c r="W31" s="4">
        <v>12</v>
      </c>
      <c r="X31" s="4"/>
      <c r="Y31" s="4">
        <v>13</v>
      </c>
      <c r="Z31" s="4">
        <v>13</v>
      </c>
      <c r="AA31" s="4">
        <v>13</v>
      </c>
      <c r="AB31" s="4">
        <v>13</v>
      </c>
      <c r="AC31" s="4">
        <v>13</v>
      </c>
      <c r="AD31" s="4">
        <v>13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31"/>
  <sheetViews>
    <sheetView zoomScaleNormal="100" workbookViewId="0">
      <selection activeCell="N23" sqref="N23"/>
    </sheetView>
  </sheetViews>
  <sheetFormatPr defaultRowHeight="15"/>
  <cols>
    <col min="1" max="1025" width="3.28515625" style="2"/>
  </cols>
  <sheetData>
    <row r="1" spans="1:31">
      <c r="A1" s="3" t="s">
        <v>15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30</v>
      </c>
    </row>
    <row r="2" spans="1:31">
      <c r="A2" s="3">
        <v>0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</row>
    <row r="3" spans="1:31">
      <c r="A3" s="3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</row>
    <row r="4" spans="1:31">
      <c r="A4" s="3">
        <v>2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</row>
    <row r="5" spans="1:31">
      <c r="A5" s="3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</row>
    <row r="6" spans="1:31">
      <c r="A6" s="3">
        <v>4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</row>
    <row r="7" spans="1:31">
      <c r="A7" s="3">
        <v>5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</row>
    <row r="8" spans="1:31">
      <c r="A8" s="3">
        <v>6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</row>
    <row r="9" spans="1:31">
      <c r="A9" s="3">
        <v>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</row>
    <row r="10" spans="1:31">
      <c r="A10" s="3">
        <v>8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</row>
    <row r="11" spans="1:31">
      <c r="A11" s="3">
        <v>9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</row>
    <row r="12" spans="1:31">
      <c r="A12" s="3">
        <v>10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</row>
    <row r="13" spans="1:31">
      <c r="A13" s="3">
        <v>11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</row>
    <row r="14" spans="1:31">
      <c r="A14" s="3">
        <v>12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</row>
    <row r="15" spans="1:31">
      <c r="A15" s="3">
        <v>13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1</v>
      </c>
      <c r="AC15" s="4">
        <v>1</v>
      </c>
      <c r="AD15" s="4">
        <v>1</v>
      </c>
    </row>
    <row r="16" spans="1:31">
      <c r="A16" s="3">
        <v>14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</row>
    <row r="17" spans="1:30">
      <c r="A17" s="3">
        <v>15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</row>
    <row r="18" spans="1:30">
      <c r="A18" s="3">
        <v>16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</row>
    <row r="19" spans="1:30">
      <c r="A19" s="3">
        <v>17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</row>
    <row r="20" spans="1:30">
      <c r="A20" s="3">
        <v>18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</row>
    <row r="21" spans="1:30">
      <c r="A21" s="3">
        <v>19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</row>
    <row r="22" spans="1:30">
      <c r="A22" s="3">
        <v>20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</row>
    <row r="23" spans="1:30">
      <c r="A23" s="3">
        <v>21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</row>
    <row r="24" spans="1:30">
      <c r="A24" s="3">
        <v>22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</row>
    <row r="25" spans="1:30">
      <c r="A25" s="3">
        <v>23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</row>
    <row r="26" spans="1:30">
      <c r="A26" s="3">
        <v>24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</row>
    <row r="27" spans="1:30">
      <c r="A27" s="3">
        <v>25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</row>
    <row r="28" spans="1:30">
      <c r="A28" s="3">
        <v>26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</row>
    <row r="29" spans="1:30">
      <c r="A29" s="3">
        <v>27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</row>
    <row r="30" spans="1:30">
      <c r="A30" s="3">
        <v>28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</row>
    <row r="31" spans="1:30">
      <c r="A31" s="3">
        <v>29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31"/>
  <sheetViews>
    <sheetView zoomScaleNormal="100" workbookViewId="0">
      <selection sqref="A1:AD1"/>
    </sheetView>
  </sheetViews>
  <sheetFormatPr defaultRowHeight="15"/>
  <cols>
    <col min="1" max="1025" width="3.28515625" style="2"/>
  </cols>
  <sheetData>
    <row r="1" spans="1:31">
      <c r="A1" s="3" t="s">
        <v>15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30</v>
      </c>
    </row>
    <row r="2" spans="1:31">
      <c r="A2" s="3">
        <v>0</v>
      </c>
      <c r="B2" s="4">
        <f t="shared" ref="B2:K11" si="0">0.01+(ABS((14-$A2))+ABS((14-B$1)))/32</f>
        <v>0.88500000000000001</v>
      </c>
      <c r="C2" s="4">
        <f t="shared" si="0"/>
        <v>0.85375000000000001</v>
      </c>
      <c r="D2" s="4">
        <f t="shared" si="0"/>
        <v>0.82250000000000001</v>
      </c>
      <c r="E2" s="4">
        <f t="shared" si="0"/>
        <v>0.79125000000000001</v>
      </c>
      <c r="F2" s="4">
        <f t="shared" si="0"/>
        <v>0.76</v>
      </c>
      <c r="G2" s="4">
        <f t="shared" si="0"/>
        <v>0.72875000000000001</v>
      </c>
      <c r="H2" s="4">
        <f t="shared" si="0"/>
        <v>0.69750000000000001</v>
      </c>
      <c r="I2" s="4">
        <f t="shared" si="0"/>
        <v>0.66625000000000001</v>
      </c>
      <c r="J2" s="4">
        <f t="shared" si="0"/>
        <v>0.63500000000000001</v>
      </c>
      <c r="K2" s="4">
        <f t="shared" si="0"/>
        <v>0.60375000000000001</v>
      </c>
      <c r="L2" s="4">
        <f t="shared" ref="L2:U11" si="1">0.01+(ABS((14-$A2))+ABS((14-L$1)))/32</f>
        <v>0.57250000000000001</v>
      </c>
      <c r="M2" s="4">
        <f t="shared" si="1"/>
        <v>0.54125000000000001</v>
      </c>
      <c r="N2" s="4">
        <f t="shared" si="1"/>
        <v>0.51</v>
      </c>
      <c r="O2" s="4">
        <f t="shared" si="1"/>
        <v>0.47875000000000001</v>
      </c>
      <c r="P2" s="4">
        <f t="shared" si="1"/>
        <v>0.44750000000000001</v>
      </c>
      <c r="Q2" s="4">
        <f t="shared" si="1"/>
        <v>0.47875000000000001</v>
      </c>
      <c r="R2" s="4">
        <f t="shared" si="1"/>
        <v>0.51</v>
      </c>
      <c r="S2" s="4">
        <f t="shared" si="1"/>
        <v>0.54125000000000001</v>
      </c>
      <c r="T2" s="4">
        <f t="shared" si="1"/>
        <v>0.57250000000000001</v>
      </c>
      <c r="U2" s="4">
        <f t="shared" si="1"/>
        <v>0.60375000000000001</v>
      </c>
      <c r="V2" s="4">
        <f t="shared" ref="V2:AD11" si="2">0.01+(ABS((14-$A2))+ABS((14-V$1)))/32</f>
        <v>0.63500000000000001</v>
      </c>
      <c r="W2" s="4">
        <f t="shared" si="2"/>
        <v>0.66625000000000001</v>
      </c>
      <c r="X2" s="4">
        <f t="shared" si="2"/>
        <v>0.69750000000000001</v>
      </c>
      <c r="Y2" s="4">
        <f t="shared" si="2"/>
        <v>0.72875000000000001</v>
      </c>
      <c r="Z2" s="4">
        <f t="shared" si="2"/>
        <v>0.76</v>
      </c>
      <c r="AA2" s="4">
        <f t="shared" si="2"/>
        <v>0.79125000000000001</v>
      </c>
      <c r="AB2" s="4">
        <f t="shared" si="2"/>
        <v>0.82250000000000001</v>
      </c>
      <c r="AC2" s="4">
        <f t="shared" si="2"/>
        <v>0.85375000000000001</v>
      </c>
      <c r="AD2" s="4">
        <f t="shared" si="2"/>
        <v>0.88500000000000001</v>
      </c>
    </row>
    <row r="3" spans="1:31">
      <c r="A3" s="3">
        <v>1</v>
      </c>
      <c r="B3" s="4">
        <f t="shared" si="0"/>
        <v>0.85375000000000001</v>
      </c>
      <c r="C3" s="4">
        <f t="shared" si="0"/>
        <v>0.82250000000000001</v>
      </c>
      <c r="D3" s="4">
        <f t="shared" si="0"/>
        <v>0.79125000000000001</v>
      </c>
      <c r="E3" s="4">
        <f t="shared" si="0"/>
        <v>0.76</v>
      </c>
      <c r="F3" s="4">
        <f t="shared" si="0"/>
        <v>0.72875000000000001</v>
      </c>
      <c r="G3" s="4">
        <f t="shared" si="0"/>
        <v>0.69750000000000001</v>
      </c>
      <c r="H3" s="4">
        <f t="shared" si="0"/>
        <v>0.66625000000000001</v>
      </c>
      <c r="I3" s="4">
        <f t="shared" si="0"/>
        <v>0.63500000000000001</v>
      </c>
      <c r="J3" s="4">
        <f t="shared" si="0"/>
        <v>0.60375000000000001</v>
      </c>
      <c r="K3" s="4">
        <f t="shared" si="0"/>
        <v>0.57250000000000001</v>
      </c>
      <c r="L3" s="4">
        <f t="shared" si="1"/>
        <v>0.54125000000000001</v>
      </c>
      <c r="M3" s="4">
        <f t="shared" si="1"/>
        <v>0.51</v>
      </c>
      <c r="N3" s="4">
        <f t="shared" si="1"/>
        <v>0.47875000000000001</v>
      </c>
      <c r="O3" s="4">
        <f t="shared" si="1"/>
        <v>0.44750000000000001</v>
      </c>
      <c r="P3" s="4">
        <f t="shared" si="1"/>
        <v>0.41625000000000001</v>
      </c>
      <c r="Q3" s="4">
        <f t="shared" si="1"/>
        <v>0.44750000000000001</v>
      </c>
      <c r="R3" s="4">
        <f t="shared" si="1"/>
        <v>0.47875000000000001</v>
      </c>
      <c r="S3" s="4">
        <f t="shared" si="1"/>
        <v>0.51</v>
      </c>
      <c r="T3" s="4">
        <f t="shared" si="1"/>
        <v>0.54125000000000001</v>
      </c>
      <c r="U3" s="4">
        <f t="shared" si="1"/>
        <v>0.57250000000000001</v>
      </c>
      <c r="V3" s="4">
        <f t="shared" si="2"/>
        <v>0.60375000000000001</v>
      </c>
      <c r="W3" s="4">
        <f t="shared" si="2"/>
        <v>0.63500000000000001</v>
      </c>
      <c r="X3" s="4">
        <f t="shared" si="2"/>
        <v>0.66625000000000001</v>
      </c>
      <c r="Y3" s="4">
        <f t="shared" si="2"/>
        <v>0.69750000000000001</v>
      </c>
      <c r="Z3" s="4">
        <f t="shared" si="2"/>
        <v>0.72875000000000001</v>
      </c>
      <c r="AA3" s="4">
        <f t="shared" si="2"/>
        <v>0.76</v>
      </c>
      <c r="AB3" s="4">
        <f t="shared" si="2"/>
        <v>0.79125000000000001</v>
      </c>
      <c r="AC3" s="4">
        <f t="shared" si="2"/>
        <v>0.82250000000000001</v>
      </c>
      <c r="AD3" s="4">
        <f t="shared" si="2"/>
        <v>0.85375000000000001</v>
      </c>
    </row>
    <row r="4" spans="1:31">
      <c r="A4" s="3">
        <v>2</v>
      </c>
      <c r="B4" s="4">
        <f t="shared" si="0"/>
        <v>0.82250000000000001</v>
      </c>
      <c r="C4" s="4">
        <f t="shared" si="0"/>
        <v>0.79125000000000001</v>
      </c>
      <c r="D4" s="4">
        <f t="shared" si="0"/>
        <v>0.76</v>
      </c>
      <c r="E4" s="4">
        <f t="shared" si="0"/>
        <v>0.72875000000000001</v>
      </c>
      <c r="F4" s="4">
        <f t="shared" si="0"/>
        <v>0.69750000000000001</v>
      </c>
      <c r="G4" s="4">
        <f t="shared" si="0"/>
        <v>0.66625000000000001</v>
      </c>
      <c r="H4" s="4">
        <f t="shared" si="0"/>
        <v>0.63500000000000001</v>
      </c>
      <c r="I4" s="4">
        <f t="shared" si="0"/>
        <v>0.60375000000000001</v>
      </c>
      <c r="J4" s="4">
        <f t="shared" si="0"/>
        <v>0.57250000000000001</v>
      </c>
      <c r="K4" s="4">
        <f t="shared" si="0"/>
        <v>0.54125000000000001</v>
      </c>
      <c r="L4" s="4">
        <f t="shared" si="1"/>
        <v>0.51</v>
      </c>
      <c r="M4" s="4">
        <f t="shared" si="1"/>
        <v>0.47875000000000001</v>
      </c>
      <c r="N4" s="4">
        <f t="shared" si="1"/>
        <v>0.44750000000000001</v>
      </c>
      <c r="O4" s="4">
        <f t="shared" si="1"/>
        <v>0.41625000000000001</v>
      </c>
      <c r="P4" s="4">
        <f t="shared" si="1"/>
        <v>0.38500000000000001</v>
      </c>
      <c r="Q4" s="4">
        <f t="shared" si="1"/>
        <v>0.41625000000000001</v>
      </c>
      <c r="R4" s="4">
        <f t="shared" si="1"/>
        <v>0.44750000000000001</v>
      </c>
      <c r="S4" s="4">
        <f t="shared" si="1"/>
        <v>0.47875000000000001</v>
      </c>
      <c r="T4" s="4">
        <f t="shared" si="1"/>
        <v>0.51</v>
      </c>
      <c r="U4" s="4">
        <f t="shared" si="1"/>
        <v>0.54125000000000001</v>
      </c>
      <c r="V4" s="4">
        <f t="shared" si="2"/>
        <v>0.57250000000000001</v>
      </c>
      <c r="W4" s="4">
        <f t="shared" si="2"/>
        <v>0.60375000000000001</v>
      </c>
      <c r="X4" s="4">
        <f t="shared" si="2"/>
        <v>0.63500000000000001</v>
      </c>
      <c r="Y4" s="4">
        <f t="shared" si="2"/>
        <v>0.66625000000000001</v>
      </c>
      <c r="Z4" s="4">
        <f t="shared" si="2"/>
        <v>0.69750000000000001</v>
      </c>
      <c r="AA4" s="4">
        <f t="shared" si="2"/>
        <v>0.72875000000000001</v>
      </c>
      <c r="AB4" s="4">
        <f t="shared" si="2"/>
        <v>0.76</v>
      </c>
      <c r="AC4" s="4">
        <f t="shared" si="2"/>
        <v>0.79125000000000001</v>
      </c>
      <c r="AD4" s="4">
        <f t="shared" si="2"/>
        <v>0.82250000000000001</v>
      </c>
    </row>
    <row r="5" spans="1:31">
      <c r="A5" s="3">
        <v>3</v>
      </c>
      <c r="B5" s="4">
        <f t="shared" si="0"/>
        <v>0.79125000000000001</v>
      </c>
      <c r="C5" s="4">
        <f t="shared" si="0"/>
        <v>0.76</v>
      </c>
      <c r="D5" s="4">
        <f t="shared" si="0"/>
        <v>0.72875000000000001</v>
      </c>
      <c r="E5" s="4">
        <f t="shared" si="0"/>
        <v>0.69750000000000001</v>
      </c>
      <c r="F5" s="4">
        <f t="shared" si="0"/>
        <v>0.66625000000000001</v>
      </c>
      <c r="G5" s="4">
        <f t="shared" si="0"/>
        <v>0.63500000000000001</v>
      </c>
      <c r="H5" s="4">
        <f t="shared" si="0"/>
        <v>0.60375000000000001</v>
      </c>
      <c r="I5" s="4">
        <f t="shared" si="0"/>
        <v>0.57250000000000001</v>
      </c>
      <c r="J5" s="4">
        <f t="shared" si="0"/>
        <v>0.54125000000000001</v>
      </c>
      <c r="K5" s="4">
        <f t="shared" si="0"/>
        <v>0.51</v>
      </c>
      <c r="L5" s="4">
        <f t="shared" si="1"/>
        <v>0.47875000000000001</v>
      </c>
      <c r="M5" s="4">
        <f t="shared" si="1"/>
        <v>0.44750000000000001</v>
      </c>
      <c r="N5" s="4">
        <f t="shared" si="1"/>
        <v>0.41625000000000001</v>
      </c>
      <c r="O5" s="4">
        <f t="shared" si="1"/>
        <v>0.38500000000000001</v>
      </c>
      <c r="P5" s="4">
        <f t="shared" si="1"/>
        <v>0.35375000000000001</v>
      </c>
      <c r="Q5" s="4">
        <f t="shared" si="1"/>
        <v>0.38500000000000001</v>
      </c>
      <c r="R5" s="4">
        <f t="shared" si="1"/>
        <v>0.41625000000000001</v>
      </c>
      <c r="S5" s="4">
        <f t="shared" si="1"/>
        <v>0.44750000000000001</v>
      </c>
      <c r="T5" s="4">
        <f t="shared" si="1"/>
        <v>0.47875000000000001</v>
      </c>
      <c r="U5" s="4">
        <f t="shared" si="1"/>
        <v>0.51</v>
      </c>
      <c r="V5" s="4">
        <f t="shared" si="2"/>
        <v>0.54125000000000001</v>
      </c>
      <c r="W5" s="4">
        <f t="shared" si="2"/>
        <v>0.57250000000000001</v>
      </c>
      <c r="X5" s="4">
        <f t="shared" si="2"/>
        <v>0.60375000000000001</v>
      </c>
      <c r="Y5" s="4">
        <f t="shared" si="2"/>
        <v>0.63500000000000001</v>
      </c>
      <c r="Z5" s="4">
        <f t="shared" si="2"/>
        <v>0.66625000000000001</v>
      </c>
      <c r="AA5" s="4">
        <f t="shared" si="2"/>
        <v>0.69750000000000001</v>
      </c>
      <c r="AB5" s="4">
        <f t="shared" si="2"/>
        <v>0.72875000000000001</v>
      </c>
      <c r="AC5" s="4">
        <f t="shared" si="2"/>
        <v>0.76</v>
      </c>
      <c r="AD5" s="4">
        <f t="shared" si="2"/>
        <v>0.79125000000000001</v>
      </c>
    </row>
    <row r="6" spans="1:31">
      <c r="A6" s="3">
        <v>4</v>
      </c>
      <c r="B6" s="4">
        <f t="shared" si="0"/>
        <v>0.76</v>
      </c>
      <c r="C6" s="4">
        <f t="shared" si="0"/>
        <v>0.72875000000000001</v>
      </c>
      <c r="D6" s="4">
        <f t="shared" si="0"/>
        <v>0.69750000000000001</v>
      </c>
      <c r="E6" s="4">
        <f t="shared" si="0"/>
        <v>0.66625000000000001</v>
      </c>
      <c r="F6" s="4">
        <f t="shared" si="0"/>
        <v>0.63500000000000001</v>
      </c>
      <c r="G6" s="4">
        <f t="shared" si="0"/>
        <v>0.60375000000000001</v>
      </c>
      <c r="H6" s="4">
        <f t="shared" si="0"/>
        <v>0.57250000000000001</v>
      </c>
      <c r="I6" s="4">
        <f t="shared" si="0"/>
        <v>0.54125000000000001</v>
      </c>
      <c r="J6" s="4">
        <f t="shared" si="0"/>
        <v>0.51</v>
      </c>
      <c r="K6" s="4">
        <f t="shared" si="0"/>
        <v>0.47875000000000001</v>
      </c>
      <c r="L6" s="4">
        <f t="shared" si="1"/>
        <v>0.44750000000000001</v>
      </c>
      <c r="M6" s="4">
        <f t="shared" si="1"/>
        <v>0.41625000000000001</v>
      </c>
      <c r="N6" s="4">
        <f t="shared" si="1"/>
        <v>0.38500000000000001</v>
      </c>
      <c r="O6" s="4">
        <f t="shared" si="1"/>
        <v>0.35375000000000001</v>
      </c>
      <c r="P6" s="4">
        <f t="shared" si="1"/>
        <v>0.32250000000000001</v>
      </c>
      <c r="Q6" s="4">
        <f t="shared" si="1"/>
        <v>0.35375000000000001</v>
      </c>
      <c r="R6" s="4">
        <f t="shared" si="1"/>
        <v>0.38500000000000001</v>
      </c>
      <c r="S6" s="4">
        <f t="shared" si="1"/>
        <v>0.41625000000000001</v>
      </c>
      <c r="T6" s="4">
        <f t="shared" si="1"/>
        <v>0.44750000000000001</v>
      </c>
      <c r="U6" s="4">
        <f t="shared" si="1"/>
        <v>0.47875000000000001</v>
      </c>
      <c r="V6" s="4">
        <f t="shared" si="2"/>
        <v>0.51</v>
      </c>
      <c r="W6" s="4">
        <f t="shared" si="2"/>
        <v>0.54125000000000001</v>
      </c>
      <c r="X6" s="4">
        <f t="shared" si="2"/>
        <v>0.57250000000000001</v>
      </c>
      <c r="Y6" s="4">
        <f t="shared" si="2"/>
        <v>0.60375000000000001</v>
      </c>
      <c r="Z6" s="4">
        <f t="shared" si="2"/>
        <v>0.63500000000000001</v>
      </c>
      <c r="AA6" s="4">
        <f t="shared" si="2"/>
        <v>0.66625000000000001</v>
      </c>
      <c r="AB6" s="4">
        <f t="shared" si="2"/>
        <v>0.69750000000000001</v>
      </c>
      <c r="AC6" s="4">
        <f t="shared" si="2"/>
        <v>0.72875000000000001</v>
      </c>
      <c r="AD6" s="4">
        <f t="shared" si="2"/>
        <v>0.76</v>
      </c>
    </row>
    <row r="7" spans="1:31">
      <c r="A7" s="3">
        <v>5</v>
      </c>
      <c r="B7" s="4">
        <f t="shared" si="0"/>
        <v>0.72875000000000001</v>
      </c>
      <c r="C7" s="4">
        <f t="shared" si="0"/>
        <v>0.69750000000000001</v>
      </c>
      <c r="D7" s="4">
        <f t="shared" si="0"/>
        <v>0.66625000000000001</v>
      </c>
      <c r="E7" s="4">
        <f t="shared" si="0"/>
        <v>0.63500000000000001</v>
      </c>
      <c r="F7" s="4">
        <f t="shared" si="0"/>
        <v>0.60375000000000001</v>
      </c>
      <c r="G7" s="4">
        <f t="shared" si="0"/>
        <v>0.57250000000000001</v>
      </c>
      <c r="H7" s="4">
        <f t="shared" si="0"/>
        <v>0.54125000000000001</v>
      </c>
      <c r="I7" s="4">
        <f t="shared" si="0"/>
        <v>0.51</v>
      </c>
      <c r="J7" s="4">
        <f t="shared" si="0"/>
        <v>0.47875000000000001</v>
      </c>
      <c r="K7" s="4">
        <f t="shared" si="0"/>
        <v>0.44750000000000001</v>
      </c>
      <c r="L7" s="4">
        <f t="shared" si="1"/>
        <v>0.41625000000000001</v>
      </c>
      <c r="M7" s="4">
        <f t="shared" si="1"/>
        <v>0.38500000000000001</v>
      </c>
      <c r="N7" s="4">
        <f t="shared" si="1"/>
        <v>0.35375000000000001</v>
      </c>
      <c r="O7" s="4">
        <f t="shared" si="1"/>
        <v>0.32250000000000001</v>
      </c>
      <c r="P7" s="4">
        <f t="shared" si="1"/>
        <v>0.29125000000000001</v>
      </c>
      <c r="Q7" s="4">
        <f t="shared" si="1"/>
        <v>0.32250000000000001</v>
      </c>
      <c r="R7" s="4">
        <f t="shared" si="1"/>
        <v>0.35375000000000001</v>
      </c>
      <c r="S7" s="4">
        <f t="shared" si="1"/>
        <v>0.38500000000000001</v>
      </c>
      <c r="T7" s="4">
        <f t="shared" si="1"/>
        <v>0.41625000000000001</v>
      </c>
      <c r="U7" s="4">
        <f t="shared" si="1"/>
        <v>0.44750000000000001</v>
      </c>
      <c r="V7" s="4">
        <f t="shared" si="2"/>
        <v>0.47875000000000001</v>
      </c>
      <c r="W7" s="4">
        <f t="shared" si="2"/>
        <v>0.51</v>
      </c>
      <c r="X7" s="4">
        <f t="shared" si="2"/>
        <v>0.54125000000000001</v>
      </c>
      <c r="Y7" s="4">
        <f t="shared" si="2"/>
        <v>0.57250000000000001</v>
      </c>
      <c r="Z7" s="4">
        <f t="shared" si="2"/>
        <v>0.60375000000000001</v>
      </c>
      <c r="AA7" s="4">
        <f t="shared" si="2"/>
        <v>0.63500000000000001</v>
      </c>
      <c r="AB7" s="4">
        <f t="shared" si="2"/>
        <v>0.66625000000000001</v>
      </c>
      <c r="AC7" s="4">
        <f t="shared" si="2"/>
        <v>0.69750000000000001</v>
      </c>
      <c r="AD7" s="4">
        <f t="shared" si="2"/>
        <v>0.72875000000000001</v>
      </c>
    </row>
    <row r="8" spans="1:31">
      <c r="A8" s="3">
        <v>6</v>
      </c>
      <c r="B8" s="4">
        <f t="shared" si="0"/>
        <v>0.69750000000000001</v>
      </c>
      <c r="C8" s="4">
        <f t="shared" si="0"/>
        <v>0.66625000000000001</v>
      </c>
      <c r="D8" s="4">
        <f t="shared" si="0"/>
        <v>0.63500000000000001</v>
      </c>
      <c r="E8" s="4">
        <f t="shared" si="0"/>
        <v>0.60375000000000001</v>
      </c>
      <c r="F8" s="4">
        <f t="shared" si="0"/>
        <v>0.57250000000000001</v>
      </c>
      <c r="G8" s="4">
        <f t="shared" si="0"/>
        <v>0.54125000000000001</v>
      </c>
      <c r="H8" s="4">
        <f t="shared" si="0"/>
        <v>0.51</v>
      </c>
      <c r="I8" s="4">
        <f t="shared" si="0"/>
        <v>0.47875000000000001</v>
      </c>
      <c r="J8" s="4">
        <f t="shared" si="0"/>
        <v>0.44750000000000001</v>
      </c>
      <c r="K8" s="4">
        <f t="shared" si="0"/>
        <v>0.41625000000000001</v>
      </c>
      <c r="L8" s="4">
        <f t="shared" si="1"/>
        <v>0.38500000000000001</v>
      </c>
      <c r="M8" s="4">
        <f t="shared" si="1"/>
        <v>0.35375000000000001</v>
      </c>
      <c r="N8" s="4">
        <f t="shared" si="1"/>
        <v>0.32250000000000001</v>
      </c>
      <c r="O8" s="4">
        <f t="shared" si="1"/>
        <v>0.29125000000000001</v>
      </c>
      <c r="P8" s="4">
        <f t="shared" si="1"/>
        <v>0.26</v>
      </c>
      <c r="Q8" s="4">
        <f t="shared" si="1"/>
        <v>0.29125000000000001</v>
      </c>
      <c r="R8" s="4">
        <f t="shared" si="1"/>
        <v>0.32250000000000001</v>
      </c>
      <c r="S8" s="4">
        <f t="shared" si="1"/>
        <v>0.35375000000000001</v>
      </c>
      <c r="T8" s="4">
        <f t="shared" si="1"/>
        <v>0.38500000000000001</v>
      </c>
      <c r="U8" s="4">
        <f t="shared" si="1"/>
        <v>0.41625000000000001</v>
      </c>
      <c r="V8" s="4">
        <f t="shared" si="2"/>
        <v>0.44750000000000001</v>
      </c>
      <c r="W8" s="4">
        <f t="shared" si="2"/>
        <v>0.47875000000000001</v>
      </c>
      <c r="X8" s="4">
        <f t="shared" si="2"/>
        <v>0.51</v>
      </c>
      <c r="Y8" s="4">
        <f t="shared" si="2"/>
        <v>0.54125000000000001</v>
      </c>
      <c r="Z8" s="4">
        <f t="shared" si="2"/>
        <v>0.57250000000000001</v>
      </c>
      <c r="AA8" s="4">
        <f t="shared" si="2"/>
        <v>0.60375000000000001</v>
      </c>
      <c r="AB8" s="4">
        <f t="shared" si="2"/>
        <v>0.63500000000000001</v>
      </c>
      <c r="AC8" s="4">
        <f t="shared" si="2"/>
        <v>0.66625000000000001</v>
      </c>
      <c r="AD8" s="4">
        <f t="shared" si="2"/>
        <v>0.69750000000000001</v>
      </c>
    </row>
    <row r="9" spans="1:31">
      <c r="A9" s="3">
        <v>7</v>
      </c>
      <c r="B9" s="4">
        <f t="shared" si="0"/>
        <v>0.66625000000000001</v>
      </c>
      <c r="C9" s="4">
        <f t="shared" si="0"/>
        <v>0.63500000000000001</v>
      </c>
      <c r="D9" s="4">
        <f t="shared" si="0"/>
        <v>0.60375000000000001</v>
      </c>
      <c r="E9" s="4">
        <f t="shared" si="0"/>
        <v>0.57250000000000001</v>
      </c>
      <c r="F9" s="4">
        <f t="shared" si="0"/>
        <v>0.54125000000000001</v>
      </c>
      <c r="G9" s="4">
        <f t="shared" si="0"/>
        <v>0.51</v>
      </c>
      <c r="H9" s="4">
        <f t="shared" si="0"/>
        <v>0.47875000000000001</v>
      </c>
      <c r="I9" s="4">
        <f t="shared" si="0"/>
        <v>0.44750000000000001</v>
      </c>
      <c r="J9" s="4">
        <f t="shared" si="0"/>
        <v>0.41625000000000001</v>
      </c>
      <c r="K9" s="4">
        <f t="shared" si="0"/>
        <v>0.38500000000000001</v>
      </c>
      <c r="L9" s="4">
        <f t="shared" si="1"/>
        <v>0.35375000000000001</v>
      </c>
      <c r="M9" s="4">
        <f t="shared" si="1"/>
        <v>0.32250000000000001</v>
      </c>
      <c r="N9" s="4">
        <f t="shared" si="1"/>
        <v>0.29125000000000001</v>
      </c>
      <c r="O9" s="4">
        <f t="shared" si="1"/>
        <v>0.26</v>
      </c>
      <c r="P9" s="4">
        <f t="shared" si="1"/>
        <v>0.22875000000000001</v>
      </c>
      <c r="Q9" s="4">
        <f t="shared" si="1"/>
        <v>0.26</v>
      </c>
      <c r="R9" s="4">
        <f t="shared" si="1"/>
        <v>0.29125000000000001</v>
      </c>
      <c r="S9" s="4">
        <f t="shared" si="1"/>
        <v>0.32250000000000001</v>
      </c>
      <c r="T9" s="4">
        <f t="shared" si="1"/>
        <v>0.35375000000000001</v>
      </c>
      <c r="U9" s="4">
        <f t="shared" si="1"/>
        <v>0.38500000000000001</v>
      </c>
      <c r="V9" s="4">
        <f t="shared" si="2"/>
        <v>0.41625000000000001</v>
      </c>
      <c r="W9" s="4">
        <f t="shared" si="2"/>
        <v>0.44750000000000001</v>
      </c>
      <c r="X9" s="4">
        <f t="shared" si="2"/>
        <v>0.47875000000000001</v>
      </c>
      <c r="Y9" s="4">
        <f t="shared" si="2"/>
        <v>0.51</v>
      </c>
      <c r="Z9" s="4">
        <f t="shared" si="2"/>
        <v>0.54125000000000001</v>
      </c>
      <c r="AA9" s="4">
        <f t="shared" si="2"/>
        <v>0.57250000000000001</v>
      </c>
      <c r="AB9" s="4">
        <f t="shared" si="2"/>
        <v>0.60375000000000001</v>
      </c>
      <c r="AC9" s="4">
        <f t="shared" si="2"/>
        <v>0.63500000000000001</v>
      </c>
      <c r="AD9" s="4">
        <f t="shared" si="2"/>
        <v>0.66625000000000001</v>
      </c>
    </row>
    <row r="10" spans="1:31">
      <c r="A10" s="3">
        <v>8</v>
      </c>
      <c r="B10" s="4">
        <f t="shared" si="0"/>
        <v>0.63500000000000001</v>
      </c>
      <c r="C10" s="4">
        <f t="shared" si="0"/>
        <v>0.60375000000000001</v>
      </c>
      <c r="D10" s="4">
        <f t="shared" si="0"/>
        <v>0.57250000000000001</v>
      </c>
      <c r="E10" s="4">
        <f t="shared" si="0"/>
        <v>0.54125000000000001</v>
      </c>
      <c r="F10" s="4">
        <f t="shared" si="0"/>
        <v>0.51</v>
      </c>
      <c r="G10" s="4">
        <f t="shared" si="0"/>
        <v>0.47875000000000001</v>
      </c>
      <c r="H10" s="4">
        <f t="shared" si="0"/>
        <v>0.44750000000000001</v>
      </c>
      <c r="I10" s="4">
        <f t="shared" si="0"/>
        <v>0.41625000000000001</v>
      </c>
      <c r="J10" s="4">
        <f t="shared" si="0"/>
        <v>0.38500000000000001</v>
      </c>
      <c r="K10" s="4">
        <f t="shared" si="0"/>
        <v>0.35375000000000001</v>
      </c>
      <c r="L10" s="4">
        <f t="shared" si="1"/>
        <v>0.32250000000000001</v>
      </c>
      <c r="M10" s="4">
        <f t="shared" si="1"/>
        <v>0.29125000000000001</v>
      </c>
      <c r="N10" s="4">
        <f t="shared" si="1"/>
        <v>0.26</v>
      </c>
      <c r="O10" s="4">
        <f t="shared" si="1"/>
        <v>0.22875000000000001</v>
      </c>
      <c r="P10" s="4">
        <f t="shared" si="1"/>
        <v>0.19750000000000001</v>
      </c>
      <c r="Q10" s="4">
        <f t="shared" si="1"/>
        <v>0.22875000000000001</v>
      </c>
      <c r="R10" s="4">
        <f t="shared" si="1"/>
        <v>0.26</v>
      </c>
      <c r="S10" s="4">
        <f t="shared" si="1"/>
        <v>0.29125000000000001</v>
      </c>
      <c r="T10" s="4">
        <f t="shared" si="1"/>
        <v>0.32250000000000001</v>
      </c>
      <c r="U10" s="4">
        <f t="shared" si="1"/>
        <v>0.35375000000000001</v>
      </c>
      <c r="V10" s="4">
        <f t="shared" si="2"/>
        <v>0.38500000000000001</v>
      </c>
      <c r="W10" s="4">
        <f t="shared" si="2"/>
        <v>0.41625000000000001</v>
      </c>
      <c r="X10" s="4">
        <f t="shared" si="2"/>
        <v>0.44750000000000001</v>
      </c>
      <c r="Y10" s="4">
        <f t="shared" si="2"/>
        <v>0.47875000000000001</v>
      </c>
      <c r="Z10" s="4">
        <f t="shared" si="2"/>
        <v>0.51</v>
      </c>
      <c r="AA10" s="4">
        <f t="shared" si="2"/>
        <v>0.54125000000000001</v>
      </c>
      <c r="AB10" s="4">
        <f t="shared" si="2"/>
        <v>0.57250000000000001</v>
      </c>
      <c r="AC10" s="4">
        <f t="shared" si="2"/>
        <v>0.60375000000000001</v>
      </c>
      <c r="AD10" s="4">
        <f t="shared" si="2"/>
        <v>0.63500000000000001</v>
      </c>
    </row>
    <row r="11" spans="1:31">
      <c r="A11" s="3">
        <v>9</v>
      </c>
      <c r="B11" s="4">
        <f t="shared" si="0"/>
        <v>0.60375000000000001</v>
      </c>
      <c r="C11" s="4">
        <f t="shared" si="0"/>
        <v>0.57250000000000001</v>
      </c>
      <c r="D11" s="4">
        <f t="shared" si="0"/>
        <v>0.54125000000000001</v>
      </c>
      <c r="E11" s="4">
        <f t="shared" si="0"/>
        <v>0.51</v>
      </c>
      <c r="F11" s="4">
        <f t="shared" si="0"/>
        <v>0.47875000000000001</v>
      </c>
      <c r="G11" s="4">
        <f t="shared" si="0"/>
        <v>0.44750000000000001</v>
      </c>
      <c r="H11" s="4">
        <f t="shared" si="0"/>
        <v>0.41625000000000001</v>
      </c>
      <c r="I11" s="4">
        <f t="shared" si="0"/>
        <v>0.38500000000000001</v>
      </c>
      <c r="J11" s="4">
        <f t="shared" si="0"/>
        <v>0.35375000000000001</v>
      </c>
      <c r="K11" s="4">
        <f t="shared" si="0"/>
        <v>0.32250000000000001</v>
      </c>
      <c r="L11" s="4">
        <f t="shared" si="1"/>
        <v>0.29125000000000001</v>
      </c>
      <c r="M11" s="4">
        <f t="shared" si="1"/>
        <v>0.26</v>
      </c>
      <c r="N11" s="4">
        <f t="shared" si="1"/>
        <v>0.22875000000000001</v>
      </c>
      <c r="O11" s="4">
        <f t="shared" si="1"/>
        <v>0.19750000000000001</v>
      </c>
      <c r="P11" s="4">
        <f t="shared" si="1"/>
        <v>0.16625000000000001</v>
      </c>
      <c r="Q11" s="4">
        <f t="shared" si="1"/>
        <v>0.19750000000000001</v>
      </c>
      <c r="R11" s="4">
        <f t="shared" si="1"/>
        <v>0.22875000000000001</v>
      </c>
      <c r="S11" s="4">
        <f t="shared" si="1"/>
        <v>0.26</v>
      </c>
      <c r="T11" s="4">
        <f t="shared" si="1"/>
        <v>0.29125000000000001</v>
      </c>
      <c r="U11" s="4">
        <f t="shared" si="1"/>
        <v>0.32250000000000001</v>
      </c>
      <c r="V11" s="4">
        <f t="shared" si="2"/>
        <v>0.35375000000000001</v>
      </c>
      <c r="W11" s="4">
        <f t="shared" si="2"/>
        <v>0.38500000000000001</v>
      </c>
      <c r="X11" s="4">
        <f t="shared" si="2"/>
        <v>0.41625000000000001</v>
      </c>
      <c r="Y11" s="4">
        <f t="shared" si="2"/>
        <v>0.44750000000000001</v>
      </c>
      <c r="Z11" s="4">
        <f t="shared" si="2"/>
        <v>0.47875000000000001</v>
      </c>
      <c r="AA11" s="4">
        <f t="shared" si="2"/>
        <v>0.51</v>
      </c>
      <c r="AB11" s="4">
        <f t="shared" si="2"/>
        <v>0.54125000000000001</v>
      </c>
      <c r="AC11" s="4">
        <f t="shared" si="2"/>
        <v>0.57250000000000001</v>
      </c>
      <c r="AD11" s="4">
        <f t="shared" si="2"/>
        <v>0.60375000000000001</v>
      </c>
    </row>
    <row r="12" spans="1:31">
      <c r="A12" s="3">
        <v>10</v>
      </c>
      <c r="B12" s="4">
        <f t="shared" ref="B12:K21" si="3">0.01+(ABS((14-$A12))+ABS((14-B$1)))/32</f>
        <v>0.57250000000000001</v>
      </c>
      <c r="C12" s="4">
        <f t="shared" si="3"/>
        <v>0.54125000000000001</v>
      </c>
      <c r="D12" s="4">
        <f t="shared" si="3"/>
        <v>0.51</v>
      </c>
      <c r="E12" s="4">
        <f t="shared" si="3"/>
        <v>0.47875000000000001</v>
      </c>
      <c r="F12" s="4">
        <f t="shared" si="3"/>
        <v>0.44750000000000001</v>
      </c>
      <c r="G12" s="4">
        <f t="shared" si="3"/>
        <v>0.41625000000000001</v>
      </c>
      <c r="H12" s="4">
        <f t="shared" si="3"/>
        <v>0.38500000000000001</v>
      </c>
      <c r="I12" s="4">
        <f t="shared" si="3"/>
        <v>0.35375000000000001</v>
      </c>
      <c r="J12" s="4">
        <f t="shared" si="3"/>
        <v>0.32250000000000001</v>
      </c>
      <c r="K12" s="4">
        <f t="shared" si="3"/>
        <v>0.29125000000000001</v>
      </c>
      <c r="L12" s="4">
        <f t="shared" ref="L12:U21" si="4">0.01+(ABS((14-$A12))+ABS((14-L$1)))/32</f>
        <v>0.26</v>
      </c>
      <c r="M12" s="4">
        <f t="shared" si="4"/>
        <v>0.22875000000000001</v>
      </c>
      <c r="N12" s="4">
        <f t="shared" si="4"/>
        <v>0.19750000000000001</v>
      </c>
      <c r="O12" s="4">
        <f t="shared" si="4"/>
        <v>0.16625000000000001</v>
      </c>
      <c r="P12" s="4">
        <f t="shared" si="4"/>
        <v>0.13500000000000001</v>
      </c>
      <c r="Q12" s="4">
        <f t="shared" si="4"/>
        <v>0.16625000000000001</v>
      </c>
      <c r="R12" s="4">
        <f t="shared" si="4"/>
        <v>0.19750000000000001</v>
      </c>
      <c r="S12" s="4">
        <f t="shared" si="4"/>
        <v>0.22875000000000001</v>
      </c>
      <c r="T12" s="4">
        <f t="shared" si="4"/>
        <v>0.26</v>
      </c>
      <c r="U12" s="4">
        <f t="shared" si="4"/>
        <v>0.29125000000000001</v>
      </c>
      <c r="V12" s="4">
        <f t="shared" ref="V12:AD21" si="5">0.01+(ABS((14-$A12))+ABS((14-V$1)))/32</f>
        <v>0.32250000000000001</v>
      </c>
      <c r="W12" s="4">
        <f t="shared" si="5"/>
        <v>0.35375000000000001</v>
      </c>
      <c r="X12" s="4">
        <f t="shared" si="5"/>
        <v>0.38500000000000001</v>
      </c>
      <c r="Y12" s="4">
        <f t="shared" si="5"/>
        <v>0.41625000000000001</v>
      </c>
      <c r="Z12" s="4">
        <f t="shared" si="5"/>
        <v>0.44750000000000001</v>
      </c>
      <c r="AA12" s="4">
        <f t="shared" si="5"/>
        <v>0.47875000000000001</v>
      </c>
      <c r="AB12" s="4">
        <f t="shared" si="5"/>
        <v>0.51</v>
      </c>
      <c r="AC12" s="4">
        <f t="shared" si="5"/>
        <v>0.54125000000000001</v>
      </c>
      <c r="AD12" s="4">
        <f t="shared" si="5"/>
        <v>0.57250000000000001</v>
      </c>
    </row>
    <row r="13" spans="1:31">
      <c r="A13" s="3">
        <v>11</v>
      </c>
      <c r="B13" s="4">
        <f t="shared" si="3"/>
        <v>0.54125000000000001</v>
      </c>
      <c r="C13" s="4">
        <f t="shared" si="3"/>
        <v>0.51</v>
      </c>
      <c r="D13" s="4">
        <f t="shared" si="3"/>
        <v>0.47875000000000001</v>
      </c>
      <c r="E13" s="4">
        <f t="shared" si="3"/>
        <v>0.44750000000000001</v>
      </c>
      <c r="F13" s="4">
        <f t="shared" si="3"/>
        <v>0.41625000000000001</v>
      </c>
      <c r="G13" s="4">
        <f t="shared" si="3"/>
        <v>0.38500000000000001</v>
      </c>
      <c r="H13" s="4">
        <f t="shared" si="3"/>
        <v>0.35375000000000001</v>
      </c>
      <c r="I13" s="4">
        <f t="shared" si="3"/>
        <v>0.32250000000000001</v>
      </c>
      <c r="J13" s="4">
        <f t="shared" si="3"/>
        <v>0.29125000000000001</v>
      </c>
      <c r="K13" s="4">
        <f t="shared" si="3"/>
        <v>0.26</v>
      </c>
      <c r="L13" s="4">
        <f t="shared" si="4"/>
        <v>0.22875000000000001</v>
      </c>
      <c r="M13" s="4">
        <f t="shared" si="4"/>
        <v>0.19750000000000001</v>
      </c>
      <c r="N13" s="4">
        <f t="shared" si="4"/>
        <v>0.16625000000000001</v>
      </c>
      <c r="O13" s="4">
        <f t="shared" si="4"/>
        <v>0.13500000000000001</v>
      </c>
      <c r="P13" s="4">
        <f t="shared" si="4"/>
        <v>0.10375</v>
      </c>
      <c r="Q13" s="4">
        <f t="shared" si="4"/>
        <v>0.13500000000000001</v>
      </c>
      <c r="R13" s="4">
        <f t="shared" si="4"/>
        <v>0.16625000000000001</v>
      </c>
      <c r="S13" s="4">
        <f t="shared" si="4"/>
        <v>0.19750000000000001</v>
      </c>
      <c r="T13" s="4">
        <f t="shared" si="4"/>
        <v>0.22875000000000001</v>
      </c>
      <c r="U13" s="4">
        <f t="shared" si="4"/>
        <v>0.26</v>
      </c>
      <c r="V13" s="4">
        <f t="shared" si="5"/>
        <v>0.29125000000000001</v>
      </c>
      <c r="W13" s="4">
        <f t="shared" si="5"/>
        <v>0.32250000000000001</v>
      </c>
      <c r="X13" s="4">
        <f t="shared" si="5"/>
        <v>0.35375000000000001</v>
      </c>
      <c r="Y13" s="4">
        <f t="shared" si="5"/>
        <v>0.38500000000000001</v>
      </c>
      <c r="Z13" s="4">
        <f t="shared" si="5"/>
        <v>0.41625000000000001</v>
      </c>
      <c r="AA13" s="4">
        <f t="shared" si="5"/>
        <v>0.44750000000000001</v>
      </c>
      <c r="AB13" s="4">
        <f t="shared" si="5"/>
        <v>0.47875000000000001</v>
      </c>
      <c r="AC13" s="4">
        <f t="shared" si="5"/>
        <v>0.51</v>
      </c>
      <c r="AD13" s="4">
        <f t="shared" si="5"/>
        <v>0.54125000000000001</v>
      </c>
    </row>
    <row r="14" spans="1:31">
      <c r="A14" s="3">
        <v>12</v>
      </c>
      <c r="B14" s="4">
        <f t="shared" si="3"/>
        <v>0.51</v>
      </c>
      <c r="C14" s="4">
        <f t="shared" si="3"/>
        <v>0.47875000000000001</v>
      </c>
      <c r="D14" s="4">
        <f t="shared" si="3"/>
        <v>0.44750000000000001</v>
      </c>
      <c r="E14" s="4">
        <f t="shared" si="3"/>
        <v>0.41625000000000001</v>
      </c>
      <c r="F14" s="4">
        <f t="shared" si="3"/>
        <v>0.38500000000000001</v>
      </c>
      <c r="G14" s="4">
        <f t="shared" si="3"/>
        <v>0.35375000000000001</v>
      </c>
      <c r="H14" s="4">
        <f t="shared" si="3"/>
        <v>0.32250000000000001</v>
      </c>
      <c r="I14" s="4">
        <f t="shared" si="3"/>
        <v>0.29125000000000001</v>
      </c>
      <c r="J14" s="4">
        <f t="shared" si="3"/>
        <v>0.26</v>
      </c>
      <c r="K14" s="4">
        <f t="shared" si="3"/>
        <v>0.22875000000000001</v>
      </c>
      <c r="L14" s="4">
        <f t="shared" si="4"/>
        <v>0.19750000000000001</v>
      </c>
      <c r="M14" s="4">
        <f t="shared" si="4"/>
        <v>0.16625000000000001</v>
      </c>
      <c r="N14" s="4">
        <f t="shared" si="4"/>
        <v>0.13500000000000001</v>
      </c>
      <c r="O14" s="4">
        <f t="shared" si="4"/>
        <v>0.10375</v>
      </c>
      <c r="P14" s="4">
        <f t="shared" si="4"/>
        <v>7.2499999999999995E-2</v>
      </c>
      <c r="Q14" s="4">
        <f t="shared" si="4"/>
        <v>0.10375</v>
      </c>
      <c r="R14" s="4">
        <f t="shared" si="4"/>
        <v>0.13500000000000001</v>
      </c>
      <c r="S14" s="4">
        <f t="shared" si="4"/>
        <v>0.16625000000000001</v>
      </c>
      <c r="T14" s="4">
        <f t="shared" si="4"/>
        <v>0.19750000000000001</v>
      </c>
      <c r="U14" s="4">
        <f t="shared" si="4"/>
        <v>0.22875000000000001</v>
      </c>
      <c r="V14" s="4">
        <f t="shared" si="5"/>
        <v>0.26</v>
      </c>
      <c r="W14" s="4">
        <f t="shared" si="5"/>
        <v>0.29125000000000001</v>
      </c>
      <c r="X14" s="4">
        <f t="shared" si="5"/>
        <v>0.32250000000000001</v>
      </c>
      <c r="Y14" s="4">
        <f t="shared" si="5"/>
        <v>0.35375000000000001</v>
      </c>
      <c r="Z14" s="4">
        <f t="shared" si="5"/>
        <v>0.38500000000000001</v>
      </c>
      <c r="AA14" s="4">
        <f t="shared" si="5"/>
        <v>0.41625000000000001</v>
      </c>
      <c r="AB14" s="4">
        <f t="shared" si="5"/>
        <v>0.44750000000000001</v>
      </c>
      <c r="AC14" s="4">
        <f t="shared" si="5"/>
        <v>0.47875000000000001</v>
      </c>
      <c r="AD14" s="4">
        <f t="shared" si="5"/>
        <v>0.51</v>
      </c>
    </row>
    <row r="15" spans="1:31">
      <c r="A15" s="3">
        <v>13</v>
      </c>
      <c r="B15" s="4">
        <f t="shared" si="3"/>
        <v>0.47875000000000001</v>
      </c>
      <c r="C15" s="4">
        <f t="shared" si="3"/>
        <v>0.44750000000000001</v>
      </c>
      <c r="D15" s="4">
        <f t="shared" si="3"/>
        <v>0.41625000000000001</v>
      </c>
      <c r="E15" s="4">
        <f t="shared" si="3"/>
        <v>0.38500000000000001</v>
      </c>
      <c r="F15" s="4">
        <f t="shared" si="3"/>
        <v>0.35375000000000001</v>
      </c>
      <c r="G15" s="4">
        <f t="shared" si="3"/>
        <v>0.32250000000000001</v>
      </c>
      <c r="H15" s="4">
        <f t="shared" si="3"/>
        <v>0.29125000000000001</v>
      </c>
      <c r="I15" s="4">
        <f t="shared" si="3"/>
        <v>0.26</v>
      </c>
      <c r="J15" s="4">
        <f t="shared" si="3"/>
        <v>0.22875000000000001</v>
      </c>
      <c r="K15" s="4">
        <f t="shared" si="3"/>
        <v>0.19750000000000001</v>
      </c>
      <c r="L15" s="4">
        <f t="shared" si="4"/>
        <v>0.16625000000000001</v>
      </c>
      <c r="M15" s="4">
        <f t="shared" si="4"/>
        <v>0.13500000000000001</v>
      </c>
      <c r="N15" s="4">
        <f t="shared" si="4"/>
        <v>0.10375</v>
      </c>
      <c r="O15" s="4">
        <f t="shared" si="4"/>
        <v>7.2499999999999995E-2</v>
      </c>
      <c r="P15" s="4">
        <f t="shared" si="4"/>
        <v>4.1250000000000002E-2</v>
      </c>
      <c r="Q15" s="4">
        <f t="shared" si="4"/>
        <v>7.2499999999999995E-2</v>
      </c>
      <c r="R15" s="4">
        <f t="shared" si="4"/>
        <v>0.10375</v>
      </c>
      <c r="S15" s="4">
        <f t="shared" si="4"/>
        <v>0.13500000000000001</v>
      </c>
      <c r="T15" s="4">
        <f t="shared" si="4"/>
        <v>0.16625000000000001</v>
      </c>
      <c r="U15" s="4">
        <f t="shared" si="4"/>
        <v>0.19750000000000001</v>
      </c>
      <c r="V15" s="4">
        <f t="shared" si="5"/>
        <v>0.22875000000000001</v>
      </c>
      <c r="W15" s="4">
        <f t="shared" si="5"/>
        <v>0.26</v>
      </c>
      <c r="X15" s="4">
        <f t="shared" si="5"/>
        <v>0.29125000000000001</v>
      </c>
      <c r="Y15" s="4">
        <f t="shared" si="5"/>
        <v>0.32250000000000001</v>
      </c>
      <c r="Z15" s="4">
        <f t="shared" si="5"/>
        <v>0.35375000000000001</v>
      </c>
      <c r="AA15" s="4">
        <f t="shared" si="5"/>
        <v>0.38500000000000001</v>
      </c>
      <c r="AB15" s="4">
        <f t="shared" si="5"/>
        <v>0.41625000000000001</v>
      </c>
      <c r="AC15" s="4">
        <f t="shared" si="5"/>
        <v>0.44750000000000001</v>
      </c>
      <c r="AD15" s="4">
        <f t="shared" si="5"/>
        <v>0.47875000000000001</v>
      </c>
    </row>
    <row r="16" spans="1:31">
      <c r="A16" s="3">
        <v>14</v>
      </c>
      <c r="B16" s="4">
        <f t="shared" si="3"/>
        <v>0.44750000000000001</v>
      </c>
      <c r="C16" s="4">
        <f t="shared" si="3"/>
        <v>0.41625000000000001</v>
      </c>
      <c r="D16" s="4">
        <f t="shared" si="3"/>
        <v>0.38500000000000001</v>
      </c>
      <c r="E16" s="4">
        <f t="shared" si="3"/>
        <v>0.35375000000000001</v>
      </c>
      <c r="F16" s="4">
        <f t="shared" si="3"/>
        <v>0.32250000000000001</v>
      </c>
      <c r="G16" s="4">
        <f t="shared" si="3"/>
        <v>0.29125000000000001</v>
      </c>
      <c r="H16" s="4">
        <f t="shared" si="3"/>
        <v>0.26</v>
      </c>
      <c r="I16" s="4">
        <f t="shared" si="3"/>
        <v>0.22875000000000001</v>
      </c>
      <c r="J16" s="4">
        <f t="shared" si="3"/>
        <v>0.19750000000000001</v>
      </c>
      <c r="K16" s="4">
        <f t="shared" si="3"/>
        <v>0.16625000000000001</v>
      </c>
      <c r="L16" s="4">
        <f t="shared" si="4"/>
        <v>0.13500000000000001</v>
      </c>
      <c r="M16" s="4">
        <f t="shared" si="4"/>
        <v>0.10375</v>
      </c>
      <c r="N16" s="4">
        <f t="shared" si="4"/>
        <v>7.2499999999999995E-2</v>
      </c>
      <c r="O16" s="4">
        <f t="shared" si="4"/>
        <v>4.1250000000000002E-2</v>
      </c>
      <c r="P16" s="4">
        <f t="shared" si="4"/>
        <v>0.01</v>
      </c>
      <c r="Q16" s="4">
        <f t="shared" si="4"/>
        <v>4.1250000000000002E-2</v>
      </c>
      <c r="R16" s="4">
        <f t="shared" si="4"/>
        <v>7.2499999999999995E-2</v>
      </c>
      <c r="S16" s="4">
        <f t="shared" si="4"/>
        <v>0.10375</v>
      </c>
      <c r="T16" s="4">
        <f t="shared" si="4"/>
        <v>0.13500000000000001</v>
      </c>
      <c r="U16" s="4">
        <f t="shared" si="4"/>
        <v>0.16625000000000001</v>
      </c>
      <c r="V16" s="4">
        <f t="shared" si="5"/>
        <v>0.19750000000000001</v>
      </c>
      <c r="W16" s="4">
        <f t="shared" si="5"/>
        <v>0.22875000000000001</v>
      </c>
      <c r="X16" s="4">
        <f t="shared" si="5"/>
        <v>0.26</v>
      </c>
      <c r="Y16" s="4">
        <f t="shared" si="5"/>
        <v>0.29125000000000001</v>
      </c>
      <c r="Z16" s="4">
        <f t="shared" si="5"/>
        <v>0.32250000000000001</v>
      </c>
      <c r="AA16" s="4">
        <f t="shared" si="5"/>
        <v>0.35375000000000001</v>
      </c>
      <c r="AB16" s="4">
        <f t="shared" si="5"/>
        <v>0.38500000000000001</v>
      </c>
      <c r="AC16" s="4">
        <f t="shared" si="5"/>
        <v>0.41625000000000001</v>
      </c>
      <c r="AD16" s="4">
        <f t="shared" si="5"/>
        <v>0.44750000000000001</v>
      </c>
    </row>
    <row r="17" spans="1:30">
      <c r="A17" s="3">
        <v>15</v>
      </c>
      <c r="B17" s="4">
        <f t="shared" si="3"/>
        <v>0.47875000000000001</v>
      </c>
      <c r="C17" s="4">
        <f t="shared" si="3"/>
        <v>0.44750000000000001</v>
      </c>
      <c r="D17" s="4">
        <f t="shared" si="3"/>
        <v>0.41625000000000001</v>
      </c>
      <c r="E17" s="4">
        <f t="shared" si="3"/>
        <v>0.38500000000000001</v>
      </c>
      <c r="F17" s="4">
        <f t="shared" si="3"/>
        <v>0.35375000000000001</v>
      </c>
      <c r="G17" s="4">
        <f t="shared" si="3"/>
        <v>0.32250000000000001</v>
      </c>
      <c r="H17" s="4">
        <f t="shared" si="3"/>
        <v>0.29125000000000001</v>
      </c>
      <c r="I17" s="4">
        <f t="shared" si="3"/>
        <v>0.26</v>
      </c>
      <c r="J17" s="4">
        <f t="shared" si="3"/>
        <v>0.22875000000000001</v>
      </c>
      <c r="K17" s="4">
        <f t="shared" si="3"/>
        <v>0.19750000000000001</v>
      </c>
      <c r="L17" s="4">
        <f t="shared" si="4"/>
        <v>0.16625000000000001</v>
      </c>
      <c r="M17" s="4">
        <f t="shared" si="4"/>
        <v>0.13500000000000001</v>
      </c>
      <c r="N17" s="4">
        <f t="shared" si="4"/>
        <v>0.10375</v>
      </c>
      <c r="O17" s="4">
        <f t="shared" si="4"/>
        <v>7.2499999999999995E-2</v>
      </c>
      <c r="P17" s="4">
        <f t="shared" si="4"/>
        <v>4.1250000000000002E-2</v>
      </c>
      <c r="Q17" s="4">
        <f t="shared" si="4"/>
        <v>7.2499999999999995E-2</v>
      </c>
      <c r="R17" s="4">
        <f t="shared" si="4"/>
        <v>0.10375</v>
      </c>
      <c r="S17" s="4">
        <f t="shared" si="4"/>
        <v>0.13500000000000001</v>
      </c>
      <c r="T17" s="4">
        <f t="shared" si="4"/>
        <v>0.16625000000000001</v>
      </c>
      <c r="U17" s="4">
        <f t="shared" si="4"/>
        <v>0.19750000000000001</v>
      </c>
      <c r="V17" s="4">
        <f t="shared" si="5"/>
        <v>0.22875000000000001</v>
      </c>
      <c r="W17" s="4">
        <f t="shared" si="5"/>
        <v>0.26</v>
      </c>
      <c r="X17" s="4">
        <f t="shared" si="5"/>
        <v>0.29125000000000001</v>
      </c>
      <c r="Y17" s="4">
        <f t="shared" si="5"/>
        <v>0.32250000000000001</v>
      </c>
      <c r="Z17" s="4">
        <f t="shared" si="5"/>
        <v>0.35375000000000001</v>
      </c>
      <c r="AA17" s="4">
        <f t="shared" si="5"/>
        <v>0.38500000000000001</v>
      </c>
      <c r="AB17" s="4">
        <f t="shared" si="5"/>
        <v>0.41625000000000001</v>
      </c>
      <c r="AC17" s="4">
        <f t="shared" si="5"/>
        <v>0.44750000000000001</v>
      </c>
      <c r="AD17" s="4">
        <f t="shared" si="5"/>
        <v>0.47875000000000001</v>
      </c>
    </row>
    <row r="18" spans="1:30">
      <c r="A18" s="3">
        <v>16</v>
      </c>
      <c r="B18" s="4">
        <f t="shared" si="3"/>
        <v>0.51</v>
      </c>
      <c r="C18" s="4">
        <f t="shared" si="3"/>
        <v>0.47875000000000001</v>
      </c>
      <c r="D18" s="4">
        <f t="shared" si="3"/>
        <v>0.44750000000000001</v>
      </c>
      <c r="E18" s="4">
        <f t="shared" si="3"/>
        <v>0.41625000000000001</v>
      </c>
      <c r="F18" s="4">
        <f t="shared" si="3"/>
        <v>0.38500000000000001</v>
      </c>
      <c r="G18" s="4">
        <f t="shared" si="3"/>
        <v>0.35375000000000001</v>
      </c>
      <c r="H18" s="4">
        <f t="shared" si="3"/>
        <v>0.32250000000000001</v>
      </c>
      <c r="I18" s="4">
        <f t="shared" si="3"/>
        <v>0.29125000000000001</v>
      </c>
      <c r="J18" s="4">
        <f t="shared" si="3"/>
        <v>0.26</v>
      </c>
      <c r="K18" s="4">
        <f t="shared" si="3"/>
        <v>0.22875000000000001</v>
      </c>
      <c r="L18" s="4">
        <f t="shared" si="4"/>
        <v>0.19750000000000001</v>
      </c>
      <c r="M18" s="4">
        <f t="shared" si="4"/>
        <v>0.16625000000000001</v>
      </c>
      <c r="N18" s="4">
        <f t="shared" si="4"/>
        <v>0.13500000000000001</v>
      </c>
      <c r="O18" s="4">
        <f t="shared" si="4"/>
        <v>0.10375</v>
      </c>
      <c r="P18" s="4">
        <f t="shared" si="4"/>
        <v>7.2499999999999995E-2</v>
      </c>
      <c r="Q18" s="4">
        <f t="shared" si="4"/>
        <v>0.10375</v>
      </c>
      <c r="R18" s="4">
        <f t="shared" si="4"/>
        <v>0.13500000000000001</v>
      </c>
      <c r="S18" s="4">
        <f t="shared" si="4"/>
        <v>0.16625000000000001</v>
      </c>
      <c r="T18" s="4">
        <f t="shared" si="4"/>
        <v>0.19750000000000001</v>
      </c>
      <c r="U18" s="4">
        <f t="shared" si="4"/>
        <v>0.22875000000000001</v>
      </c>
      <c r="V18" s="4">
        <f t="shared" si="5"/>
        <v>0.26</v>
      </c>
      <c r="W18" s="4">
        <f t="shared" si="5"/>
        <v>0.29125000000000001</v>
      </c>
      <c r="X18" s="4">
        <f t="shared" si="5"/>
        <v>0.32250000000000001</v>
      </c>
      <c r="Y18" s="4">
        <f t="shared" si="5"/>
        <v>0.35375000000000001</v>
      </c>
      <c r="Z18" s="4">
        <f t="shared" si="5"/>
        <v>0.38500000000000001</v>
      </c>
      <c r="AA18" s="4">
        <f t="shared" si="5"/>
        <v>0.41625000000000001</v>
      </c>
      <c r="AB18" s="4">
        <f t="shared" si="5"/>
        <v>0.44750000000000001</v>
      </c>
      <c r="AC18" s="4">
        <f t="shared" si="5"/>
        <v>0.47875000000000001</v>
      </c>
      <c r="AD18" s="4">
        <f t="shared" si="5"/>
        <v>0.51</v>
      </c>
    </row>
    <row r="19" spans="1:30">
      <c r="A19" s="3">
        <v>17</v>
      </c>
      <c r="B19" s="4">
        <f t="shared" si="3"/>
        <v>0.54125000000000001</v>
      </c>
      <c r="C19" s="4">
        <f t="shared" si="3"/>
        <v>0.51</v>
      </c>
      <c r="D19" s="4">
        <f t="shared" si="3"/>
        <v>0.47875000000000001</v>
      </c>
      <c r="E19" s="4">
        <f t="shared" si="3"/>
        <v>0.44750000000000001</v>
      </c>
      <c r="F19" s="4">
        <f t="shared" si="3"/>
        <v>0.41625000000000001</v>
      </c>
      <c r="G19" s="4">
        <f t="shared" si="3"/>
        <v>0.38500000000000001</v>
      </c>
      <c r="H19" s="4">
        <f t="shared" si="3"/>
        <v>0.35375000000000001</v>
      </c>
      <c r="I19" s="4">
        <f t="shared" si="3"/>
        <v>0.32250000000000001</v>
      </c>
      <c r="J19" s="4">
        <f t="shared" si="3"/>
        <v>0.29125000000000001</v>
      </c>
      <c r="K19" s="4">
        <f t="shared" si="3"/>
        <v>0.26</v>
      </c>
      <c r="L19" s="4">
        <f t="shared" si="4"/>
        <v>0.22875000000000001</v>
      </c>
      <c r="M19" s="4">
        <f t="shared" si="4"/>
        <v>0.19750000000000001</v>
      </c>
      <c r="N19" s="4">
        <f t="shared" si="4"/>
        <v>0.16625000000000001</v>
      </c>
      <c r="O19" s="4">
        <f t="shared" si="4"/>
        <v>0.13500000000000001</v>
      </c>
      <c r="P19" s="4">
        <f t="shared" si="4"/>
        <v>0.10375</v>
      </c>
      <c r="Q19" s="4">
        <f t="shared" si="4"/>
        <v>0.13500000000000001</v>
      </c>
      <c r="R19" s="4">
        <f t="shared" si="4"/>
        <v>0.16625000000000001</v>
      </c>
      <c r="S19" s="4">
        <f t="shared" si="4"/>
        <v>0.19750000000000001</v>
      </c>
      <c r="T19" s="4">
        <f t="shared" si="4"/>
        <v>0.22875000000000001</v>
      </c>
      <c r="U19" s="4">
        <f t="shared" si="4"/>
        <v>0.26</v>
      </c>
      <c r="V19" s="4">
        <f t="shared" si="5"/>
        <v>0.29125000000000001</v>
      </c>
      <c r="W19" s="4">
        <f t="shared" si="5"/>
        <v>0.32250000000000001</v>
      </c>
      <c r="X19" s="4">
        <f t="shared" si="5"/>
        <v>0.35375000000000001</v>
      </c>
      <c r="Y19" s="4">
        <f t="shared" si="5"/>
        <v>0.38500000000000001</v>
      </c>
      <c r="Z19" s="4">
        <f t="shared" si="5"/>
        <v>0.41625000000000001</v>
      </c>
      <c r="AA19" s="4">
        <f t="shared" si="5"/>
        <v>0.44750000000000001</v>
      </c>
      <c r="AB19" s="4">
        <f t="shared" si="5"/>
        <v>0.47875000000000001</v>
      </c>
      <c r="AC19" s="4">
        <f t="shared" si="5"/>
        <v>0.51</v>
      </c>
      <c r="AD19" s="4">
        <f t="shared" si="5"/>
        <v>0.54125000000000001</v>
      </c>
    </row>
    <row r="20" spans="1:30">
      <c r="A20" s="3">
        <v>18</v>
      </c>
      <c r="B20" s="4">
        <f t="shared" si="3"/>
        <v>0.57250000000000001</v>
      </c>
      <c r="C20" s="4">
        <f t="shared" si="3"/>
        <v>0.54125000000000001</v>
      </c>
      <c r="D20" s="4">
        <f t="shared" si="3"/>
        <v>0.51</v>
      </c>
      <c r="E20" s="4">
        <f t="shared" si="3"/>
        <v>0.47875000000000001</v>
      </c>
      <c r="F20" s="4">
        <f t="shared" si="3"/>
        <v>0.44750000000000001</v>
      </c>
      <c r="G20" s="4">
        <f t="shared" si="3"/>
        <v>0.41625000000000001</v>
      </c>
      <c r="H20" s="4">
        <f t="shared" si="3"/>
        <v>0.38500000000000001</v>
      </c>
      <c r="I20" s="4">
        <f t="shared" si="3"/>
        <v>0.35375000000000001</v>
      </c>
      <c r="J20" s="4">
        <f t="shared" si="3"/>
        <v>0.32250000000000001</v>
      </c>
      <c r="K20" s="4">
        <f t="shared" si="3"/>
        <v>0.29125000000000001</v>
      </c>
      <c r="L20" s="4">
        <f t="shared" si="4"/>
        <v>0.26</v>
      </c>
      <c r="M20" s="4">
        <f t="shared" si="4"/>
        <v>0.22875000000000001</v>
      </c>
      <c r="N20" s="4">
        <f t="shared" si="4"/>
        <v>0.19750000000000001</v>
      </c>
      <c r="O20" s="4">
        <f t="shared" si="4"/>
        <v>0.16625000000000001</v>
      </c>
      <c r="P20" s="4">
        <f t="shared" si="4"/>
        <v>0.13500000000000001</v>
      </c>
      <c r="Q20" s="4">
        <f t="shared" si="4"/>
        <v>0.16625000000000001</v>
      </c>
      <c r="R20" s="4">
        <f t="shared" si="4"/>
        <v>0.19750000000000001</v>
      </c>
      <c r="S20" s="4">
        <f t="shared" si="4"/>
        <v>0.22875000000000001</v>
      </c>
      <c r="T20" s="4">
        <f t="shared" si="4"/>
        <v>0.26</v>
      </c>
      <c r="U20" s="4">
        <f t="shared" si="4"/>
        <v>0.29125000000000001</v>
      </c>
      <c r="V20" s="4">
        <f t="shared" si="5"/>
        <v>0.32250000000000001</v>
      </c>
      <c r="W20" s="4">
        <f t="shared" si="5"/>
        <v>0.35375000000000001</v>
      </c>
      <c r="X20" s="4">
        <f t="shared" si="5"/>
        <v>0.38500000000000001</v>
      </c>
      <c r="Y20" s="4">
        <f t="shared" si="5"/>
        <v>0.41625000000000001</v>
      </c>
      <c r="Z20" s="4">
        <f t="shared" si="5"/>
        <v>0.44750000000000001</v>
      </c>
      <c r="AA20" s="4">
        <f t="shared" si="5"/>
        <v>0.47875000000000001</v>
      </c>
      <c r="AB20" s="4">
        <f t="shared" si="5"/>
        <v>0.51</v>
      </c>
      <c r="AC20" s="4">
        <f t="shared" si="5"/>
        <v>0.54125000000000001</v>
      </c>
      <c r="AD20" s="4">
        <f t="shared" si="5"/>
        <v>0.57250000000000001</v>
      </c>
    </row>
    <row r="21" spans="1:30">
      <c r="A21" s="3">
        <v>19</v>
      </c>
      <c r="B21" s="4">
        <f t="shared" si="3"/>
        <v>0.60375000000000001</v>
      </c>
      <c r="C21" s="4">
        <f t="shared" si="3"/>
        <v>0.57250000000000001</v>
      </c>
      <c r="D21" s="4">
        <f t="shared" si="3"/>
        <v>0.54125000000000001</v>
      </c>
      <c r="E21" s="4">
        <f t="shared" si="3"/>
        <v>0.51</v>
      </c>
      <c r="F21" s="4">
        <f t="shared" si="3"/>
        <v>0.47875000000000001</v>
      </c>
      <c r="G21" s="4">
        <f t="shared" si="3"/>
        <v>0.44750000000000001</v>
      </c>
      <c r="H21" s="4">
        <f t="shared" si="3"/>
        <v>0.41625000000000001</v>
      </c>
      <c r="I21" s="4">
        <f t="shared" si="3"/>
        <v>0.38500000000000001</v>
      </c>
      <c r="J21" s="4">
        <f t="shared" si="3"/>
        <v>0.35375000000000001</v>
      </c>
      <c r="K21" s="4">
        <f t="shared" si="3"/>
        <v>0.32250000000000001</v>
      </c>
      <c r="L21" s="4">
        <f t="shared" si="4"/>
        <v>0.29125000000000001</v>
      </c>
      <c r="M21" s="4">
        <f t="shared" si="4"/>
        <v>0.26</v>
      </c>
      <c r="N21" s="4">
        <f t="shared" si="4"/>
        <v>0.22875000000000001</v>
      </c>
      <c r="O21" s="4">
        <f t="shared" si="4"/>
        <v>0.19750000000000001</v>
      </c>
      <c r="P21" s="4">
        <f t="shared" si="4"/>
        <v>0.16625000000000001</v>
      </c>
      <c r="Q21" s="4">
        <f t="shared" si="4"/>
        <v>0.19750000000000001</v>
      </c>
      <c r="R21" s="4">
        <f t="shared" si="4"/>
        <v>0.22875000000000001</v>
      </c>
      <c r="S21" s="4">
        <f t="shared" si="4"/>
        <v>0.26</v>
      </c>
      <c r="T21" s="4">
        <f t="shared" si="4"/>
        <v>0.29125000000000001</v>
      </c>
      <c r="U21" s="4">
        <f t="shared" si="4"/>
        <v>0.32250000000000001</v>
      </c>
      <c r="V21" s="4">
        <f t="shared" si="5"/>
        <v>0.35375000000000001</v>
      </c>
      <c r="W21" s="4">
        <f t="shared" si="5"/>
        <v>0.38500000000000001</v>
      </c>
      <c r="X21" s="4">
        <f t="shared" si="5"/>
        <v>0.41625000000000001</v>
      </c>
      <c r="Y21" s="4">
        <f t="shared" si="5"/>
        <v>0.44750000000000001</v>
      </c>
      <c r="Z21" s="4">
        <f t="shared" si="5"/>
        <v>0.47875000000000001</v>
      </c>
      <c r="AA21" s="4">
        <f t="shared" si="5"/>
        <v>0.51</v>
      </c>
      <c r="AB21" s="4">
        <f t="shared" si="5"/>
        <v>0.54125000000000001</v>
      </c>
      <c r="AC21" s="4">
        <f t="shared" si="5"/>
        <v>0.57250000000000001</v>
      </c>
      <c r="AD21" s="4">
        <f t="shared" si="5"/>
        <v>0.60375000000000001</v>
      </c>
    </row>
    <row r="22" spans="1:30">
      <c r="A22" s="3">
        <v>20</v>
      </c>
      <c r="B22" s="4">
        <f t="shared" ref="B22:K31" si="6">0.01+(ABS((14-$A22))+ABS((14-B$1)))/32</f>
        <v>0.63500000000000001</v>
      </c>
      <c r="C22" s="4">
        <f t="shared" si="6"/>
        <v>0.60375000000000001</v>
      </c>
      <c r="D22" s="4">
        <f t="shared" si="6"/>
        <v>0.57250000000000001</v>
      </c>
      <c r="E22" s="4">
        <f t="shared" si="6"/>
        <v>0.54125000000000001</v>
      </c>
      <c r="F22" s="4">
        <f t="shared" si="6"/>
        <v>0.51</v>
      </c>
      <c r="G22" s="4">
        <f t="shared" si="6"/>
        <v>0.47875000000000001</v>
      </c>
      <c r="H22" s="4">
        <f t="shared" si="6"/>
        <v>0.44750000000000001</v>
      </c>
      <c r="I22" s="4">
        <f t="shared" si="6"/>
        <v>0.41625000000000001</v>
      </c>
      <c r="J22" s="4">
        <f t="shared" si="6"/>
        <v>0.38500000000000001</v>
      </c>
      <c r="K22" s="4">
        <f t="shared" si="6"/>
        <v>0.35375000000000001</v>
      </c>
      <c r="L22" s="4">
        <f t="shared" ref="L22:U31" si="7">0.01+(ABS((14-$A22))+ABS((14-L$1)))/32</f>
        <v>0.32250000000000001</v>
      </c>
      <c r="M22" s="4">
        <f t="shared" si="7"/>
        <v>0.29125000000000001</v>
      </c>
      <c r="N22" s="4">
        <f t="shared" si="7"/>
        <v>0.26</v>
      </c>
      <c r="O22" s="4">
        <f t="shared" si="7"/>
        <v>0.22875000000000001</v>
      </c>
      <c r="P22" s="4">
        <f t="shared" si="7"/>
        <v>0.19750000000000001</v>
      </c>
      <c r="Q22" s="4">
        <f t="shared" si="7"/>
        <v>0.22875000000000001</v>
      </c>
      <c r="R22" s="4">
        <f t="shared" si="7"/>
        <v>0.26</v>
      </c>
      <c r="S22" s="4">
        <f t="shared" si="7"/>
        <v>0.29125000000000001</v>
      </c>
      <c r="T22" s="4">
        <f t="shared" si="7"/>
        <v>0.32250000000000001</v>
      </c>
      <c r="U22" s="4">
        <f t="shared" si="7"/>
        <v>0.35375000000000001</v>
      </c>
      <c r="V22" s="4">
        <f t="shared" ref="V22:AD31" si="8">0.01+(ABS((14-$A22))+ABS((14-V$1)))/32</f>
        <v>0.38500000000000001</v>
      </c>
      <c r="W22" s="4">
        <f t="shared" si="8"/>
        <v>0.41625000000000001</v>
      </c>
      <c r="X22" s="4">
        <f t="shared" si="8"/>
        <v>0.44750000000000001</v>
      </c>
      <c r="Y22" s="4">
        <f t="shared" si="8"/>
        <v>0.47875000000000001</v>
      </c>
      <c r="Z22" s="4">
        <f t="shared" si="8"/>
        <v>0.51</v>
      </c>
      <c r="AA22" s="4">
        <f t="shared" si="8"/>
        <v>0.54125000000000001</v>
      </c>
      <c r="AB22" s="4">
        <f t="shared" si="8"/>
        <v>0.57250000000000001</v>
      </c>
      <c r="AC22" s="4">
        <f t="shared" si="8"/>
        <v>0.60375000000000001</v>
      </c>
      <c r="AD22" s="4">
        <f t="shared" si="8"/>
        <v>0.63500000000000001</v>
      </c>
    </row>
    <row r="23" spans="1:30">
      <c r="A23" s="3">
        <v>21</v>
      </c>
      <c r="B23" s="4">
        <f t="shared" si="6"/>
        <v>0.66625000000000001</v>
      </c>
      <c r="C23" s="4">
        <f t="shared" si="6"/>
        <v>0.63500000000000001</v>
      </c>
      <c r="D23" s="4">
        <f t="shared" si="6"/>
        <v>0.60375000000000001</v>
      </c>
      <c r="E23" s="4">
        <f t="shared" si="6"/>
        <v>0.57250000000000001</v>
      </c>
      <c r="F23" s="4">
        <f t="shared" si="6"/>
        <v>0.54125000000000001</v>
      </c>
      <c r="G23" s="4">
        <f t="shared" si="6"/>
        <v>0.51</v>
      </c>
      <c r="H23" s="4">
        <f t="shared" si="6"/>
        <v>0.47875000000000001</v>
      </c>
      <c r="I23" s="4">
        <f t="shared" si="6"/>
        <v>0.44750000000000001</v>
      </c>
      <c r="J23" s="4">
        <f t="shared" si="6"/>
        <v>0.41625000000000001</v>
      </c>
      <c r="K23" s="4">
        <f t="shared" si="6"/>
        <v>0.38500000000000001</v>
      </c>
      <c r="L23" s="4">
        <f t="shared" si="7"/>
        <v>0.35375000000000001</v>
      </c>
      <c r="M23" s="4">
        <f t="shared" si="7"/>
        <v>0.32250000000000001</v>
      </c>
      <c r="N23" s="4">
        <f t="shared" si="7"/>
        <v>0.29125000000000001</v>
      </c>
      <c r="O23" s="4">
        <f t="shared" si="7"/>
        <v>0.26</v>
      </c>
      <c r="P23" s="4">
        <f t="shared" si="7"/>
        <v>0.22875000000000001</v>
      </c>
      <c r="Q23" s="4">
        <f t="shared" si="7"/>
        <v>0.26</v>
      </c>
      <c r="R23" s="4">
        <f t="shared" si="7"/>
        <v>0.29125000000000001</v>
      </c>
      <c r="S23" s="4">
        <f t="shared" si="7"/>
        <v>0.32250000000000001</v>
      </c>
      <c r="T23" s="4">
        <f t="shared" si="7"/>
        <v>0.35375000000000001</v>
      </c>
      <c r="U23" s="4">
        <f t="shared" si="7"/>
        <v>0.38500000000000001</v>
      </c>
      <c r="V23" s="4">
        <f t="shared" si="8"/>
        <v>0.41625000000000001</v>
      </c>
      <c r="W23" s="4">
        <f t="shared" si="8"/>
        <v>0.44750000000000001</v>
      </c>
      <c r="X23" s="4">
        <f t="shared" si="8"/>
        <v>0.47875000000000001</v>
      </c>
      <c r="Y23" s="4">
        <f t="shared" si="8"/>
        <v>0.51</v>
      </c>
      <c r="Z23" s="4">
        <f t="shared" si="8"/>
        <v>0.54125000000000001</v>
      </c>
      <c r="AA23" s="4">
        <f t="shared" si="8"/>
        <v>0.57250000000000001</v>
      </c>
      <c r="AB23" s="4">
        <f t="shared" si="8"/>
        <v>0.60375000000000001</v>
      </c>
      <c r="AC23" s="4">
        <f t="shared" si="8"/>
        <v>0.63500000000000001</v>
      </c>
      <c r="AD23" s="4">
        <f t="shared" si="8"/>
        <v>0.66625000000000001</v>
      </c>
    </row>
    <row r="24" spans="1:30">
      <c r="A24" s="3">
        <v>22</v>
      </c>
      <c r="B24" s="4">
        <f t="shared" si="6"/>
        <v>0.69750000000000001</v>
      </c>
      <c r="C24" s="4">
        <f t="shared" si="6"/>
        <v>0.66625000000000001</v>
      </c>
      <c r="D24" s="4">
        <f t="shared" si="6"/>
        <v>0.63500000000000001</v>
      </c>
      <c r="E24" s="4">
        <f t="shared" si="6"/>
        <v>0.60375000000000001</v>
      </c>
      <c r="F24" s="4">
        <f t="shared" si="6"/>
        <v>0.57250000000000001</v>
      </c>
      <c r="G24" s="4">
        <f t="shared" si="6"/>
        <v>0.54125000000000001</v>
      </c>
      <c r="H24" s="4">
        <f t="shared" si="6"/>
        <v>0.51</v>
      </c>
      <c r="I24" s="4">
        <f t="shared" si="6"/>
        <v>0.47875000000000001</v>
      </c>
      <c r="J24" s="4">
        <f t="shared" si="6"/>
        <v>0.44750000000000001</v>
      </c>
      <c r="K24" s="4">
        <f t="shared" si="6"/>
        <v>0.41625000000000001</v>
      </c>
      <c r="L24" s="4">
        <f t="shared" si="7"/>
        <v>0.38500000000000001</v>
      </c>
      <c r="M24" s="4">
        <f t="shared" si="7"/>
        <v>0.35375000000000001</v>
      </c>
      <c r="N24" s="4">
        <f t="shared" si="7"/>
        <v>0.32250000000000001</v>
      </c>
      <c r="O24" s="4">
        <f t="shared" si="7"/>
        <v>0.29125000000000001</v>
      </c>
      <c r="P24" s="4">
        <f t="shared" si="7"/>
        <v>0.26</v>
      </c>
      <c r="Q24" s="4">
        <f t="shared" si="7"/>
        <v>0.29125000000000001</v>
      </c>
      <c r="R24" s="4">
        <f t="shared" si="7"/>
        <v>0.32250000000000001</v>
      </c>
      <c r="S24" s="4">
        <f t="shared" si="7"/>
        <v>0.35375000000000001</v>
      </c>
      <c r="T24" s="4">
        <f t="shared" si="7"/>
        <v>0.38500000000000001</v>
      </c>
      <c r="U24" s="4">
        <f t="shared" si="7"/>
        <v>0.41625000000000001</v>
      </c>
      <c r="V24" s="4">
        <f t="shared" si="8"/>
        <v>0.44750000000000001</v>
      </c>
      <c r="W24" s="4">
        <f t="shared" si="8"/>
        <v>0.47875000000000001</v>
      </c>
      <c r="X24" s="4">
        <f t="shared" si="8"/>
        <v>0.51</v>
      </c>
      <c r="Y24" s="4">
        <f t="shared" si="8"/>
        <v>0.54125000000000001</v>
      </c>
      <c r="Z24" s="4">
        <f t="shared" si="8"/>
        <v>0.57250000000000001</v>
      </c>
      <c r="AA24" s="4">
        <f t="shared" si="8"/>
        <v>0.60375000000000001</v>
      </c>
      <c r="AB24" s="4">
        <f t="shared" si="8"/>
        <v>0.63500000000000001</v>
      </c>
      <c r="AC24" s="4">
        <f t="shared" si="8"/>
        <v>0.66625000000000001</v>
      </c>
      <c r="AD24" s="4">
        <f t="shared" si="8"/>
        <v>0.69750000000000001</v>
      </c>
    </row>
    <row r="25" spans="1:30">
      <c r="A25" s="3">
        <v>23</v>
      </c>
      <c r="B25" s="4">
        <f t="shared" si="6"/>
        <v>0.72875000000000001</v>
      </c>
      <c r="C25" s="4">
        <f t="shared" si="6"/>
        <v>0.69750000000000001</v>
      </c>
      <c r="D25" s="4">
        <f t="shared" si="6"/>
        <v>0.66625000000000001</v>
      </c>
      <c r="E25" s="4">
        <f t="shared" si="6"/>
        <v>0.63500000000000001</v>
      </c>
      <c r="F25" s="4">
        <f t="shared" si="6"/>
        <v>0.60375000000000001</v>
      </c>
      <c r="G25" s="4">
        <f t="shared" si="6"/>
        <v>0.57250000000000001</v>
      </c>
      <c r="H25" s="4">
        <f t="shared" si="6"/>
        <v>0.54125000000000001</v>
      </c>
      <c r="I25" s="4">
        <f t="shared" si="6"/>
        <v>0.51</v>
      </c>
      <c r="J25" s="4">
        <f t="shared" si="6"/>
        <v>0.47875000000000001</v>
      </c>
      <c r="K25" s="4">
        <f t="shared" si="6"/>
        <v>0.44750000000000001</v>
      </c>
      <c r="L25" s="4">
        <f t="shared" si="7"/>
        <v>0.41625000000000001</v>
      </c>
      <c r="M25" s="4">
        <f t="shared" si="7"/>
        <v>0.38500000000000001</v>
      </c>
      <c r="N25" s="4">
        <f t="shared" si="7"/>
        <v>0.35375000000000001</v>
      </c>
      <c r="O25" s="4">
        <f t="shared" si="7"/>
        <v>0.32250000000000001</v>
      </c>
      <c r="P25" s="4">
        <f t="shared" si="7"/>
        <v>0.29125000000000001</v>
      </c>
      <c r="Q25" s="4">
        <f t="shared" si="7"/>
        <v>0.32250000000000001</v>
      </c>
      <c r="R25" s="4">
        <f t="shared" si="7"/>
        <v>0.35375000000000001</v>
      </c>
      <c r="S25" s="4">
        <f t="shared" si="7"/>
        <v>0.38500000000000001</v>
      </c>
      <c r="T25" s="4">
        <f t="shared" si="7"/>
        <v>0.41625000000000001</v>
      </c>
      <c r="U25" s="4">
        <f t="shared" si="7"/>
        <v>0.44750000000000001</v>
      </c>
      <c r="V25" s="4">
        <f t="shared" si="8"/>
        <v>0.47875000000000001</v>
      </c>
      <c r="W25" s="4">
        <f t="shared" si="8"/>
        <v>0.51</v>
      </c>
      <c r="X25" s="4">
        <f t="shared" si="8"/>
        <v>0.54125000000000001</v>
      </c>
      <c r="Y25" s="4">
        <f t="shared" si="8"/>
        <v>0.57250000000000001</v>
      </c>
      <c r="Z25" s="4">
        <f t="shared" si="8"/>
        <v>0.60375000000000001</v>
      </c>
      <c r="AA25" s="4">
        <f t="shared" si="8"/>
        <v>0.63500000000000001</v>
      </c>
      <c r="AB25" s="4">
        <f t="shared" si="8"/>
        <v>0.66625000000000001</v>
      </c>
      <c r="AC25" s="4">
        <f t="shared" si="8"/>
        <v>0.69750000000000001</v>
      </c>
      <c r="AD25" s="4">
        <f t="shared" si="8"/>
        <v>0.72875000000000001</v>
      </c>
    </row>
    <row r="26" spans="1:30">
      <c r="A26" s="3">
        <v>24</v>
      </c>
      <c r="B26" s="4">
        <f t="shared" si="6"/>
        <v>0.76</v>
      </c>
      <c r="C26" s="4">
        <f t="shared" si="6"/>
        <v>0.72875000000000001</v>
      </c>
      <c r="D26" s="4">
        <f t="shared" si="6"/>
        <v>0.69750000000000001</v>
      </c>
      <c r="E26" s="4">
        <f t="shared" si="6"/>
        <v>0.66625000000000001</v>
      </c>
      <c r="F26" s="4">
        <f t="shared" si="6"/>
        <v>0.63500000000000001</v>
      </c>
      <c r="G26" s="4">
        <f t="shared" si="6"/>
        <v>0.60375000000000001</v>
      </c>
      <c r="H26" s="4">
        <f t="shared" si="6"/>
        <v>0.57250000000000001</v>
      </c>
      <c r="I26" s="4">
        <f t="shared" si="6"/>
        <v>0.54125000000000001</v>
      </c>
      <c r="J26" s="4">
        <f t="shared" si="6"/>
        <v>0.51</v>
      </c>
      <c r="K26" s="4">
        <f t="shared" si="6"/>
        <v>0.47875000000000001</v>
      </c>
      <c r="L26" s="4">
        <f t="shared" si="7"/>
        <v>0.44750000000000001</v>
      </c>
      <c r="M26" s="4">
        <f t="shared" si="7"/>
        <v>0.41625000000000001</v>
      </c>
      <c r="N26" s="4">
        <f t="shared" si="7"/>
        <v>0.38500000000000001</v>
      </c>
      <c r="O26" s="4">
        <f t="shared" si="7"/>
        <v>0.35375000000000001</v>
      </c>
      <c r="P26" s="4">
        <f t="shared" si="7"/>
        <v>0.32250000000000001</v>
      </c>
      <c r="Q26" s="4">
        <f t="shared" si="7"/>
        <v>0.35375000000000001</v>
      </c>
      <c r="R26" s="4">
        <f t="shared" si="7"/>
        <v>0.38500000000000001</v>
      </c>
      <c r="S26" s="4">
        <f t="shared" si="7"/>
        <v>0.41625000000000001</v>
      </c>
      <c r="T26" s="4">
        <f t="shared" si="7"/>
        <v>0.44750000000000001</v>
      </c>
      <c r="U26" s="4">
        <f t="shared" si="7"/>
        <v>0.47875000000000001</v>
      </c>
      <c r="V26" s="4">
        <f t="shared" si="8"/>
        <v>0.51</v>
      </c>
      <c r="W26" s="4">
        <f t="shared" si="8"/>
        <v>0.54125000000000001</v>
      </c>
      <c r="X26" s="4">
        <f t="shared" si="8"/>
        <v>0.57250000000000001</v>
      </c>
      <c r="Y26" s="4">
        <f t="shared" si="8"/>
        <v>0.60375000000000001</v>
      </c>
      <c r="Z26" s="4">
        <f t="shared" si="8"/>
        <v>0.63500000000000001</v>
      </c>
      <c r="AA26" s="4">
        <f t="shared" si="8"/>
        <v>0.66625000000000001</v>
      </c>
      <c r="AB26" s="4">
        <f t="shared" si="8"/>
        <v>0.69750000000000001</v>
      </c>
      <c r="AC26" s="4">
        <f t="shared" si="8"/>
        <v>0.72875000000000001</v>
      </c>
      <c r="AD26" s="4">
        <f t="shared" si="8"/>
        <v>0.76</v>
      </c>
    </row>
    <row r="27" spans="1:30">
      <c r="A27" s="3">
        <v>25</v>
      </c>
      <c r="B27" s="4">
        <f t="shared" si="6"/>
        <v>0.79125000000000001</v>
      </c>
      <c r="C27" s="4">
        <f t="shared" si="6"/>
        <v>0.76</v>
      </c>
      <c r="D27" s="4">
        <f t="shared" si="6"/>
        <v>0.72875000000000001</v>
      </c>
      <c r="E27" s="4">
        <f t="shared" si="6"/>
        <v>0.69750000000000001</v>
      </c>
      <c r="F27" s="4">
        <f t="shared" si="6"/>
        <v>0.66625000000000001</v>
      </c>
      <c r="G27" s="4">
        <f t="shared" si="6"/>
        <v>0.63500000000000001</v>
      </c>
      <c r="H27" s="4">
        <f t="shared" si="6"/>
        <v>0.60375000000000001</v>
      </c>
      <c r="I27" s="4">
        <f t="shared" si="6"/>
        <v>0.57250000000000001</v>
      </c>
      <c r="J27" s="4">
        <f t="shared" si="6"/>
        <v>0.54125000000000001</v>
      </c>
      <c r="K27" s="4">
        <f t="shared" si="6"/>
        <v>0.51</v>
      </c>
      <c r="L27" s="4">
        <f t="shared" si="7"/>
        <v>0.47875000000000001</v>
      </c>
      <c r="M27" s="4">
        <f t="shared" si="7"/>
        <v>0.44750000000000001</v>
      </c>
      <c r="N27" s="4">
        <f t="shared" si="7"/>
        <v>0.41625000000000001</v>
      </c>
      <c r="O27" s="4">
        <f t="shared" si="7"/>
        <v>0.38500000000000001</v>
      </c>
      <c r="P27" s="4">
        <f t="shared" si="7"/>
        <v>0.35375000000000001</v>
      </c>
      <c r="Q27" s="4">
        <f t="shared" si="7"/>
        <v>0.38500000000000001</v>
      </c>
      <c r="R27" s="4">
        <f t="shared" si="7"/>
        <v>0.41625000000000001</v>
      </c>
      <c r="S27" s="4">
        <f t="shared" si="7"/>
        <v>0.44750000000000001</v>
      </c>
      <c r="T27" s="4">
        <f t="shared" si="7"/>
        <v>0.47875000000000001</v>
      </c>
      <c r="U27" s="4">
        <f t="shared" si="7"/>
        <v>0.51</v>
      </c>
      <c r="V27" s="4">
        <f t="shared" si="8"/>
        <v>0.54125000000000001</v>
      </c>
      <c r="W27" s="4">
        <f t="shared" si="8"/>
        <v>0.57250000000000001</v>
      </c>
      <c r="X27" s="4">
        <f t="shared" si="8"/>
        <v>0.60375000000000001</v>
      </c>
      <c r="Y27" s="4">
        <f t="shared" si="8"/>
        <v>0.63500000000000001</v>
      </c>
      <c r="Z27" s="4">
        <f t="shared" si="8"/>
        <v>0.66625000000000001</v>
      </c>
      <c r="AA27" s="4">
        <f t="shared" si="8"/>
        <v>0.69750000000000001</v>
      </c>
      <c r="AB27" s="4">
        <f t="shared" si="8"/>
        <v>0.72875000000000001</v>
      </c>
      <c r="AC27" s="4">
        <f t="shared" si="8"/>
        <v>0.76</v>
      </c>
      <c r="AD27" s="4">
        <f t="shared" si="8"/>
        <v>0.79125000000000001</v>
      </c>
    </row>
    <row r="28" spans="1:30">
      <c r="A28" s="3">
        <v>26</v>
      </c>
      <c r="B28" s="4">
        <f t="shared" si="6"/>
        <v>0.82250000000000001</v>
      </c>
      <c r="C28" s="4">
        <f t="shared" si="6"/>
        <v>0.79125000000000001</v>
      </c>
      <c r="D28" s="4">
        <f t="shared" si="6"/>
        <v>0.76</v>
      </c>
      <c r="E28" s="4">
        <f t="shared" si="6"/>
        <v>0.72875000000000001</v>
      </c>
      <c r="F28" s="4">
        <f t="shared" si="6"/>
        <v>0.69750000000000001</v>
      </c>
      <c r="G28" s="4">
        <f t="shared" si="6"/>
        <v>0.66625000000000001</v>
      </c>
      <c r="H28" s="4">
        <f t="shared" si="6"/>
        <v>0.63500000000000001</v>
      </c>
      <c r="I28" s="4">
        <f t="shared" si="6"/>
        <v>0.60375000000000001</v>
      </c>
      <c r="J28" s="4">
        <f t="shared" si="6"/>
        <v>0.57250000000000001</v>
      </c>
      <c r="K28" s="4">
        <f t="shared" si="6"/>
        <v>0.54125000000000001</v>
      </c>
      <c r="L28" s="4">
        <f t="shared" si="7"/>
        <v>0.51</v>
      </c>
      <c r="M28" s="4">
        <f t="shared" si="7"/>
        <v>0.47875000000000001</v>
      </c>
      <c r="N28" s="4">
        <f t="shared" si="7"/>
        <v>0.44750000000000001</v>
      </c>
      <c r="O28" s="4">
        <f t="shared" si="7"/>
        <v>0.41625000000000001</v>
      </c>
      <c r="P28" s="4">
        <f t="shared" si="7"/>
        <v>0.38500000000000001</v>
      </c>
      <c r="Q28" s="4">
        <f t="shared" si="7"/>
        <v>0.41625000000000001</v>
      </c>
      <c r="R28" s="4">
        <f t="shared" si="7"/>
        <v>0.44750000000000001</v>
      </c>
      <c r="S28" s="4">
        <f t="shared" si="7"/>
        <v>0.47875000000000001</v>
      </c>
      <c r="T28" s="4">
        <f t="shared" si="7"/>
        <v>0.51</v>
      </c>
      <c r="U28" s="4">
        <f t="shared" si="7"/>
        <v>0.54125000000000001</v>
      </c>
      <c r="V28" s="4">
        <f t="shared" si="8"/>
        <v>0.57250000000000001</v>
      </c>
      <c r="W28" s="4">
        <f t="shared" si="8"/>
        <v>0.60375000000000001</v>
      </c>
      <c r="X28" s="4">
        <f t="shared" si="8"/>
        <v>0.63500000000000001</v>
      </c>
      <c r="Y28" s="4">
        <f t="shared" si="8"/>
        <v>0.66625000000000001</v>
      </c>
      <c r="Z28" s="4">
        <f t="shared" si="8"/>
        <v>0.69750000000000001</v>
      </c>
      <c r="AA28" s="4">
        <f t="shared" si="8"/>
        <v>0.72875000000000001</v>
      </c>
      <c r="AB28" s="4">
        <f t="shared" si="8"/>
        <v>0.76</v>
      </c>
      <c r="AC28" s="4">
        <f t="shared" si="8"/>
        <v>0.79125000000000001</v>
      </c>
      <c r="AD28" s="4">
        <f t="shared" si="8"/>
        <v>0.82250000000000001</v>
      </c>
    </row>
    <row r="29" spans="1:30">
      <c r="A29" s="3">
        <v>27</v>
      </c>
      <c r="B29" s="4">
        <f t="shared" si="6"/>
        <v>0.85375000000000001</v>
      </c>
      <c r="C29" s="4">
        <f t="shared" si="6"/>
        <v>0.82250000000000001</v>
      </c>
      <c r="D29" s="4">
        <f t="shared" si="6"/>
        <v>0.79125000000000001</v>
      </c>
      <c r="E29" s="4">
        <f t="shared" si="6"/>
        <v>0.76</v>
      </c>
      <c r="F29" s="4">
        <f t="shared" si="6"/>
        <v>0.72875000000000001</v>
      </c>
      <c r="G29" s="4">
        <f t="shared" si="6"/>
        <v>0.69750000000000001</v>
      </c>
      <c r="H29" s="4">
        <f t="shared" si="6"/>
        <v>0.66625000000000001</v>
      </c>
      <c r="I29" s="4">
        <f t="shared" si="6"/>
        <v>0.63500000000000001</v>
      </c>
      <c r="J29" s="4">
        <f t="shared" si="6"/>
        <v>0.60375000000000001</v>
      </c>
      <c r="K29" s="4">
        <f t="shared" si="6"/>
        <v>0.57250000000000001</v>
      </c>
      <c r="L29" s="4">
        <f t="shared" si="7"/>
        <v>0.54125000000000001</v>
      </c>
      <c r="M29" s="4">
        <f t="shared" si="7"/>
        <v>0.51</v>
      </c>
      <c r="N29" s="4">
        <f t="shared" si="7"/>
        <v>0.47875000000000001</v>
      </c>
      <c r="O29" s="4">
        <f t="shared" si="7"/>
        <v>0.44750000000000001</v>
      </c>
      <c r="P29" s="4">
        <f t="shared" si="7"/>
        <v>0.41625000000000001</v>
      </c>
      <c r="Q29" s="4">
        <f t="shared" si="7"/>
        <v>0.44750000000000001</v>
      </c>
      <c r="R29" s="4">
        <f t="shared" si="7"/>
        <v>0.47875000000000001</v>
      </c>
      <c r="S29" s="4">
        <f t="shared" si="7"/>
        <v>0.51</v>
      </c>
      <c r="T29" s="4">
        <f t="shared" si="7"/>
        <v>0.54125000000000001</v>
      </c>
      <c r="U29" s="4">
        <f t="shared" si="7"/>
        <v>0.57250000000000001</v>
      </c>
      <c r="V29" s="4">
        <f t="shared" si="8"/>
        <v>0.60375000000000001</v>
      </c>
      <c r="W29" s="4">
        <f t="shared" si="8"/>
        <v>0.63500000000000001</v>
      </c>
      <c r="X29" s="4">
        <f t="shared" si="8"/>
        <v>0.66625000000000001</v>
      </c>
      <c r="Y29" s="4">
        <f t="shared" si="8"/>
        <v>0.69750000000000001</v>
      </c>
      <c r="Z29" s="4">
        <f t="shared" si="8"/>
        <v>0.72875000000000001</v>
      </c>
      <c r="AA29" s="4">
        <f t="shared" si="8"/>
        <v>0.76</v>
      </c>
      <c r="AB29" s="4">
        <f t="shared" si="8"/>
        <v>0.79125000000000001</v>
      </c>
      <c r="AC29" s="4">
        <f t="shared" si="8"/>
        <v>0.82250000000000001</v>
      </c>
      <c r="AD29" s="4">
        <f t="shared" si="8"/>
        <v>0.85375000000000001</v>
      </c>
    </row>
    <row r="30" spans="1:30">
      <c r="A30" s="3">
        <v>28</v>
      </c>
      <c r="B30" s="4">
        <f t="shared" si="6"/>
        <v>0.88500000000000001</v>
      </c>
      <c r="C30" s="4">
        <f t="shared" si="6"/>
        <v>0.85375000000000001</v>
      </c>
      <c r="D30" s="4">
        <f t="shared" si="6"/>
        <v>0.82250000000000001</v>
      </c>
      <c r="E30" s="4">
        <f t="shared" si="6"/>
        <v>0.79125000000000001</v>
      </c>
      <c r="F30" s="4">
        <f t="shared" si="6"/>
        <v>0.76</v>
      </c>
      <c r="G30" s="4">
        <f t="shared" si="6"/>
        <v>0.72875000000000001</v>
      </c>
      <c r="H30" s="4">
        <f t="shared" si="6"/>
        <v>0.69750000000000001</v>
      </c>
      <c r="I30" s="4">
        <f t="shared" si="6"/>
        <v>0.66625000000000001</v>
      </c>
      <c r="J30" s="4">
        <f t="shared" si="6"/>
        <v>0.63500000000000001</v>
      </c>
      <c r="K30" s="4">
        <f t="shared" si="6"/>
        <v>0.60375000000000001</v>
      </c>
      <c r="L30" s="4">
        <f t="shared" si="7"/>
        <v>0.57250000000000001</v>
      </c>
      <c r="M30" s="4">
        <f t="shared" si="7"/>
        <v>0.54125000000000001</v>
      </c>
      <c r="N30" s="4">
        <f t="shared" si="7"/>
        <v>0.51</v>
      </c>
      <c r="O30" s="4">
        <f t="shared" si="7"/>
        <v>0.47875000000000001</v>
      </c>
      <c r="P30" s="4">
        <f t="shared" si="7"/>
        <v>0.44750000000000001</v>
      </c>
      <c r="Q30" s="4">
        <f t="shared" si="7"/>
        <v>0.47875000000000001</v>
      </c>
      <c r="R30" s="4">
        <f t="shared" si="7"/>
        <v>0.51</v>
      </c>
      <c r="S30" s="4">
        <f t="shared" si="7"/>
        <v>0.54125000000000001</v>
      </c>
      <c r="T30" s="4">
        <f t="shared" si="7"/>
        <v>0.57250000000000001</v>
      </c>
      <c r="U30" s="4">
        <f t="shared" si="7"/>
        <v>0.60375000000000001</v>
      </c>
      <c r="V30" s="4">
        <f t="shared" si="8"/>
        <v>0.63500000000000001</v>
      </c>
      <c r="W30" s="4">
        <f t="shared" si="8"/>
        <v>0.66625000000000001</v>
      </c>
      <c r="X30" s="4">
        <f t="shared" si="8"/>
        <v>0.69750000000000001</v>
      </c>
      <c r="Y30" s="4">
        <f t="shared" si="8"/>
        <v>0.72875000000000001</v>
      </c>
      <c r="Z30" s="4">
        <f t="shared" si="8"/>
        <v>0.76</v>
      </c>
      <c r="AA30" s="4">
        <f t="shared" si="8"/>
        <v>0.79125000000000001</v>
      </c>
      <c r="AB30" s="4">
        <f t="shared" si="8"/>
        <v>0.82250000000000001</v>
      </c>
      <c r="AC30" s="4">
        <f t="shared" si="8"/>
        <v>0.85375000000000001</v>
      </c>
      <c r="AD30" s="4">
        <f t="shared" si="8"/>
        <v>0.88500000000000001</v>
      </c>
    </row>
    <row r="31" spans="1:30">
      <c r="A31" s="3">
        <v>29</v>
      </c>
      <c r="B31" s="4">
        <f t="shared" si="6"/>
        <v>0.91625000000000001</v>
      </c>
      <c r="C31" s="4">
        <f t="shared" si="6"/>
        <v>0.88500000000000001</v>
      </c>
      <c r="D31" s="4">
        <f t="shared" si="6"/>
        <v>0.85375000000000001</v>
      </c>
      <c r="E31" s="4">
        <f t="shared" si="6"/>
        <v>0.82250000000000001</v>
      </c>
      <c r="F31" s="4">
        <f t="shared" si="6"/>
        <v>0.79125000000000001</v>
      </c>
      <c r="G31" s="4">
        <f t="shared" si="6"/>
        <v>0.76</v>
      </c>
      <c r="H31" s="4">
        <f t="shared" si="6"/>
        <v>0.72875000000000001</v>
      </c>
      <c r="I31" s="4">
        <f t="shared" si="6"/>
        <v>0.69750000000000001</v>
      </c>
      <c r="J31" s="4">
        <f t="shared" si="6"/>
        <v>0.66625000000000001</v>
      </c>
      <c r="K31" s="4">
        <f t="shared" si="6"/>
        <v>0.63500000000000001</v>
      </c>
      <c r="L31" s="4">
        <f t="shared" si="7"/>
        <v>0.60375000000000001</v>
      </c>
      <c r="M31" s="4">
        <f t="shared" si="7"/>
        <v>0.57250000000000001</v>
      </c>
      <c r="N31" s="4">
        <f t="shared" si="7"/>
        <v>0.54125000000000001</v>
      </c>
      <c r="O31" s="4">
        <f t="shared" si="7"/>
        <v>0.51</v>
      </c>
      <c r="P31" s="4">
        <f t="shared" si="7"/>
        <v>0.47875000000000001</v>
      </c>
      <c r="Q31" s="4">
        <f t="shared" si="7"/>
        <v>0.51</v>
      </c>
      <c r="R31" s="4">
        <f t="shared" si="7"/>
        <v>0.54125000000000001</v>
      </c>
      <c r="S31" s="4">
        <f t="shared" si="7"/>
        <v>0.57250000000000001</v>
      </c>
      <c r="T31" s="4">
        <f t="shared" si="7"/>
        <v>0.60375000000000001</v>
      </c>
      <c r="U31" s="4">
        <f t="shared" si="7"/>
        <v>0.63500000000000001</v>
      </c>
      <c r="V31" s="4">
        <f t="shared" si="8"/>
        <v>0.66625000000000001</v>
      </c>
      <c r="W31" s="4">
        <f t="shared" si="8"/>
        <v>0.69750000000000001</v>
      </c>
      <c r="X31" s="4">
        <f t="shared" si="8"/>
        <v>0.72875000000000001</v>
      </c>
      <c r="Y31" s="4">
        <f t="shared" si="8"/>
        <v>0.76</v>
      </c>
      <c r="Z31" s="4">
        <f t="shared" si="8"/>
        <v>0.79125000000000001</v>
      </c>
      <c r="AA31" s="4">
        <f t="shared" si="8"/>
        <v>0.82250000000000001</v>
      </c>
      <c r="AB31" s="4">
        <f t="shared" si="8"/>
        <v>0.85375000000000001</v>
      </c>
      <c r="AC31" s="4">
        <f t="shared" si="8"/>
        <v>0.88500000000000001</v>
      </c>
      <c r="AD31" s="4">
        <f t="shared" si="8"/>
        <v>0.91625000000000001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31"/>
  <sheetViews>
    <sheetView zoomScaleNormal="100" workbookViewId="0">
      <selection sqref="A1:AD1"/>
    </sheetView>
  </sheetViews>
  <sheetFormatPr defaultRowHeight="15"/>
  <cols>
    <col min="1" max="1025" width="3.28515625" style="2"/>
  </cols>
  <sheetData>
    <row r="1" spans="1:31">
      <c r="A1" s="3" t="s">
        <v>15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30</v>
      </c>
    </row>
    <row r="2" spans="1:31">
      <c r="A2" s="3">
        <v>0</v>
      </c>
      <c r="B2" s="4">
        <f t="shared" ref="B2:K11" si="0">($A2+3)/33</f>
        <v>9.0909090909090912E-2</v>
      </c>
      <c r="C2" s="4">
        <f t="shared" si="0"/>
        <v>9.0909090909090912E-2</v>
      </c>
      <c r="D2" s="4">
        <f t="shared" si="0"/>
        <v>9.0909090909090912E-2</v>
      </c>
      <c r="E2" s="4">
        <f t="shared" si="0"/>
        <v>9.0909090909090912E-2</v>
      </c>
      <c r="F2" s="4">
        <f t="shared" si="0"/>
        <v>9.0909090909090912E-2</v>
      </c>
      <c r="G2" s="4">
        <f t="shared" si="0"/>
        <v>9.0909090909090912E-2</v>
      </c>
      <c r="H2" s="4">
        <f t="shared" si="0"/>
        <v>9.0909090909090912E-2</v>
      </c>
      <c r="I2" s="4">
        <f t="shared" si="0"/>
        <v>9.0909090909090912E-2</v>
      </c>
      <c r="J2" s="4">
        <f t="shared" si="0"/>
        <v>9.0909090909090912E-2</v>
      </c>
      <c r="K2" s="4">
        <f t="shared" si="0"/>
        <v>9.0909090909090912E-2</v>
      </c>
      <c r="L2" s="4">
        <f t="shared" ref="L2:U11" si="1">($A2+3)/33</f>
        <v>9.0909090909090912E-2</v>
      </c>
      <c r="M2" s="4">
        <f t="shared" si="1"/>
        <v>9.0909090909090912E-2</v>
      </c>
      <c r="N2" s="4">
        <f t="shared" si="1"/>
        <v>9.0909090909090912E-2</v>
      </c>
      <c r="O2" s="4">
        <f t="shared" si="1"/>
        <v>9.0909090909090912E-2</v>
      </c>
      <c r="P2" s="4">
        <f t="shared" si="1"/>
        <v>9.0909090909090912E-2</v>
      </c>
      <c r="Q2" s="4">
        <f t="shared" si="1"/>
        <v>9.0909090909090912E-2</v>
      </c>
      <c r="R2" s="4">
        <f t="shared" si="1"/>
        <v>9.0909090909090912E-2</v>
      </c>
      <c r="S2" s="4">
        <f t="shared" si="1"/>
        <v>9.0909090909090912E-2</v>
      </c>
      <c r="T2" s="4">
        <f t="shared" si="1"/>
        <v>9.0909090909090912E-2</v>
      </c>
      <c r="U2" s="4">
        <f t="shared" si="1"/>
        <v>9.0909090909090912E-2</v>
      </c>
      <c r="V2" s="4">
        <f t="shared" ref="V2:AD11" si="2">($A2+3)/33</f>
        <v>9.0909090909090912E-2</v>
      </c>
      <c r="W2" s="4">
        <f t="shared" si="2"/>
        <v>9.0909090909090912E-2</v>
      </c>
      <c r="X2" s="4">
        <f t="shared" si="2"/>
        <v>9.0909090909090912E-2</v>
      </c>
      <c r="Y2" s="4">
        <f t="shared" si="2"/>
        <v>9.0909090909090912E-2</v>
      </c>
      <c r="Z2" s="4">
        <f t="shared" si="2"/>
        <v>9.0909090909090912E-2</v>
      </c>
      <c r="AA2" s="4">
        <f t="shared" si="2"/>
        <v>9.0909090909090912E-2</v>
      </c>
      <c r="AB2" s="4">
        <f t="shared" si="2"/>
        <v>9.0909090909090912E-2</v>
      </c>
      <c r="AC2" s="4">
        <f t="shared" si="2"/>
        <v>9.0909090909090912E-2</v>
      </c>
      <c r="AD2" s="4">
        <f t="shared" si="2"/>
        <v>9.0909090909090912E-2</v>
      </c>
    </row>
    <row r="3" spans="1:31">
      <c r="A3" s="3">
        <v>1</v>
      </c>
      <c r="B3" s="4">
        <f t="shared" si="0"/>
        <v>0.12121212121212122</v>
      </c>
      <c r="C3" s="4">
        <f t="shared" si="0"/>
        <v>0.12121212121212122</v>
      </c>
      <c r="D3" s="4">
        <f t="shared" si="0"/>
        <v>0.12121212121212122</v>
      </c>
      <c r="E3" s="4">
        <f t="shared" si="0"/>
        <v>0.12121212121212122</v>
      </c>
      <c r="F3" s="4">
        <f t="shared" si="0"/>
        <v>0.12121212121212122</v>
      </c>
      <c r="G3" s="4">
        <f t="shared" si="0"/>
        <v>0.12121212121212122</v>
      </c>
      <c r="H3" s="4">
        <f t="shared" si="0"/>
        <v>0.12121212121212122</v>
      </c>
      <c r="I3" s="4">
        <f t="shared" si="0"/>
        <v>0.12121212121212122</v>
      </c>
      <c r="J3" s="4">
        <f t="shared" si="0"/>
        <v>0.12121212121212122</v>
      </c>
      <c r="K3" s="4">
        <f t="shared" si="0"/>
        <v>0.12121212121212122</v>
      </c>
      <c r="L3" s="4">
        <f t="shared" si="1"/>
        <v>0.12121212121212122</v>
      </c>
      <c r="M3" s="4">
        <f t="shared" si="1"/>
        <v>0.12121212121212122</v>
      </c>
      <c r="N3" s="4">
        <f t="shared" si="1"/>
        <v>0.12121212121212122</v>
      </c>
      <c r="O3" s="4">
        <f t="shared" si="1"/>
        <v>0.12121212121212122</v>
      </c>
      <c r="P3" s="4">
        <f t="shared" si="1"/>
        <v>0.12121212121212122</v>
      </c>
      <c r="Q3" s="4">
        <f t="shared" si="1"/>
        <v>0.12121212121212122</v>
      </c>
      <c r="R3" s="4">
        <f t="shared" si="1"/>
        <v>0.12121212121212122</v>
      </c>
      <c r="S3" s="4">
        <f t="shared" si="1"/>
        <v>0.12121212121212122</v>
      </c>
      <c r="T3" s="4">
        <f t="shared" si="1"/>
        <v>0.12121212121212122</v>
      </c>
      <c r="U3" s="4">
        <f t="shared" si="1"/>
        <v>0.12121212121212122</v>
      </c>
      <c r="V3" s="4">
        <f t="shared" si="2"/>
        <v>0.12121212121212122</v>
      </c>
      <c r="W3" s="4">
        <f t="shared" si="2"/>
        <v>0.12121212121212122</v>
      </c>
      <c r="X3" s="4">
        <f t="shared" si="2"/>
        <v>0.12121212121212122</v>
      </c>
      <c r="Y3" s="4">
        <f t="shared" si="2"/>
        <v>0.12121212121212122</v>
      </c>
      <c r="Z3" s="4">
        <f t="shared" si="2"/>
        <v>0.12121212121212122</v>
      </c>
      <c r="AA3" s="4">
        <f t="shared" si="2"/>
        <v>0.12121212121212122</v>
      </c>
      <c r="AB3" s="4">
        <f t="shared" si="2"/>
        <v>0.12121212121212122</v>
      </c>
      <c r="AC3" s="4">
        <f t="shared" si="2"/>
        <v>0.12121212121212122</v>
      </c>
      <c r="AD3" s="4">
        <f t="shared" si="2"/>
        <v>0.12121212121212122</v>
      </c>
    </row>
    <row r="4" spans="1:31">
      <c r="A4" s="3">
        <v>2</v>
      </c>
      <c r="B4" s="4">
        <f t="shared" si="0"/>
        <v>0.15151515151515152</v>
      </c>
      <c r="C4" s="4">
        <f t="shared" si="0"/>
        <v>0.15151515151515152</v>
      </c>
      <c r="D4" s="4">
        <f t="shared" si="0"/>
        <v>0.15151515151515152</v>
      </c>
      <c r="E4" s="4">
        <f t="shared" si="0"/>
        <v>0.15151515151515152</v>
      </c>
      <c r="F4" s="4">
        <f t="shared" si="0"/>
        <v>0.15151515151515152</v>
      </c>
      <c r="G4" s="4">
        <f t="shared" si="0"/>
        <v>0.15151515151515152</v>
      </c>
      <c r="H4" s="4">
        <f t="shared" si="0"/>
        <v>0.15151515151515152</v>
      </c>
      <c r="I4" s="4">
        <f t="shared" si="0"/>
        <v>0.15151515151515152</v>
      </c>
      <c r="J4" s="4">
        <f t="shared" si="0"/>
        <v>0.15151515151515152</v>
      </c>
      <c r="K4" s="4">
        <f t="shared" si="0"/>
        <v>0.15151515151515152</v>
      </c>
      <c r="L4" s="4">
        <f t="shared" si="1"/>
        <v>0.15151515151515152</v>
      </c>
      <c r="M4" s="4">
        <f t="shared" si="1"/>
        <v>0.15151515151515152</v>
      </c>
      <c r="N4" s="4">
        <f t="shared" si="1"/>
        <v>0.15151515151515152</v>
      </c>
      <c r="O4" s="4">
        <f t="shared" si="1"/>
        <v>0.15151515151515152</v>
      </c>
      <c r="P4" s="4">
        <f t="shared" si="1"/>
        <v>0.15151515151515152</v>
      </c>
      <c r="Q4" s="4">
        <f t="shared" si="1"/>
        <v>0.15151515151515152</v>
      </c>
      <c r="R4" s="4">
        <f t="shared" si="1"/>
        <v>0.15151515151515152</v>
      </c>
      <c r="S4" s="4">
        <f t="shared" si="1"/>
        <v>0.15151515151515152</v>
      </c>
      <c r="T4" s="4">
        <f t="shared" si="1"/>
        <v>0.15151515151515152</v>
      </c>
      <c r="U4" s="4">
        <f t="shared" si="1"/>
        <v>0.15151515151515152</v>
      </c>
      <c r="V4" s="4">
        <f t="shared" si="2"/>
        <v>0.15151515151515152</v>
      </c>
      <c r="W4" s="4">
        <f t="shared" si="2"/>
        <v>0.15151515151515152</v>
      </c>
      <c r="X4" s="4">
        <f t="shared" si="2"/>
        <v>0.15151515151515152</v>
      </c>
      <c r="Y4" s="4">
        <f t="shared" si="2"/>
        <v>0.15151515151515152</v>
      </c>
      <c r="Z4" s="4">
        <f t="shared" si="2"/>
        <v>0.15151515151515152</v>
      </c>
      <c r="AA4" s="4">
        <f t="shared" si="2"/>
        <v>0.15151515151515152</v>
      </c>
      <c r="AB4" s="4">
        <f t="shared" si="2"/>
        <v>0.15151515151515152</v>
      </c>
      <c r="AC4" s="4">
        <f t="shared" si="2"/>
        <v>0.15151515151515152</v>
      </c>
      <c r="AD4" s="4">
        <f t="shared" si="2"/>
        <v>0.15151515151515152</v>
      </c>
    </row>
    <row r="5" spans="1:31">
      <c r="A5" s="3">
        <v>3</v>
      </c>
      <c r="B5" s="4">
        <f t="shared" si="0"/>
        <v>0.18181818181818182</v>
      </c>
      <c r="C5" s="4">
        <f t="shared" si="0"/>
        <v>0.18181818181818182</v>
      </c>
      <c r="D5" s="4">
        <f t="shared" si="0"/>
        <v>0.18181818181818182</v>
      </c>
      <c r="E5" s="4">
        <f t="shared" si="0"/>
        <v>0.18181818181818182</v>
      </c>
      <c r="F5" s="4">
        <f t="shared" si="0"/>
        <v>0.18181818181818182</v>
      </c>
      <c r="G5" s="4">
        <f t="shared" si="0"/>
        <v>0.18181818181818182</v>
      </c>
      <c r="H5" s="4">
        <f t="shared" si="0"/>
        <v>0.18181818181818182</v>
      </c>
      <c r="I5" s="4">
        <f t="shared" si="0"/>
        <v>0.18181818181818182</v>
      </c>
      <c r="J5" s="4">
        <f t="shared" si="0"/>
        <v>0.18181818181818182</v>
      </c>
      <c r="K5" s="4">
        <f t="shared" si="0"/>
        <v>0.18181818181818182</v>
      </c>
      <c r="L5" s="4">
        <f t="shared" si="1"/>
        <v>0.18181818181818182</v>
      </c>
      <c r="M5" s="4">
        <f t="shared" si="1"/>
        <v>0.18181818181818182</v>
      </c>
      <c r="N5" s="4">
        <f t="shared" si="1"/>
        <v>0.18181818181818182</v>
      </c>
      <c r="O5" s="4">
        <f t="shared" si="1"/>
        <v>0.18181818181818182</v>
      </c>
      <c r="P5" s="4">
        <f t="shared" si="1"/>
        <v>0.18181818181818182</v>
      </c>
      <c r="Q5" s="4">
        <f t="shared" si="1"/>
        <v>0.18181818181818182</v>
      </c>
      <c r="R5" s="4">
        <f t="shared" si="1"/>
        <v>0.18181818181818182</v>
      </c>
      <c r="S5" s="4">
        <f t="shared" si="1"/>
        <v>0.18181818181818182</v>
      </c>
      <c r="T5" s="4">
        <f t="shared" si="1"/>
        <v>0.18181818181818182</v>
      </c>
      <c r="U5" s="4">
        <f t="shared" si="1"/>
        <v>0.18181818181818182</v>
      </c>
      <c r="V5" s="4">
        <f t="shared" si="2"/>
        <v>0.18181818181818182</v>
      </c>
      <c r="W5" s="4">
        <f t="shared" si="2"/>
        <v>0.18181818181818182</v>
      </c>
      <c r="X5" s="4">
        <f t="shared" si="2"/>
        <v>0.18181818181818182</v>
      </c>
      <c r="Y5" s="4">
        <f t="shared" si="2"/>
        <v>0.18181818181818182</v>
      </c>
      <c r="Z5" s="4">
        <f t="shared" si="2"/>
        <v>0.18181818181818182</v>
      </c>
      <c r="AA5" s="4">
        <f t="shared" si="2"/>
        <v>0.18181818181818182</v>
      </c>
      <c r="AB5" s="4">
        <f t="shared" si="2"/>
        <v>0.18181818181818182</v>
      </c>
      <c r="AC5" s="4">
        <f t="shared" si="2"/>
        <v>0.18181818181818182</v>
      </c>
      <c r="AD5" s="4">
        <f t="shared" si="2"/>
        <v>0.18181818181818182</v>
      </c>
    </row>
    <row r="6" spans="1:31">
      <c r="A6" s="3">
        <v>4</v>
      </c>
      <c r="B6" s="4">
        <f t="shared" si="0"/>
        <v>0.21212121212121213</v>
      </c>
      <c r="C6" s="4">
        <f t="shared" si="0"/>
        <v>0.21212121212121213</v>
      </c>
      <c r="D6" s="4">
        <f t="shared" si="0"/>
        <v>0.21212121212121213</v>
      </c>
      <c r="E6" s="4">
        <f t="shared" si="0"/>
        <v>0.21212121212121213</v>
      </c>
      <c r="F6" s="4">
        <f t="shared" si="0"/>
        <v>0.21212121212121213</v>
      </c>
      <c r="G6" s="4">
        <f t="shared" si="0"/>
        <v>0.21212121212121213</v>
      </c>
      <c r="H6" s="4">
        <f t="shared" si="0"/>
        <v>0.21212121212121213</v>
      </c>
      <c r="I6" s="4">
        <f t="shared" si="0"/>
        <v>0.21212121212121213</v>
      </c>
      <c r="J6" s="4">
        <f t="shared" si="0"/>
        <v>0.21212121212121213</v>
      </c>
      <c r="K6" s="4">
        <f t="shared" si="0"/>
        <v>0.21212121212121213</v>
      </c>
      <c r="L6" s="4">
        <f t="shared" si="1"/>
        <v>0.21212121212121213</v>
      </c>
      <c r="M6" s="4">
        <f t="shared" si="1"/>
        <v>0.21212121212121213</v>
      </c>
      <c r="N6" s="4">
        <f t="shared" si="1"/>
        <v>0.21212121212121213</v>
      </c>
      <c r="O6" s="4">
        <f t="shared" si="1"/>
        <v>0.21212121212121213</v>
      </c>
      <c r="P6" s="4">
        <f t="shared" si="1"/>
        <v>0.21212121212121213</v>
      </c>
      <c r="Q6" s="4">
        <f t="shared" si="1"/>
        <v>0.21212121212121213</v>
      </c>
      <c r="R6" s="4">
        <f t="shared" si="1"/>
        <v>0.21212121212121213</v>
      </c>
      <c r="S6" s="4">
        <f t="shared" si="1"/>
        <v>0.21212121212121213</v>
      </c>
      <c r="T6" s="4">
        <f t="shared" si="1"/>
        <v>0.21212121212121213</v>
      </c>
      <c r="U6" s="4">
        <f t="shared" si="1"/>
        <v>0.21212121212121213</v>
      </c>
      <c r="V6" s="4">
        <f t="shared" si="2"/>
        <v>0.21212121212121213</v>
      </c>
      <c r="W6" s="4">
        <f t="shared" si="2"/>
        <v>0.21212121212121213</v>
      </c>
      <c r="X6" s="4">
        <f t="shared" si="2"/>
        <v>0.21212121212121213</v>
      </c>
      <c r="Y6" s="4">
        <f t="shared" si="2"/>
        <v>0.21212121212121213</v>
      </c>
      <c r="Z6" s="4">
        <f t="shared" si="2"/>
        <v>0.21212121212121213</v>
      </c>
      <c r="AA6" s="4">
        <f t="shared" si="2"/>
        <v>0.21212121212121213</v>
      </c>
      <c r="AB6" s="4">
        <f t="shared" si="2"/>
        <v>0.21212121212121213</v>
      </c>
      <c r="AC6" s="4">
        <f t="shared" si="2"/>
        <v>0.21212121212121213</v>
      </c>
      <c r="AD6" s="4">
        <f t="shared" si="2"/>
        <v>0.21212121212121213</v>
      </c>
    </row>
    <row r="7" spans="1:31">
      <c r="A7" s="3">
        <v>5</v>
      </c>
      <c r="B7" s="4">
        <f t="shared" si="0"/>
        <v>0.24242424242424243</v>
      </c>
      <c r="C7" s="4">
        <f t="shared" si="0"/>
        <v>0.24242424242424243</v>
      </c>
      <c r="D7" s="4">
        <f t="shared" si="0"/>
        <v>0.24242424242424243</v>
      </c>
      <c r="E7" s="4">
        <f t="shared" si="0"/>
        <v>0.24242424242424243</v>
      </c>
      <c r="F7" s="4">
        <f t="shared" si="0"/>
        <v>0.24242424242424243</v>
      </c>
      <c r="G7" s="4">
        <f t="shared" si="0"/>
        <v>0.24242424242424243</v>
      </c>
      <c r="H7" s="4">
        <f t="shared" si="0"/>
        <v>0.24242424242424243</v>
      </c>
      <c r="I7" s="4">
        <f t="shared" si="0"/>
        <v>0.24242424242424243</v>
      </c>
      <c r="J7" s="4">
        <f t="shared" si="0"/>
        <v>0.24242424242424243</v>
      </c>
      <c r="K7" s="4">
        <f t="shared" si="0"/>
        <v>0.24242424242424243</v>
      </c>
      <c r="L7" s="4">
        <f t="shared" si="1"/>
        <v>0.24242424242424243</v>
      </c>
      <c r="M7" s="4">
        <f t="shared" si="1"/>
        <v>0.24242424242424243</v>
      </c>
      <c r="N7" s="4">
        <f t="shared" si="1"/>
        <v>0.24242424242424243</v>
      </c>
      <c r="O7" s="4">
        <f t="shared" si="1"/>
        <v>0.24242424242424243</v>
      </c>
      <c r="P7" s="4">
        <f t="shared" si="1"/>
        <v>0.24242424242424243</v>
      </c>
      <c r="Q7" s="4">
        <f t="shared" si="1"/>
        <v>0.24242424242424243</v>
      </c>
      <c r="R7" s="4">
        <f t="shared" si="1"/>
        <v>0.24242424242424243</v>
      </c>
      <c r="S7" s="4">
        <f t="shared" si="1"/>
        <v>0.24242424242424243</v>
      </c>
      <c r="T7" s="4">
        <f t="shared" si="1"/>
        <v>0.24242424242424243</v>
      </c>
      <c r="U7" s="4">
        <f t="shared" si="1"/>
        <v>0.24242424242424243</v>
      </c>
      <c r="V7" s="4">
        <f t="shared" si="2"/>
        <v>0.24242424242424243</v>
      </c>
      <c r="W7" s="4">
        <f t="shared" si="2"/>
        <v>0.24242424242424243</v>
      </c>
      <c r="X7" s="4">
        <f t="shared" si="2"/>
        <v>0.24242424242424243</v>
      </c>
      <c r="Y7" s="4">
        <f t="shared" si="2"/>
        <v>0.24242424242424243</v>
      </c>
      <c r="Z7" s="4">
        <f t="shared" si="2"/>
        <v>0.24242424242424243</v>
      </c>
      <c r="AA7" s="4">
        <f t="shared" si="2"/>
        <v>0.24242424242424243</v>
      </c>
      <c r="AB7" s="4">
        <f t="shared" si="2"/>
        <v>0.24242424242424243</v>
      </c>
      <c r="AC7" s="4">
        <f t="shared" si="2"/>
        <v>0.24242424242424243</v>
      </c>
      <c r="AD7" s="4">
        <f t="shared" si="2"/>
        <v>0.24242424242424243</v>
      </c>
    </row>
    <row r="8" spans="1:31">
      <c r="A8" s="3">
        <v>6</v>
      </c>
      <c r="B8" s="4">
        <f t="shared" si="0"/>
        <v>0.27272727272727271</v>
      </c>
      <c r="C8" s="4">
        <f t="shared" si="0"/>
        <v>0.27272727272727271</v>
      </c>
      <c r="D8" s="4">
        <f t="shared" si="0"/>
        <v>0.27272727272727271</v>
      </c>
      <c r="E8" s="4">
        <f t="shared" si="0"/>
        <v>0.27272727272727271</v>
      </c>
      <c r="F8" s="4">
        <f t="shared" si="0"/>
        <v>0.27272727272727271</v>
      </c>
      <c r="G8" s="4">
        <f t="shared" si="0"/>
        <v>0.27272727272727271</v>
      </c>
      <c r="H8" s="4">
        <f t="shared" si="0"/>
        <v>0.27272727272727271</v>
      </c>
      <c r="I8" s="4">
        <f t="shared" si="0"/>
        <v>0.27272727272727271</v>
      </c>
      <c r="J8" s="4">
        <f t="shared" si="0"/>
        <v>0.27272727272727271</v>
      </c>
      <c r="K8" s="4">
        <f t="shared" si="0"/>
        <v>0.27272727272727271</v>
      </c>
      <c r="L8" s="4">
        <f t="shared" si="1"/>
        <v>0.27272727272727271</v>
      </c>
      <c r="M8" s="4">
        <f t="shared" si="1"/>
        <v>0.27272727272727271</v>
      </c>
      <c r="N8" s="4">
        <f t="shared" si="1"/>
        <v>0.27272727272727271</v>
      </c>
      <c r="O8" s="4">
        <f t="shared" si="1"/>
        <v>0.27272727272727271</v>
      </c>
      <c r="P8" s="4">
        <f t="shared" si="1"/>
        <v>0.27272727272727271</v>
      </c>
      <c r="Q8" s="4">
        <f t="shared" si="1"/>
        <v>0.27272727272727271</v>
      </c>
      <c r="R8" s="4">
        <f t="shared" si="1"/>
        <v>0.27272727272727271</v>
      </c>
      <c r="S8" s="4">
        <f t="shared" si="1"/>
        <v>0.27272727272727271</v>
      </c>
      <c r="T8" s="4">
        <f t="shared" si="1"/>
        <v>0.27272727272727271</v>
      </c>
      <c r="U8" s="4">
        <f t="shared" si="1"/>
        <v>0.27272727272727271</v>
      </c>
      <c r="V8" s="4">
        <f t="shared" si="2"/>
        <v>0.27272727272727271</v>
      </c>
      <c r="W8" s="4">
        <f t="shared" si="2"/>
        <v>0.27272727272727271</v>
      </c>
      <c r="X8" s="4">
        <f t="shared" si="2"/>
        <v>0.27272727272727271</v>
      </c>
      <c r="Y8" s="4">
        <f t="shared" si="2"/>
        <v>0.27272727272727271</v>
      </c>
      <c r="Z8" s="4">
        <f t="shared" si="2"/>
        <v>0.27272727272727271</v>
      </c>
      <c r="AA8" s="4">
        <f t="shared" si="2"/>
        <v>0.27272727272727271</v>
      </c>
      <c r="AB8" s="4">
        <f t="shared" si="2"/>
        <v>0.27272727272727271</v>
      </c>
      <c r="AC8" s="4">
        <f t="shared" si="2"/>
        <v>0.27272727272727271</v>
      </c>
      <c r="AD8" s="4">
        <f t="shared" si="2"/>
        <v>0.27272727272727271</v>
      </c>
    </row>
    <row r="9" spans="1:31">
      <c r="A9" s="3">
        <v>7</v>
      </c>
      <c r="B9" s="4">
        <f t="shared" si="0"/>
        <v>0.30303030303030304</v>
      </c>
      <c r="C9" s="4">
        <f t="shared" si="0"/>
        <v>0.30303030303030304</v>
      </c>
      <c r="D9" s="4">
        <f t="shared" si="0"/>
        <v>0.30303030303030304</v>
      </c>
      <c r="E9" s="4">
        <f t="shared" si="0"/>
        <v>0.30303030303030304</v>
      </c>
      <c r="F9" s="4">
        <f t="shared" si="0"/>
        <v>0.30303030303030304</v>
      </c>
      <c r="G9" s="4">
        <f t="shared" si="0"/>
        <v>0.30303030303030304</v>
      </c>
      <c r="H9" s="4">
        <f t="shared" si="0"/>
        <v>0.30303030303030304</v>
      </c>
      <c r="I9" s="4">
        <f t="shared" si="0"/>
        <v>0.30303030303030304</v>
      </c>
      <c r="J9" s="4">
        <f t="shared" si="0"/>
        <v>0.30303030303030304</v>
      </c>
      <c r="K9" s="4">
        <f t="shared" si="0"/>
        <v>0.30303030303030304</v>
      </c>
      <c r="L9" s="4">
        <f t="shared" si="1"/>
        <v>0.30303030303030304</v>
      </c>
      <c r="M9" s="4">
        <f t="shared" si="1"/>
        <v>0.30303030303030304</v>
      </c>
      <c r="N9" s="4">
        <f t="shared" si="1"/>
        <v>0.30303030303030304</v>
      </c>
      <c r="O9" s="4">
        <f t="shared" si="1"/>
        <v>0.30303030303030304</v>
      </c>
      <c r="P9" s="4">
        <f t="shared" si="1"/>
        <v>0.30303030303030304</v>
      </c>
      <c r="Q9" s="4">
        <f t="shared" si="1"/>
        <v>0.30303030303030304</v>
      </c>
      <c r="R9" s="4">
        <f t="shared" si="1"/>
        <v>0.30303030303030304</v>
      </c>
      <c r="S9" s="4">
        <f t="shared" si="1"/>
        <v>0.30303030303030304</v>
      </c>
      <c r="T9" s="4">
        <f t="shared" si="1"/>
        <v>0.30303030303030304</v>
      </c>
      <c r="U9" s="4">
        <f t="shared" si="1"/>
        <v>0.30303030303030304</v>
      </c>
      <c r="V9" s="4">
        <f t="shared" si="2"/>
        <v>0.30303030303030304</v>
      </c>
      <c r="W9" s="4">
        <f t="shared" si="2"/>
        <v>0.30303030303030304</v>
      </c>
      <c r="X9" s="4">
        <f t="shared" si="2"/>
        <v>0.30303030303030304</v>
      </c>
      <c r="Y9" s="4">
        <f t="shared" si="2"/>
        <v>0.30303030303030304</v>
      </c>
      <c r="Z9" s="4">
        <f t="shared" si="2"/>
        <v>0.30303030303030304</v>
      </c>
      <c r="AA9" s="4">
        <f t="shared" si="2"/>
        <v>0.30303030303030304</v>
      </c>
      <c r="AB9" s="4">
        <f t="shared" si="2"/>
        <v>0.30303030303030304</v>
      </c>
      <c r="AC9" s="4">
        <f t="shared" si="2"/>
        <v>0.30303030303030304</v>
      </c>
      <c r="AD9" s="4">
        <f t="shared" si="2"/>
        <v>0.30303030303030304</v>
      </c>
    </row>
    <row r="10" spans="1:31">
      <c r="A10" s="3">
        <v>8</v>
      </c>
      <c r="B10" s="4">
        <f t="shared" si="0"/>
        <v>0.33333333333333331</v>
      </c>
      <c r="C10" s="4">
        <f t="shared" si="0"/>
        <v>0.33333333333333331</v>
      </c>
      <c r="D10" s="4">
        <f t="shared" si="0"/>
        <v>0.33333333333333331</v>
      </c>
      <c r="E10" s="4">
        <f t="shared" si="0"/>
        <v>0.33333333333333331</v>
      </c>
      <c r="F10" s="4">
        <f t="shared" si="0"/>
        <v>0.33333333333333331</v>
      </c>
      <c r="G10" s="4">
        <f t="shared" si="0"/>
        <v>0.33333333333333331</v>
      </c>
      <c r="H10" s="4">
        <f t="shared" si="0"/>
        <v>0.33333333333333331</v>
      </c>
      <c r="I10" s="4">
        <f t="shared" si="0"/>
        <v>0.33333333333333331</v>
      </c>
      <c r="J10" s="4">
        <f t="shared" si="0"/>
        <v>0.33333333333333331</v>
      </c>
      <c r="K10" s="4">
        <f t="shared" si="0"/>
        <v>0.33333333333333331</v>
      </c>
      <c r="L10" s="4">
        <f t="shared" si="1"/>
        <v>0.33333333333333331</v>
      </c>
      <c r="M10" s="4">
        <f t="shared" si="1"/>
        <v>0.33333333333333331</v>
      </c>
      <c r="N10" s="4">
        <f t="shared" si="1"/>
        <v>0.33333333333333331</v>
      </c>
      <c r="O10" s="4">
        <f t="shared" si="1"/>
        <v>0.33333333333333331</v>
      </c>
      <c r="P10" s="4">
        <f t="shared" si="1"/>
        <v>0.33333333333333331</v>
      </c>
      <c r="Q10" s="4">
        <f t="shared" si="1"/>
        <v>0.33333333333333331</v>
      </c>
      <c r="R10" s="4">
        <f t="shared" si="1"/>
        <v>0.33333333333333331</v>
      </c>
      <c r="S10" s="4">
        <f t="shared" si="1"/>
        <v>0.33333333333333331</v>
      </c>
      <c r="T10" s="4">
        <f t="shared" si="1"/>
        <v>0.33333333333333331</v>
      </c>
      <c r="U10" s="4">
        <f t="shared" si="1"/>
        <v>0.33333333333333331</v>
      </c>
      <c r="V10" s="4">
        <f t="shared" si="2"/>
        <v>0.33333333333333331</v>
      </c>
      <c r="W10" s="4">
        <f t="shared" si="2"/>
        <v>0.33333333333333331</v>
      </c>
      <c r="X10" s="4">
        <f t="shared" si="2"/>
        <v>0.33333333333333331</v>
      </c>
      <c r="Y10" s="4">
        <f t="shared" si="2"/>
        <v>0.33333333333333331</v>
      </c>
      <c r="Z10" s="4">
        <f t="shared" si="2"/>
        <v>0.33333333333333331</v>
      </c>
      <c r="AA10" s="4">
        <f t="shared" si="2"/>
        <v>0.33333333333333331</v>
      </c>
      <c r="AB10" s="4">
        <f t="shared" si="2"/>
        <v>0.33333333333333331</v>
      </c>
      <c r="AC10" s="4">
        <f t="shared" si="2"/>
        <v>0.33333333333333331</v>
      </c>
      <c r="AD10" s="4">
        <f t="shared" si="2"/>
        <v>0.33333333333333331</v>
      </c>
    </row>
    <row r="11" spans="1:31">
      <c r="A11" s="3">
        <v>9</v>
      </c>
      <c r="B11" s="4">
        <f t="shared" si="0"/>
        <v>0.36363636363636365</v>
      </c>
      <c r="C11" s="4">
        <f t="shared" si="0"/>
        <v>0.36363636363636365</v>
      </c>
      <c r="D11" s="4">
        <f t="shared" si="0"/>
        <v>0.36363636363636365</v>
      </c>
      <c r="E11" s="4">
        <f t="shared" si="0"/>
        <v>0.36363636363636365</v>
      </c>
      <c r="F11" s="4">
        <f t="shared" si="0"/>
        <v>0.36363636363636365</v>
      </c>
      <c r="G11" s="4">
        <f t="shared" si="0"/>
        <v>0.36363636363636365</v>
      </c>
      <c r="H11" s="4">
        <f t="shared" si="0"/>
        <v>0.36363636363636365</v>
      </c>
      <c r="I11" s="4">
        <f t="shared" si="0"/>
        <v>0.36363636363636365</v>
      </c>
      <c r="J11" s="4">
        <f t="shared" si="0"/>
        <v>0.36363636363636365</v>
      </c>
      <c r="K11" s="4">
        <f t="shared" si="0"/>
        <v>0.36363636363636365</v>
      </c>
      <c r="L11" s="4">
        <f t="shared" si="1"/>
        <v>0.36363636363636365</v>
      </c>
      <c r="M11" s="4">
        <f t="shared" si="1"/>
        <v>0.36363636363636365</v>
      </c>
      <c r="N11" s="4">
        <f t="shared" si="1"/>
        <v>0.36363636363636365</v>
      </c>
      <c r="O11" s="4">
        <f t="shared" si="1"/>
        <v>0.36363636363636365</v>
      </c>
      <c r="P11" s="4">
        <f t="shared" si="1"/>
        <v>0.36363636363636365</v>
      </c>
      <c r="Q11" s="4">
        <f t="shared" si="1"/>
        <v>0.36363636363636365</v>
      </c>
      <c r="R11" s="4">
        <f t="shared" si="1"/>
        <v>0.36363636363636365</v>
      </c>
      <c r="S11" s="4">
        <f t="shared" si="1"/>
        <v>0.36363636363636365</v>
      </c>
      <c r="T11" s="4">
        <f t="shared" si="1"/>
        <v>0.36363636363636365</v>
      </c>
      <c r="U11" s="4">
        <f t="shared" si="1"/>
        <v>0.36363636363636365</v>
      </c>
      <c r="V11" s="4">
        <f t="shared" si="2"/>
        <v>0.36363636363636365</v>
      </c>
      <c r="W11" s="4">
        <f t="shared" si="2"/>
        <v>0.36363636363636365</v>
      </c>
      <c r="X11" s="4">
        <f t="shared" si="2"/>
        <v>0.36363636363636365</v>
      </c>
      <c r="Y11" s="4">
        <f t="shared" si="2"/>
        <v>0.36363636363636365</v>
      </c>
      <c r="Z11" s="4">
        <f t="shared" si="2"/>
        <v>0.36363636363636365</v>
      </c>
      <c r="AA11" s="4">
        <f t="shared" si="2"/>
        <v>0.36363636363636365</v>
      </c>
      <c r="AB11" s="4">
        <f t="shared" si="2"/>
        <v>0.36363636363636365</v>
      </c>
      <c r="AC11" s="4">
        <f t="shared" si="2"/>
        <v>0.36363636363636365</v>
      </c>
      <c r="AD11" s="4">
        <f t="shared" si="2"/>
        <v>0.36363636363636365</v>
      </c>
    </row>
    <row r="12" spans="1:31">
      <c r="A12" s="3">
        <v>10</v>
      </c>
      <c r="B12" s="4">
        <f t="shared" ref="B12:K21" si="3">($A12+3)/33</f>
        <v>0.39393939393939392</v>
      </c>
      <c r="C12" s="4">
        <f t="shared" si="3"/>
        <v>0.39393939393939392</v>
      </c>
      <c r="D12" s="4">
        <f t="shared" si="3"/>
        <v>0.39393939393939392</v>
      </c>
      <c r="E12" s="4">
        <f t="shared" si="3"/>
        <v>0.39393939393939392</v>
      </c>
      <c r="F12" s="4">
        <f t="shared" si="3"/>
        <v>0.39393939393939392</v>
      </c>
      <c r="G12" s="4">
        <f t="shared" si="3"/>
        <v>0.39393939393939392</v>
      </c>
      <c r="H12" s="4">
        <f t="shared" si="3"/>
        <v>0.39393939393939392</v>
      </c>
      <c r="I12" s="4">
        <f t="shared" si="3"/>
        <v>0.39393939393939392</v>
      </c>
      <c r="J12" s="4">
        <f t="shared" si="3"/>
        <v>0.39393939393939392</v>
      </c>
      <c r="K12" s="4">
        <f t="shared" si="3"/>
        <v>0.39393939393939392</v>
      </c>
      <c r="L12" s="4">
        <f t="shared" ref="L12:U21" si="4">($A12+3)/33</f>
        <v>0.39393939393939392</v>
      </c>
      <c r="M12" s="4">
        <f t="shared" si="4"/>
        <v>0.39393939393939392</v>
      </c>
      <c r="N12" s="4">
        <f t="shared" si="4"/>
        <v>0.39393939393939392</v>
      </c>
      <c r="O12" s="4">
        <f t="shared" si="4"/>
        <v>0.39393939393939392</v>
      </c>
      <c r="P12" s="4">
        <f t="shared" si="4"/>
        <v>0.39393939393939392</v>
      </c>
      <c r="Q12" s="4">
        <f t="shared" si="4"/>
        <v>0.39393939393939392</v>
      </c>
      <c r="R12" s="4">
        <f t="shared" si="4"/>
        <v>0.39393939393939392</v>
      </c>
      <c r="S12" s="4">
        <f t="shared" si="4"/>
        <v>0.39393939393939392</v>
      </c>
      <c r="T12" s="4">
        <f t="shared" si="4"/>
        <v>0.39393939393939392</v>
      </c>
      <c r="U12" s="4">
        <f t="shared" si="4"/>
        <v>0.39393939393939392</v>
      </c>
      <c r="V12" s="4">
        <f t="shared" ref="V12:AD21" si="5">($A12+3)/33</f>
        <v>0.39393939393939392</v>
      </c>
      <c r="W12" s="4">
        <f t="shared" si="5"/>
        <v>0.39393939393939392</v>
      </c>
      <c r="X12" s="4">
        <f t="shared" si="5"/>
        <v>0.39393939393939392</v>
      </c>
      <c r="Y12" s="4">
        <f t="shared" si="5"/>
        <v>0.39393939393939392</v>
      </c>
      <c r="Z12" s="4">
        <f t="shared" si="5"/>
        <v>0.39393939393939392</v>
      </c>
      <c r="AA12" s="4">
        <f t="shared" si="5"/>
        <v>0.39393939393939392</v>
      </c>
      <c r="AB12" s="4">
        <f t="shared" si="5"/>
        <v>0.39393939393939392</v>
      </c>
      <c r="AC12" s="4">
        <f t="shared" si="5"/>
        <v>0.39393939393939392</v>
      </c>
      <c r="AD12" s="4">
        <f t="shared" si="5"/>
        <v>0.39393939393939392</v>
      </c>
    </row>
    <row r="13" spans="1:31">
      <c r="A13" s="3">
        <v>11</v>
      </c>
      <c r="B13" s="4">
        <f t="shared" si="3"/>
        <v>0.42424242424242425</v>
      </c>
      <c r="C13" s="4">
        <f t="shared" si="3"/>
        <v>0.42424242424242425</v>
      </c>
      <c r="D13" s="4">
        <f t="shared" si="3"/>
        <v>0.42424242424242425</v>
      </c>
      <c r="E13" s="4">
        <f t="shared" si="3"/>
        <v>0.42424242424242425</v>
      </c>
      <c r="F13" s="4">
        <f t="shared" si="3"/>
        <v>0.42424242424242425</v>
      </c>
      <c r="G13" s="4">
        <f t="shared" si="3"/>
        <v>0.42424242424242425</v>
      </c>
      <c r="H13" s="4">
        <f t="shared" si="3"/>
        <v>0.42424242424242425</v>
      </c>
      <c r="I13" s="4">
        <f t="shared" si="3"/>
        <v>0.42424242424242425</v>
      </c>
      <c r="J13" s="4">
        <f t="shared" si="3"/>
        <v>0.42424242424242425</v>
      </c>
      <c r="K13" s="4">
        <f t="shared" si="3"/>
        <v>0.42424242424242425</v>
      </c>
      <c r="L13" s="4">
        <f t="shared" si="4"/>
        <v>0.42424242424242425</v>
      </c>
      <c r="M13" s="4">
        <f t="shared" si="4"/>
        <v>0.42424242424242425</v>
      </c>
      <c r="N13" s="4">
        <f t="shared" si="4"/>
        <v>0.42424242424242425</v>
      </c>
      <c r="O13" s="4">
        <f t="shared" si="4"/>
        <v>0.42424242424242425</v>
      </c>
      <c r="P13" s="4">
        <f t="shared" si="4"/>
        <v>0.42424242424242425</v>
      </c>
      <c r="Q13" s="4">
        <f t="shared" si="4"/>
        <v>0.42424242424242425</v>
      </c>
      <c r="R13" s="4">
        <f t="shared" si="4"/>
        <v>0.42424242424242425</v>
      </c>
      <c r="S13" s="4">
        <f t="shared" si="4"/>
        <v>0.42424242424242425</v>
      </c>
      <c r="T13" s="4">
        <f t="shared" si="4"/>
        <v>0.42424242424242425</v>
      </c>
      <c r="U13" s="4">
        <f t="shared" si="4"/>
        <v>0.42424242424242425</v>
      </c>
      <c r="V13" s="4">
        <f t="shared" si="5"/>
        <v>0.42424242424242425</v>
      </c>
      <c r="W13" s="4">
        <f t="shared" si="5"/>
        <v>0.42424242424242425</v>
      </c>
      <c r="X13" s="4">
        <f t="shared" si="5"/>
        <v>0.42424242424242425</v>
      </c>
      <c r="Y13" s="4">
        <f t="shared" si="5"/>
        <v>0.42424242424242425</v>
      </c>
      <c r="Z13" s="4">
        <f t="shared" si="5"/>
        <v>0.42424242424242425</v>
      </c>
      <c r="AA13" s="4">
        <f t="shared" si="5"/>
        <v>0.42424242424242425</v>
      </c>
      <c r="AB13" s="4">
        <f t="shared" si="5"/>
        <v>0.42424242424242425</v>
      </c>
      <c r="AC13" s="4">
        <f t="shared" si="5"/>
        <v>0.42424242424242425</v>
      </c>
      <c r="AD13" s="4">
        <f t="shared" si="5"/>
        <v>0.42424242424242425</v>
      </c>
    </row>
    <row r="14" spans="1:31">
      <c r="A14" s="3">
        <v>12</v>
      </c>
      <c r="B14" s="4">
        <f t="shared" si="3"/>
        <v>0.45454545454545453</v>
      </c>
      <c r="C14" s="4">
        <f t="shared" si="3"/>
        <v>0.45454545454545453</v>
      </c>
      <c r="D14" s="4">
        <f t="shared" si="3"/>
        <v>0.45454545454545453</v>
      </c>
      <c r="E14" s="4">
        <f t="shared" si="3"/>
        <v>0.45454545454545453</v>
      </c>
      <c r="F14" s="4">
        <f t="shared" si="3"/>
        <v>0.45454545454545453</v>
      </c>
      <c r="G14" s="4">
        <f t="shared" si="3"/>
        <v>0.45454545454545453</v>
      </c>
      <c r="H14" s="4">
        <f t="shared" si="3"/>
        <v>0.45454545454545453</v>
      </c>
      <c r="I14" s="4">
        <f t="shared" si="3"/>
        <v>0.45454545454545453</v>
      </c>
      <c r="J14" s="4">
        <f t="shared" si="3"/>
        <v>0.45454545454545453</v>
      </c>
      <c r="K14" s="4">
        <f t="shared" si="3"/>
        <v>0.45454545454545453</v>
      </c>
      <c r="L14" s="4">
        <f t="shared" si="4"/>
        <v>0.45454545454545453</v>
      </c>
      <c r="M14" s="4">
        <f t="shared" si="4"/>
        <v>0.45454545454545453</v>
      </c>
      <c r="N14" s="4">
        <f t="shared" si="4"/>
        <v>0.45454545454545453</v>
      </c>
      <c r="O14" s="4">
        <f t="shared" si="4"/>
        <v>0.45454545454545453</v>
      </c>
      <c r="P14" s="4">
        <f t="shared" si="4"/>
        <v>0.45454545454545453</v>
      </c>
      <c r="Q14" s="4">
        <f t="shared" si="4"/>
        <v>0.45454545454545453</v>
      </c>
      <c r="R14" s="4">
        <f t="shared" si="4"/>
        <v>0.45454545454545453</v>
      </c>
      <c r="S14" s="4">
        <f t="shared" si="4"/>
        <v>0.45454545454545453</v>
      </c>
      <c r="T14" s="4">
        <f t="shared" si="4"/>
        <v>0.45454545454545453</v>
      </c>
      <c r="U14" s="4">
        <f t="shared" si="4"/>
        <v>0.45454545454545453</v>
      </c>
      <c r="V14" s="4">
        <f t="shared" si="5"/>
        <v>0.45454545454545453</v>
      </c>
      <c r="W14" s="4">
        <f t="shared" si="5"/>
        <v>0.45454545454545453</v>
      </c>
      <c r="X14" s="4">
        <f t="shared" si="5"/>
        <v>0.45454545454545453</v>
      </c>
      <c r="Y14" s="4">
        <f t="shared" si="5"/>
        <v>0.45454545454545453</v>
      </c>
      <c r="Z14" s="4">
        <f t="shared" si="5"/>
        <v>0.45454545454545453</v>
      </c>
      <c r="AA14" s="4">
        <f t="shared" si="5"/>
        <v>0.45454545454545453</v>
      </c>
      <c r="AB14" s="4">
        <f t="shared" si="5"/>
        <v>0.45454545454545453</v>
      </c>
      <c r="AC14" s="4">
        <f t="shared" si="5"/>
        <v>0.45454545454545453</v>
      </c>
      <c r="AD14" s="4">
        <f t="shared" si="5"/>
        <v>0.45454545454545453</v>
      </c>
    </row>
    <row r="15" spans="1:31">
      <c r="A15" s="3">
        <v>13</v>
      </c>
      <c r="B15" s="4">
        <f t="shared" si="3"/>
        <v>0.48484848484848486</v>
      </c>
      <c r="C15" s="4">
        <f t="shared" si="3"/>
        <v>0.48484848484848486</v>
      </c>
      <c r="D15" s="4">
        <f t="shared" si="3"/>
        <v>0.48484848484848486</v>
      </c>
      <c r="E15" s="4">
        <f t="shared" si="3"/>
        <v>0.48484848484848486</v>
      </c>
      <c r="F15" s="4">
        <f t="shared" si="3"/>
        <v>0.48484848484848486</v>
      </c>
      <c r="G15" s="4">
        <f t="shared" si="3"/>
        <v>0.48484848484848486</v>
      </c>
      <c r="H15" s="4">
        <f t="shared" si="3"/>
        <v>0.48484848484848486</v>
      </c>
      <c r="I15" s="4">
        <f t="shared" si="3"/>
        <v>0.48484848484848486</v>
      </c>
      <c r="J15" s="4">
        <f t="shared" si="3"/>
        <v>0.48484848484848486</v>
      </c>
      <c r="K15" s="4">
        <f t="shared" si="3"/>
        <v>0.48484848484848486</v>
      </c>
      <c r="L15" s="4">
        <f t="shared" si="4"/>
        <v>0.48484848484848486</v>
      </c>
      <c r="M15" s="4">
        <f t="shared" si="4"/>
        <v>0.48484848484848486</v>
      </c>
      <c r="N15" s="4">
        <f t="shared" si="4"/>
        <v>0.48484848484848486</v>
      </c>
      <c r="O15" s="4">
        <f t="shared" si="4"/>
        <v>0.48484848484848486</v>
      </c>
      <c r="P15" s="4">
        <f t="shared" si="4"/>
        <v>0.48484848484848486</v>
      </c>
      <c r="Q15" s="4">
        <f t="shared" si="4"/>
        <v>0.48484848484848486</v>
      </c>
      <c r="R15" s="4">
        <f t="shared" si="4"/>
        <v>0.48484848484848486</v>
      </c>
      <c r="S15" s="4">
        <f t="shared" si="4"/>
        <v>0.48484848484848486</v>
      </c>
      <c r="T15" s="4">
        <f t="shared" si="4"/>
        <v>0.48484848484848486</v>
      </c>
      <c r="U15" s="4">
        <f t="shared" si="4"/>
        <v>0.48484848484848486</v>
      </c>
      <c r="V15" s="4">
        <f t="shared" si="5"/>
        <v>0.48484848484848486</v>
      </c>
      <c r="W15" s="4">
        <f t="shared" si="5"/>
        <v>0.48484848484848486</v>
      </c>
      <c r="X15" s="4">
        <f t="shared" si="5"/>
        <v>0.48484848484848486</v>
      </c>
      <c r="Y15" s="4">
        <f t="shared" si="5"/>
        <v>0.48484848484848486</v>
      </c>
      <c r="Z15" s="4">
        <f t="shared" si="5"/>
        <v>0.48484848484848486</v>
      </c>
      <c r="AA15" s="4">
        <f t="shared" si="5"/>
        <v>0.48484848484848486</v>
      </c>
      <c r="AB15" s="4">
        <f t="shared" si="5"/>
        <v>0.48484848484848486</v>
      </c>
      <c r="AC15" s="4">
        <f t="shared" si="5"/>
        <v>0.48484848484848486</v>
      </c>
      <c r="AD15" s="4">
        <f t="shared" si="5"/>
        <v>0.48484848484848486</v>
      </c>
    </row>
    <row r="16" spans="1:31">
      <c r="A16" s="3">
        <v>14</v>
      </c>
      <c r="B16" s="4">
        <f t="shared" si="3"/>
        <v>0.51515151515151514</v>
      </c>
      <c r="C16" s="4">
        <f t="shared" si="3"/>
        <v>0.51515151515151514</v>
      </c>
      <c r="D16" s="4">
        <f t="shared" si="3"/>
        <v>0.51515151515151514</v>
      </c>
      <c r="E16" s="4">
        <f t="shared" si="3"/>
        <v>0.51515151515151514</v>
      </c>
      <c r="F16" s="4">
        <f t="shared" si="3"/>
        <v>0.51515151515151514</v>
      </c>
      <c r="G16" s="4">
        <f t="shared" si="3"/>
        <v>0.51515151515151514</v>
      </c>
      <c r="H16" s="4">
        <f t="shared" si="3"/>
        <v>0.51515151515151514</v>
      </c>
      <c r="I16" s="4">
        <f t="shared" si="3"/>
        <v>0.51515151515151514</v>
      </c>
      <c r="J16" s="4">
        <f t="shared" si="3"/>
        <v>0.51515151515151514</v>
      </c>
      <c r="K16" s="4">
        <f t="shared" si="3"/>
        <v>0.51515151515151514</v>
      </c>
      <c r="L16" s="4">
        <f t="shared" si="4"/>
        <v>0.51515151515151514</v>
      </c>
      <c r="M16" s="4">
        <f t="shared" si="4"/>
        <v>0.51515151515151514</v>
      </c>
      <c r="N16" s="4">
        <f t="shared" si="4"/>
        <v>0.51515151515151514</v>
      </c>
      <c r="O16" s="4">
        <f t="shared" si="4"/>
        <v>0.51515151515151514</v>
      </c>
      <c r="P16" s="4">
        <f t="shared" si="4"/>
        <v>0.51515151515151514</v>
      </c>
      <c r="Q16" s="4">
        <f t="shared" si="4"/>
        <v>0.51515151515151514</v>
      </c>
      <c r="R16" s="4">
        <f t="shared" si="4"/>
        <v>0.51515151515151514</v>
      </c>
      <c r="S16" s="4">
        <f t="shared" si="4"/>
        <v>0.51515151515151514</v>
      </c>
      <c r="T16" s="4">
        <f t="shared" si="4"/>
        <v>0.51515151515151514</v>
      </c>
      <c r="U16" s="4">
        <f t="shared" si="4"/>
        <v>0.51515151515151514</v>
      </c>
      <c r="V16" s="4">
        <f t="shared" si="5"/>
        <v>0.51515151515151514</v>
      </c>
      <c r="W16" s="4">
        <f t="shared" si="5"/>
        <v>0.51515151515151514</v>
      </c>
      <c r="X16" s="4">
        <f t="shared" si="5"/>
        <v>0.51515151515151514</v>
      </c>
      <c r="Y16" s="4">
        <f t="shared" si="5"/>
        <v>0.51515151515151514</v>
      </c>
      <c r="Z16" s="4">
        <f t="shared" si="5"/>
        <v>0.51515151515151514</v>
      </c>
      <c r="AA16" s="4">
        <f t="shared" si="5"/>
        <v>0.51515151515151514</v>
      </c>
      <c r="AB16" s="4">
        <f t="shared" si="5"/>
        <v>0.51515151515151514</v>
      </c>
      <c r="AC16" s="4">
        <f t="shared" si="5"/>
        <v>0.51515151515151514</v>
      </c>
      <c r="AD16" s="4">
        <f t="shared" si="5"/>
        <v>0.51515151515151514</v>
      </c>
    </row>
    <row r="17" spans="1:30">
      <c r="A17" s="3">
        <v>15</v>
      </c>
      <c r="B17" s="4">
        <f t="shared" si="3"/>
        <v>0.54545454545454541</v>
      </c>
      <c r="C17" s="4">
        <f t="shared" si="3"/>
        <v>0.54545454545454541</v>
      </c>
      <c r="D17" s="4">
        <f t="shared" si="3"/>
        <v>0.54545454545454541</v>
      </c>
      <c r="E17" s="4">
        <f t="shared" si="3"/>
        <v>0.54545454545454541</v>
      </c>
      <c r="F17" s="4">
        <f t="shared" si="3"/>
        <v>0.54545454545454541</v>
      </c>
      <c r="G17" s="4">
        <f t="shared" si="3"/>
        <v>0.54545454545454541</v>
      </c>
      <c r="H17" s="4">
        <f t="shared" si="3"/>
        <v>0.54545454545454541</v>
      </c>
      <c r="I17" s="4">
        <f t="shared" si="3"/>
        <v>0.54545454545454541</v>
      </c>
      <c r="J17" s="4">
        <f t="shared" si="3"/>
        <v>0.54545454545454541</v>
      </c>
      <c r="K17" s="4">
        <f t="shared" si="3"/>
        <v>0.54545454545454541</v>
      </c>
      <c r="L17" s="4">
        <f t="shared" si="4"/>
        <v>0.54545454545454541</v>
      </c>
      <c r="M17" s="4">
        <f t="shared" si="4"/>
        <v>0.54545454545454541</v>
      </c>
      <c r="N17" s="4">
        <f t="shared" si="4"/>
        <v>0.54545454545454541</v>
      </c>
      <c r="O17" s="4">
        <f t="shared" si="4"/>
        <v>0.54545454545454541</v>
      </c>
      <c r="P17" s="4">
        <f t="shared" si="4"/>
        <v>0.54545454545454541</v>
      </c>
      <c r="Q17" s="4">
        <f t="shared" si="4"/>
        <v>0.54545454545454541</v>
      </c>
      <c r="R17" s="4">
        <f t="shared" si="4"/>
        <v>0.54545454545454541</v>
      </c>
      <c r="S17" s="4">
        <f t="shared" si="4"/>
        <v>0.54545454545454541</v>
      </c>
      <c r="T17" s="4">
        <f t="shared" si="4"/>
        <v>0.54545454545454541</v>
      </c>
      <c r="U17" s="4">
        <f t="shared" si="4"/>
        <v>0.54545454545454541</v>
      </c>
      <c r="V17" s="4">
        <f t="shared" si="5"/>
        <v>0.54545454545454541</v>
      </c>
      <c r="W17" s="4">
        <f t="shared" si="5"/>
        <v>0.54545454545454541</v>
      </c>
      <c r="X17" s="4">
        <f t="shared" si="5"/>
        <v>0.54545454545454541</v>
      </c>
      <c r="Y17" s="4">
        <f t="shared" si="5"/>
        <v>0.54545454545454541</v>
      </c>
      <c r="Z17" s="4">
        <f t="shared" si="5"/>
        <v>0.54545454545454541</v>
      </c>
      <c r="AA17" s="4">
        <f t="shared" si="5"/>
        <v>0.54545454545454541</v>
      </c>
      <c r="AB17" s="4">
        <f t="shared" si="5"/>
        <v>0.54545454545454541</v>
      </c>
      <c r="AC17" s="4">
        <f t="shared" si="5"/>
        <v>0.54545454545454541</v>
      </c>
      <c r="AD17" s="4">
        <f t="shared" si="5"/>
        <v>0.54545454545454541</v>
      </c>
    </row>
    <row r="18" spans="1:30">
      <c r="A18" s="3">
        <v>16</v>
      </c>
      <c r="B18" s="4">
        <f t="shared" si="3"/>
        <v>0.5757575757575758</v>
      </c>
      <c r="C18" s="4">
        <f t="shared" si="3"/>
        <v>0.5757575757575758</v>
      </c>
      <c r="D18" s="4">
        <f t="shared" si="3"/>
        <v>0.5757575757575758</v>
      </c>
      <c r="E18" s="4">
        <f t="shared" si="3"/>
        <v>0.5757575757575758</v>
      </c>
      <c r="F18" s="4">
        <f t="shared" si="3"/>
        <v>0.5757575757575758</v>
      </c>
      <c r="G18" s="4">
        <f t="shared" si="3"/>
        <v>0.5757575757575758</v>
      </c>
      <c r="H18" s="4">
        <f t="shared" si="3"/>
        <v>0.5757575757575758</v>
      </c>
      <c r="I18" s="4">
        <f t="shared" si="3"/>
        <v>0.5757575757575758</v>
      </c>
      <c r="J18" s="4">
        <f t="shared" si="3"/>
        <v>0.5757575757575758</v>
      </c>
      <c r="K18" s="4">
        <f t="shared" si="3"/>
        <v>0.5757575757575758</v>
      </c>
      <c r="L18" s="4">
        <f t="shared" si="4"/>
        <v>0.5757575757575758</v>
      </c>
      <c r="M18" s="4">
        <f t="shared" si="4"/>
        <v>0.5757575757575758</v>
      </c>
      <c r="N18" s="4">
        <f t="shared" si="4"/>
        <v>0.5757575757575758</v>
      </c>
      <c r="O18" s="4">
        <f t="shared" si="4"/>
        <v>0.5757575757575758</v>
      </c>
      <c r="P18" s="4">
        <f t="shared" si="4"/>
        <v>0.5757575757575758</v>
      </c>
      <c r="Q18" s="4">
        <f t="shared" si="4"/>
        <v>0.5757575757575758</v>
      </c>
      <c r="R18" s="4">
        <f t="shared" si="4"/>
        <v>0.5757575757575758</v>
      </c>
      <c r="S18" s="4">
        <f t="shared" si="4"/>
        <v>0.5757575757575758</v>
      </c>
      <c r="T18" s="4">
        <f t="shared" si="4"/>
        <v>0.5757575757575758</v>
      </c>
      <c r="U18" s="4">
        <f t="shared" si="4"/>
        <v>0.5757575757575758</v>
      </c>
      <c r="V18" s="4">
        <f t="shared" si="5"/>
        <v>0.5757575757575758</v>
      </c>
      <c r="W18" s="4">
        <f t="shared" si="5"/>
        <v>0.5757575757575758</v>
      </c>
      <c r="X18" s="4">
        <f t="shared" si="5"/>
        <v>0.5757575757575758</v>
      </c>
      <c r="Y18" s="4">
        <f t="shared" si="5"/>
        <v>0.5757575757575758</v>
      </c>
      <c r="Z18" s="4">
        <f t="shared" si="5"/>
        <v>0.5757575757575758</v>
      </c>
      <c r="AA18" s="4">
        <f t="shared" si="5"/>
        <v>0.5757575757575758</v>
      </c>
      <c r="AB18" s="4">
        <f t="shared" si="5"/>
        <v>0.5757575757575758</v>
      </c>
      <c r="AC18" s="4">
        <f t="shared" si="5"/>
        <v>0.5757575757575758</v>
      </c>
      <c r="AD18" s="4">
        <f t="shared" si="5"/>
        <v>0.5757575757575758</v>
      </c>
    </row>
    <row r="19" spans="1:30">
      <c r="A19" s="3">
        <v>17</v>
      </c>
      <c r="B19" s="4">
        <f t="shared" si="3"/>
        <v>0.60606060606060608</v>
      </c>
      <c r="C19" s="4">
        <f t="shared" si="3"/>
        <v>0.60606060606060608</v>
      </c>
      <c r="D19" s="4">
        <f t="shared" si="3"/>
        <v>0.60606060606060608</v>
      </c>
      <c r="E19" s="4">
        <f t="shared" si="3"/>
        <v>0.60606060606060608</v>
      </c>
      <c r="F19" s="4">
        <f t="shared" si="3"/>
        <v>0.60606060606060608</v>
      </c>
      <c r="G19" s="4">
        <f t="shared" si="3"/>
        <v>0.60606060606060608</v>
      </c>
      <c r="H19" s="4">
        <f t="shared" si="3"/>
        <v>0.60606060606060608</v>
      </c>
      <c r="I19" s="4">
        <f t="shared" si="3"/>
        <v>0.60606060606060608</v>
      </c>
      <c r="J19" s="4">
        <f t="shared" si="3"/>
        <v>0.60606060606060608</v>
      </c>
      <c r="K19" s="4">
        <f t="shared" si="3"/>
        <v>0.60606060606060608</v>
      </c>
      <c r="L19" s="4">
        <f t="shared" si="4"/>
        <v>0.60606060606060608</v>
      </c>
      <c r="M19" s="4">
        <f t="shared" si="4"/>
        <v>0.60606060606060608</v>
      </c>
      <c r="N19" s="4">
        <f t="shared" si="4"/>
        <v>0.60606060606060608</v>
      </c>
      <c r="O19" s="4">
        <f t="shared" si="4"/>
        <v>0.60606060606060608</v>
      </c>
      <c r="P19" s="4">
        <f t="shared" si="4"/>
        <v>0.60606060606060608</v>
      </c>
      <c r="Q19" s="4">
        <f t="shared" si="4"/>
        <v>0.60606060606060608</v>
      </c>
      <c r="R19" s="4">
        <f t="shared" si="4"/>
        <v>0.60606060606060608</v>
      </c>
      <c r="S19" s="4">
        <f t="shared" si="4"/>
        <v>0.60606060606060608</v>
      </c>
      <c r="T19" s="4">
        <f t="shared" si="4"/>
        <v>0.60606060606060608</v>
      </c>
      <c r="U19" s="4">
        <f t="shared" si="4"/>
        <v>0.60606060606060608</v>
      </c>
      <c r="V19" s="4">
        <f t="shared" si="5"/>
        <v>0.60606060606060608</v>
      </c>
      <c r="W19" s="4">
        <f t="shared" si="5"/>
        <v>0.60606060606060608</v>
      </c>
      <c r="X19" s="4">
        <f t="shared" si="5"/>
        <v>0.60606060606060608</v>
      </c>
      <c r="Y19" s="4">
        <f t="shared" si="5"/>
        <v>0.60606060606060608</v>
      </c>
      <c r="Z19" s="4">
        <f t="shared" si="5"/>
        <v>0.60606060606060608</v>
      </c>
      <c r="AA19" s="4">
        <f t="shared" si="5"/>
        <v>0.60606060606060608</v>
      </c>
      <c r="AB19" s="4">
        <f t="shared" si="5"/>
        <v>0.60606060606060608</v>
      </c>
      <c r="AC19" s="4">
        <f t="shared" si="5"/>
        <v>0.60606060606060608</v>
      </c>
      <c r="AD19" s="4">
        <f t="shared" si="5"/>
        <v>0.60606060606060608</v>
      </c>
    </row>
    <row r="20" spans="1:30">
      <c r="A20" s="3">
        <v>18</v>
      </c>
      <c r="B20" s="4">
        <f t="shared" si="3"/>
        <v>0.63636363636363635</v>
      </c>
      <c r="C20" s="4">
        <f t="shared" si="3"/>
        <v>0.63636363636363635</v>
      </c>
      <c r="D20" s="4">
        <f t="shared" si="3"/>
        <v>0.63636363636363635</v>
      </c>
      <c r="E20" s="4">
        <f t="shared" si="3"/>
        <v>0.63636363636363635</v>
      </c>
      <c r="F20" s="4">
        <f t="shared" si="3"/>
        <v>0.63636363636363635</v>
      </c>
      <c r="G20" s="4">
        <f t="shared" si="3"/>
        <v>0.63636363636363635</v>
      </c>
      <c r="H20" s="4">
        <f t="shared" si="3"/>
        <v>0.63636363636363635</v>
      </c>
      <c r="I20" s="4">
        <f t="shared" si="3"/>
        <v>0.63636363636363635</v>
      </c>
      <c r="J20" s="4">
        <f t="shared" si="3"/>
        <v>0.63636363636363635</v>
      </c>
      <c r="K20" s="4">
        <f t="shared" si="3"/>
        <v>0.63636363636363635</v>
      </c>
      <c r="L20" s="4">
        <f t="shared" si="4"/>
        <v>0.63636363636363635</v>
      </c>
      <c r="M20" s="4">
        <f t="shared" si="4"/>
        <v>0.63636363636363635</v>
      </c>
      <c r="N20" s="4">
        <f t="shared" si="4"/>
        <v>0.63636363636363635</v>
      </c>
      <c r="O20" s="4">
        <f t="shared" si="4"/>
        <v>0.63636363636363635</v>
      </c>
      <c r="P20" s="4">
        <f t="shared" si="4"/>
        <v>0.63636363636363635</v>
      </c>
      <c r="Q20" s="4">
        <f t="shared" si="4"/>
        <v>0.63636363636363635</v>
      </c>
      <c r="R20" s="4">
        <f t="shared" si="4"/>
        <v>0.63636363636363635</v>
      </c>
      <c r="S20" s="4">
        <f t="shared" si="4"/>
        <v>0.63636363636363635</v>
      </c>
      <c r="T20" s="4">
        <f t="shared" si="4"/>
        <v>0.63636363636363635</v>
      </c>
      <c r="U20" s="4">
        <f t="shared" si="4"/>
        <v>0.63636363636363635</v>
      </c>
      <c r="V20" s="4">
        <f t="shared" si="5"/>
        <v>0.63636363636363635</v>
      </c>
      <c r="W20" s="4">
        <f t="shared" si="5"/>
        <v>0.63636363636363635</v>
      </c>
      <c r="X20" s="4">
        <f t="shared" si="5"/>
        <v>0.63636363636363635</v>
      </c>
      <c r="Y20" s="4">
        <f t="shared" si="5"/>
        <v>0.63636363636363635</v>
      </c>
      <c r="Z20" s="4">
        <f t="shared" si="5"/>
        <v>0.63636363636363635</v>
      </c>
      <c r="AA20" s="4">
        <f t="shared" si="5"/>
        <v>0.63636363636363635</v>
      </c>
      <c r="AB20" s="4">
        <f t="shared" si="5"/>
        <v>0.63636363636363635</v>
      </c>
      <c r="AC20" s="4">
        <f t="shared" si="5"/>
        <v>0.63636363636363635</v>
      </c>
      <c r="AD20" s="4">
        <f t="shared" si="5"/>
        <v>0.63636363636363635</v>
      </c>
    </row>
    <row r="21" spans="1:30">
      <c r="A21" s="3">
        <v>19</v>
      </c>
      <c r="B21" s="4">
        <f t="shared" si="3"/>
        <v>0.66666666666666663</v>
      </c>
      <c r="C21" s="4">
        <f t="shared" si="3"/>
        <v>0.66666666666666663</v>
      </c>
      <c r="D21" s="4">
        <f t="shared" si="3"/>
        <v>0.66666666666666663</v>
      </c>
      <c r="E21" s="4">
        <f t="shared" si="3"/>
        <v>0.66666666666666663</v>
      </c>
      <c r="F21" s="4">
        <f t="shared" si="3"/>
        <v>0.66666666666666663</v>
      </c>
      <c r="G21" s="4">
        <f t="shared" si="3"/>
        <v>0.66666666666666663</v>
      </c>
      <c r="H21" s="4">
        <f t="shared" si="3"/>
        <v>0.66666666666666663</v>
      </c>
      <c r="I21" s="4">
        <f t="shared" si="3"/>
        <v>0.66666666666666663</v>
      </c>
      <c r="J21" s="4">
        <f t="shared" si="3"/>
        <v>0.66666666666666663</v>
      </c>
      <c r="K21" s="4">
        <f t="shared" si="3"/>
        <v>0.66666666666666663</v>
      </c>
      <c r="L21" s="4">
        <f t="shared" si="4"/>
        <v>0.66666666666666663</v>
      </c>
      <c r="M21" s="4">
        <f t="shared" si="4"/>
        <v>0.66666666666666663</v>
      </c>
      <c r="N21" s="4">
        <f t="shared" si="4"/>
        <v>0.66666666666666663</v>
      </c>
      <c r="O21" s="4">
        <f t="shared" si="4"/>
        <v>0.66666666666666663</v>
      </c>
      <c r="P21" s="4">
        <f t="shared" si="4"/>
        <v>0.66666666666666663</v>
      </c>
      <c r="Q21" s="4">
        <f t="shared" si="4"/>
        <v>0.66666666666666663</v>
      </c>
      <c r="R21" s="4">
        <f t="shared" si="4"/>
        <v>0.66666666666666663</v>
      </c>
      <c r="S21" s="4">
        <f t="shared" si="4"/>
        <v>0.66666666666666663</v>
      </c>
      <c r="T21" s="4">
        <f t="shared" si="4"/>
        <v>0.66666666666666663</v>
      </c>
      <c r="U21" s="4">
        <f t="shared" si="4"/>
        <v>0.66666666666666663</v>
      </c>
      <c r="V21" s="4">
        <f t="shared" si="5"/>
        <v>0.66666666666666663</v>
      </c>
      <c r="W21" s="4">
        <f t="shared" si="5"/>
        <v>0.66666666666666663</v>
      </c>
      <c r="X21" s="4">
        <f t="shared" si="5"/>
        <v>0.66666666666666663</v>
      </c>
      <c r="Y21" s="4">
        <f t="shared" si="5"/>
        <v>0.66666666666666663</v>
      </c>
      <c r="Z21" s="4">
        <f t="shared" si="5"/>
        <v>0.66666666666666663</v>
      </c>
      <c r="AA21" s="4">
        <f t="shared" si="5"/>
        <v>0.66666666666666663</v>
      </c>
      <c r="AB21" s="4">
        <f t="shared" si="5"/>
        <v>0.66666666666666663</v>
      </c>
      <c r="AC21" s="4">
        <f t="shared" si="5"/>
        <v>0.66666666666666663</v>
      </c>
      <c r="AD21" s="4">
        <f t="shared" si="5"/>
        <v>0.66666666666666663</v>
      </c>
    </row>
    <row r="22" spans="1:30">
      <c r="A22" s="3">
        <v>20</v>
      </c>
      <c r="B22" s="4">
        <f t="shared" ref="B22:K31" si="6">($A22+3)/33</f>
        <v>0.69696969696969702</v>
      </c>
      <c r="C22" s="4">
        <f t="shared" si="6"/>
        <v>0.69696969696969702</v>
      </c>
      <c r="D22" s="4">
        <f t="shared" si="6"/>
        <v>0.69696969696969702</v>
      </c>
      <c r="E22" s="4">
        <f t="shared" si="6"/>
        <v>0.69696969696969702</v>
      </c>
      <c r="F22" s="4">
        <f t="shared" si="6"/>
        <v>0.69696969696969702</v>
      </c>
      <c r="G22" s="4">
        <f t="shared" si="6"/>
        <v>0.69696969696969702</v>
      </c>
      <c r="H22" s="4">
        <f t="shared" si="6"/>
        <v>0.69696969696969702</v>
      </c>
      <c r="I22" s="4">
        <f t="shared" si="6"/>
        <v>0.69696969696969702</v>
      </c>
      <c r="J22" s="4">
        <f t="shared" si="6"/>
        <v>0.69696969696969702</v>
      </c>
      <c r="K22" s="4">
        <f t="shared" si="6"/>
        <v>0.69696969696969702</v>
      </c>
      <c r="L22" s="4">
        <f t="shared" ref="L22:U31" si="7">($A22+3)/33</f>
        <v>0.69696969696969702</v>
      </c>
      <c r="M22" s="4">
        <f t="shared" si="7"/>
        <v>0.69696969696969702</v>
      </c>
      <c r="N22" s="4">
        <f t="shared" si="7"/>
        <v>0.69696969696969702</v>
      </c>
      <c r="O22" s="4">
        <f t="shared" si="7"/>
        <v>0.69696969696969702</v>
      </c>
      <c r="P22" s="4">
        <f t="shared" si="7"/>
        <v>0.69696969696969702</v>
      </c>
      <c r="Q22" s="4">
        <f t="shared" si="7"/>
        <v>0.69696969696969702</v>
      </c>
      <c r="R22" s="4">
        <f t="shared" si="7"/>
        <v>0.69696969696969702</v>
      </c>
      <c r="S22" s="4">
        <f t="shared" si="7"/>
        <v>0.69696969696969702</v>
      </c>
      <c r="T22" s="4">
        <f t="shared" si="7"/>
        <v>0.69696969696969702</v>
      </c>
      <c r="U22" s="4">
        <f t="shared" si="7"/>
        <v>0.69696969696969702</v>
      </c>
      <c r="V22" s="4">
        <f t="shared" ref="V22:AD31" si="8">($A22+3)/33</f>
        <v>0.69696969696969702</v>
      </c>
      <c r="W22" s="4">
        <f t="shared" si="8"/>
        <v>0.69696969696969702</v>
      </c>
      <c r="X22" s="4">
        <f t="shared" si="8"/>
        <v>0.69696969696969702</v>
      </c>
      <c r="Y22" s="4">
        <f t="shared" si="8"/>
        <v>0.69696969696969702</v>
      </c>
      <c r="Z22" s="4">
        <f t="shared" si="8"/>
        <v>0.69696969696969702</v>
      </c>
      <c r="AA22" s="4">
        <f t="shared" si="8"/>
        <v>0.69696969696969702</v>
      </c>
      <c r="AB22" s="4">
        <f t="shared" si="8"/>
        <v>0.69696969696969702</v>
      </c>
      <c r="AC22" s="4">
        <f t="shared" si="8"/>
        <v>0.69696969696969702</v>
      </c>
      <c r="AD22" s="4">
        <f t="shared" si="8"/>
        <v>0.69696969696969702</v>
      </c>
    </row>
    <row r="23" spans="1:30">
      <c r="A23" s="3">
        <v>21</v>
      </c>
      <c r="B23" s="4">
        <f t="shared" si="6"/>
        <v>0.72727272727272729</v>
      </c>
      <c r="C23" s="4">
        <f t="shared" si="6"/>
        <v>0.72727272727272729</v>
      </c>
      <c r="D23" s="4">
        <f t="shared" si="6"/>
        <v>0.72727272727272729</v>
      </c>
      <c r="E23" s="4">
        <f t="shared" si="6"/>
        <v>0.72727272727272729</v>
      </c>
      <c r="F23" s="4">
        <f t="shared" si="6"/>
        <v>0.72727272727272729</v>
      </c>
      <c r="G23" s="4">
        <f t="shared" si="6"/>
        <v>0.72727272727272729</v>
      </c>
      <c r="H23" s="4">
        <f t="shared" si="6"/>
        <v>0.72727272727272729</v>
      </c>
      <c r="I23" s="4">
        <f t="shared" si="6"/>
        <v>0.72727272727272729</v>
      </c>
      <c r="J23" s="4">
        <f t="shared" si="6"/>
        <v>0.72727272727272729</v>
      </c>
      <c r="K23" s="4">
        <f t="shared" si="6"/>
        <v>0.72727272727272729</v>
      </c>
      <c r="L23" s="4">
        <f t="shared" si="7"/>
        <v>0.72727272727272729</v>
      </c>
      <c r="M23" s="4">
        <f t="shared" si="7"/>
        <v>0.72727272727272729</v>
      </c>
      <c r="N23" s="4">
        <f t="shared" si="7"/>
        <v>0.72727272727272729</v>
      </c>
      <c r="O23" s="4">
        <f t="shared" si="7"/>
        <v>0.72727272727272729</v>
      </c>
      <c r="P23" s="4">
        <f t="shared" si="7"/>
        <v>0.72727272727272729</v>
      </c>
      <c r="Q23" s="4">
        <f t="shared" si="7"/>
        <v>0.72727272727272729</v>
      </c>
      <c r="R23" s="4">
        <f t="shared" si="7"/>
        <v>0.72727272727272729</v>
      </c>
      <c r="S23" s="4">
        <f t="shared" si="7"/>
        <v>0.72727272727272729</v>
      </c>
      <c r="T23" s="4">
        <f t="shared" si="7"/>
        <v>0.72727272727272729</v>
      </c>
      <c r="U23" s="4">
        <f t="shared" si="7"/>
        <v>0.72727272727272729</v>
      </c>
      <c r="V23" s="4">
        <f t="shared" si="8"/>
        <v>0.72727272727272729</v>
      </c>
      <c r="W23" s="4">
        <f t="shared" si="8"/>
        <v>0.72727272727272729</v>
      </c>
      <c r="X23" s="4">
        <f t="shared" si="8"/>
        <v>0.72727272727272729</v>
      </c>
      <c r="Y23" s="4">
        <f t="shared" si="8"/>
        <v>0.72727272727272729</v>
      </c>
      <c r="Z23" s="4">
        <f t="shared" si="8"/>
        <v>0.72727272727272729</v>
      </c>
      <c r="AA23" s="4">
        <f t="shared" si="8"/>
        <v>0.72727272727272729</v>
      </c>
      <c r="AB23" s="4">
        <f t="shared" si="8"/>
        <v>0.72727272727272729</v>
      </c>
      <c r="AC23" s="4">
        <f t="shared" si="8"/>
        <v>0.72727272727272729</v>
      </c>
      <c r="AD23" s="4">
        <f t="shared" si="8"/>
        <v>0.72727272727272729</v>
      </c>
    </row>
    <row r="24" spans="1:30">
      <c r="A24" s="3">
        <v>22</v>
      </c>
      <c r="B24" s="4">
        <f t="shared" si="6"/>
        <v>0.75757575757575757</v>
      </c>
      <c r="C24" s="4">
        <f t="shared" si="6"/>
        <v>0.75757575757575757</v>
      </c>
      <c r="D24" s="4">
        <f t="shared" si="6"/>
        <v>0.75757575757575757</v>
      </c>
      <c r="E24" s="4">
        <f t="shared" si="6"/>
        <v>0.75757575757575757</v>
      </c>
      <c r="F24" s="4">
        <f t="shared" si="6"/>
        <v>0.75757575757575757</v>
      </c>
      <c r="G24" s="4">
        <f t="shared" si="6"/>
        <v>0.75757575757575757</v>
      </c>
      <c r="H24" s="4">
        <f t="shared" si="6"/>
        <v>0.75757575757575757</v>
      </c>
      <c r="I24" s="4">
        <f t="shared" si="6"/>
        <v>0.75757575757575757</v>
      </c>
      <c r="J24" s="4">
        <f t="shared" si="6"/>
        <v>0.75757575757575757</v>
      </c>
      <c r="K24" s="4">
        <f t="shared" si="6"/>
        <v>0.75757575757575757</v>
      </c>
      <c r="L24" s="4">
        <f t="shared" si="7"/>
        <v>0.75757575757575757</v>
      </c>
      <c r="M24" s="4">
        <f t="shared" si="7"/>
        <v>0.75757575757575757</v>
      </c>
      <c r="N24" s="4">
        <f t="shared" si="7"/>
        <v>0.75757575757575757</v>
      </c>
      <c r="O24" s="4">
        <f t="shared" si="7"/>
        <v>0.75757575757575757</v>
      </c>
      <c r="P24" s="4">
        <f t="shared" si="7"/>
        <v>0.75757575757575757</v>
      </c>
      <c r="Q24" s="4">
        <f t="shared" si="7"/>
        <v>0.75757575757575757</v>
      </c>
      <c r="R24" s="4">
        <f t="shared" si="7"/>
        <v>0.75757575757575757</v>
      </c>
      <c r="S24" s="4">
        <f t="shared" si="7"/>
        <v>0.75757575757575757</v>
      </c>
      <c r="T24" s="4">
        <f t="shared" si="7"/>
        <v>0.75757575757575757</v>
      </c>
      <c r="U24" s="4">
        <f t="shared" si="7"/>
        <v>0.75757575757575757</v>
      </c>
      <c r="V24" s="4">
        <f t="shared" si="8"/>
        <v>0.75757575757575757</v>
      </c>
      <c r="W24" s="4">
        <f t="shared" si="8"/>
        <v>0.75757575757575757</v>
      </c>
      <c r="X24" s="4">
        <f t="shared" si="8"/>
        <v>0.75757575757575757</v>
      </c>
      <c r="Y24" s="4">
        <f t="shared" si="8"/>
        <v>0.75757575757575757</v>
      </c>
      <c r="Z24" s="4">
        <f t="shared" si="8"/>
        <v>0.75757575757575757</v>
      </c>
      <c r="AA24" s="4">
        <f t="shared" si="8"/>
        <v>0.75757575757575757</v>
      </c>
      <c r="AB24" s="4">
        <f t="shared" si="8"/>
        <v>0.75757575757575757</v>
      </c>
      <c r="AC24" s="4">
        <f t="shared" si="8"/>
        <v>0.75757575757575757</v>
      </c>
      <c r="AD24" s="4">
        <f t="shared" si="8"/>
        <v>0.75757575757575757</v>
      </c>
    </row>
    <row r="25" spans="1:30">
      <c r="A25" s="3">
        <v>23</v>
      </c>
      <c r="B25" s="4">
        <f t="shared" si="6"/>
        <v>0.78787878787878785</v>
      </c>
      <c r="C25" s="4">
        <f t="shared" si="6"/>
        <v>0.78787878787878785</v>
      </c>
      <c r="D25" s="4">
        <f t="shared" si="6"/>
        <v>0.78787878787878785</v>
      </c>
      <c r="E25" s="4">
        <f t="shared" si="6"/>
        <v>0.78787878787878785</v>
      </c>
      <c r="F25" s="4">
        <f t="shared" si="6"/>
        <v>0.78787878787878785</v>
      </c>
      <c r="G25" s="4">
        <f t="shared" si="6"/>
        <v>0.78787878787878785</v>
      </c>
      <c r="H25" s="4">
        <f t="shared" si="6"/>
        <v>0.78787878787878785</v>
      </c>
      <c r="I25" s="4">
        <f t="shared" si="6"/>
        <v>0.78787878787878785</v>
      </c>
      <c r="J25" s="4">
        <f t="shared" si="6"/>
        <v>0.78787878787878785</v>
      </c>
      <c r="K25" s="4">
        <f t="shared" si="6"/>
        <v>0.78787878787878785</v>
      </c>
      <c r="L25" s="4">
        <f t="shared" si="7"/>
        <v>0.78787878787878785</v>
      </c>
      <c r="M25" s="4">
        <f t="shared" si="7"/>
        <v>0.78787878787878785</v>
      </c>
      <c r="N25" s="4">
        <f t="shared" si="7"/>
        <v>0.78787878787878785</v>
      </c>
      <c r="O25" s="4">
        <f t="shared" si="7"/>
        <v>0.78787878787878785</v>
      </c>
      <c r="P25" s="4">
        <f t="shared" si="7"/>
        <v>0.78787878787878785</v>
      </c>
      <c r="Q25" s="4">
        <f t="shared" si="7"/>
        <v>0.78787878787878785</v>
      </c>
      <c r="R25" s="4">
        <f t="shared" si="7"/>
        <v>0.78787878787878785</v>
      </c>
      <c r="S25" s="4">
        <f t="shared" si="7"/>
        <v>0.78787878787878785</v>
      </c>
      <c r="T25" s="4">
        <f t="shared" si="7"/>
        <v>0.78787878787878785</v>
      </c>
      <c r="U25" s="4">
        <f t="shared" si="7"/>
        <v>0.78787878787878785</v>
      </c>
      <c r="V25" s="4">
        <f t="shared" si="8"/>
        <v>0.78787878787878785</v>
      </c>
      <c r="W25" s="4">
        <f t="shared" si="8"/>
        <v>0.78787878787878785</v>
      </c>
      <c r="X25" s="4">
        <f t="shared" si="8"/>
        <v>0.78787878787878785</v>
      </c>
      <c r="Y25" s="4">
        <f t="shared" si="8"/>
        <v>0.78787878787878785</v>
      </c>
      <c r="Z25" s="4">
        <f t="shared" si="8"/>
        <v>0.78787878787878785</v>
      </c>
      <c r="AA25" s="4">
        <f t="shared" si="8"/>
        <v>0.78787878787878785</v>
      </c>
      <c r="AB25" s="4">
        <f t="shared" si="8"/>
        <v>0.78787878787878785</v>
      </c>
      <c r="AC25" s="4">
        <f t="shared" si="8"/>
        <v>0.78787878787878785</v>
      </c>
      <c r="AD25" s="4">
        <f t="shared" si="8"/>
        <v>0.78787878787878785</v>
      </c>
    </row>
    <row r="26" spans="1:30">
      <c r="A26" s="3">
        <v>24</v>
      </c>
      <c r="B26" s="4">
        <f t="shared" si="6"/>
        <v>0.81818181818181823</v>
      </c>
      <c r="C26" s="4">
        <f t="shared" si="6"/>
        <v>0.81818181818181823</v>
      </c>
      <c r="D26" s="4">
        <f t="shared" si="6"/>
        <v>0.81818181818181823</v>
      </c>
      <c r="E26" s="4">
        <f t="shared" si="6"/>
        <v>0.81818181818181823</v>
      </c>
      <c r="F26" s="4">
        <f t="shared" si="6"/>
        <v>0.81818181818181823</v>
      </c>
      <c r="G26" s="4">
        <f t="shared" si="6"/>
        <v>0.81818181818181823</v>
      </c>
      <c r="H26" s="4">
        <f t="shared" si="6"/>
        <v>0.81818181818181823</v>
      </c>
      <c r="I26" s="4">
        <f t="shared" si="6"/>
        <v>0.81818181818181823</v>
      </c>
      <c r="J26" s="4">
        <f t="shared" si="6"/>
        <v>0.81818181818181823</v>
      </c>
      <c r="K26" s="4">
        <f t="shared" si="6"/>
        <v>0.81818181818181823</v>
      </c>
      <c r="L26" s="4">
        <f t="shared" si="7"/>
        <v>0.81818181818181823</v>
      </c>
      <c r="M26" s="4">
        <f t="shared" si="7"/>
        <v>0.81818181818181823</v>
      </c>
      <c r="N26" s="4">
        <f t="shared" si="7"/>
        <v>0.81818181818181823</v>
      </c>
      <c r="O26" s="4">
        <f t="shared" si="7"/>
        <v>0.81818181818181823</v>
      </c>
      <c r="P26" s="4">
        <f t="shared" si="7"/>
        <v>0.81818181818181823</v>
      </c>
      <c r="Q26" s="4">
        <f t="shared" si="7"/>
        <v>0.81818181818181823</v>
      </c>
      <c r="R26" s="4">
        <f t="shared" si="7"/>
        <v>0.81818181818181823</v>
      </c>
      <c r="S26" s="4">
        <f t="shared" si="7"/>
        <v>0.81818181818181823</v>
      </c>
      <c r="T26" s="4">
        <f t="shared" si="7"/>
        <v>0.81818181818181823</v>
      </c>
      <c r="U26" s="4">
        <f t="shared" si="7"/>
        <v>0.81818181818181823</v>
      </c>
      <c r="V26" s="4">
        <f t="shared" si="8"/>
        <v>0.81818181818181823</v>
      </c>
      <c r="W26" s="4">
        <f t="shared" si="8"/>
        <v>0.81818181818181823</v>
      </c>
      <c r="X26" s="4">
        <f t="shared" si="8"/>
        <v>0.81818181818181823</v>
      </c>
      <c r="Y26" s="4">
        <f t="shared" si="8"/>
        <v>0.81818181818181823</v>
      </c>
      <c r="Z26" s="4">
        <f t="shared" si="8"/>
        <v>0.81818181818181823</v>
      </c>
      <c r="AA26" s="4">
        <f t="shared" si="8"/>
        <v>0.81818181818181823</v>
      </c>
      <c r="AB26" s="4">
        <f t="shared" si="8"/>
        <v>0.81818181818181823</v>
      </c>
      <c r="AC26" s="4">
        <f t="shared" si="8"/>
        <v>0.81818181818181823</v>
      </c>
      <c r="AD26" s="4">
        <f t="shared" si="8"/>
        <v>0.81818181818181823</v>
      </c>
    </row>
    <row r="27" spans="1:30">
      <c r="A27" s="3">
        <v>25</v>
      </c>
      <c r="B27" s="4">
        <f t="shared" si="6"/>
        <v>0.84848484848484851</v>
      </c>
      <c r="C27" s="4">
        <f t="shared" si="6"/>
        <v>0.84848484848484851</v>
      </c>
      <c r="D27" s="4">
        <f t="shared" si="6"/>
        <v>0.84848484848484851</v>
      </c>
      <c r="E27" s="4">
        <f t="shared" si="6"/>
        <v>0.84848484848484851</v>
      </c>
      <c r="F27" s="4">
        <f t="shared" si="6"/>
        <v>0.84848484848484851</v>
      </c>
      <c r="G27" s="4">
        <f t="shared" si="6"/>
        <v>0.84848484848484851</v>
      </c>
      <c r="H27" s="4">
        <f t="shared" si="6"/>
        <v>0.84848484848484851</v>
      </c>
      <c r="I27" s="4">
        <f t="shared" si="6"/>
        <v>0.84848484848484851</v>
      </c>
      <c r="J27" s="4">
        <f t="shared" si="6"/>
        <v>0.84848484848484851</v>
      </c>
      <c r="K27" s="4">
        <f t="shared" si="6"/>
        <v>0.84848484848484851</v>
      </c>
      <c r="L27" s="4">
        <f t="shared" si="7"/>
        <v>0.84848484848484851</v>
      </c>
      <c r="M27" s="4">
        <f t="shared" si="7"/>
        <v>0.84848484848484851</v>
      </c>
      <c r="N27" s="4">
        <f t="shared" si="7"/>
        <v>0.84848484848484851</v>
      </c>
      <c r="O27" s="4">
        <f t="shared" si="7"/>
        <v>0.84848484848484851</v>
      </c>
      <c r="P27" s="4">
        <f t="shared" si="7"/>
        <v>0.84848484848484851</v>
      </c>
      <c r="Q27" s="4">
        <f t="shared" si="7"/>
        <v>0.84848484848484851</v>
      </c>
      <c r="R27" s="4">
        <f t="shared" si="7"/>
        <v>0.84848484848484851</v>
      </c>
      <c r="S27" s="4">
        <f t="shared" si="7"/>
        <v>0.84848484848484851</v>
      </c>
      <c r="T27" s="4">
        <f t="shared" si="7"/>
        <v>0.84848484848484851</v>
      </c>
      <c r="U27" s="4">
        <f t="shared" si="7"/>
        <v>0.84848484848484851</v>
      </c>
      <c r="V27" s="4">
        <f t="shared" si="8"/>
        <v>0.84848484848484851</v>
      </c>
      <c r="W27" s="4">
        <f t="shared" si="8"/>
        <v>0.84848484848484851</v>
      </c>
      <c r="X27" s="4">
        <f t="shared" si="8"/>
        <v>0.84848484848484851</v>
      </c>
      <c r="Y27" s="4">
        <f t="shared" si="8"/>
        <v>0.84848484848484851</v>
      </c>
      <c r="Z27" s="4">
        <f t="shared" si="8"/>
        <v>0.84848484848484851</v>
      </c>
      <c r="AA27" s="4">
        <f t="shared" si="8"/>
        <v>0.84848484848484851</v>
      </c>
      <c r="AB27" s="4">
        <f t="shared" si="8"/>
        <v>0.84848484848484851</v>
      </c>
      <c r="AC27" s="4">
        <f t="shared" si="8"/>
        <v>0.84848484848484851</v>
      </c>
      <c r="AD27" s="4">
        <f t="shared" si="8"/>
        <v>0.84848484848484851</v>
      </c>
    </row>
    <row r="28" spans="1:30">
      <c r="A28" s="3">
        <v>26</v>
      </c>
      <c r="B28" s="4">
        <f t="shared" si="6"/>
        <v>0.87878787878787878</v>
      </c>
      <c r="C28" s="4">
        <f t="shared" si="6"/>
        <v>0.87878787878787878</v>
      </c>
      <c r="D28" s="4">
        <f t="shared" si="6"/>
        <v>0.87878787878787878</v>
      </c>
      <c r="E28" s="4">
        <f t="shared" si="6"/>
        <v>0.87878787878787878</v>
      </c>
      <c r="F28" s="4">
        <f t="shared" si="6"/>
        <v>0.87878787878787878</v>
      </c>
      <c r="G28" s="4">
        <f t="shared" si="6"/>
        <v>0.87878787878787878</v>
      </c>
      <c r="H28" s="4">
        <f t="shared" si="6"/>
        <v>0.87878787878787878</v>
      </c>
      <c r="I28" s="4">
        <f t="shared" si="6"/>
        <v>0.87878787878787878</v>
      </c>
      <c r="J28" s="4">
        <f t="shared" si="6"/>
        <v>0.87878787878787878</v>
      </c>
      <c r="K28" s="4">
        <f t="shared" si="6"/>
        <v>0.87878787878787878</v>
      </c>
      <c r="L28" s="4">
        <f t="shared" si="7"/>
        <v>0.87878787878787878</v>
      </c>
      <c r="M28" s="4">
        <f t="shared" si="7"/>
        <v>0.87878787878787878</v>
      </c>
      <c r="N28" s="4">
        <f t="shared" si="7"/>
        <v>0.87878787878787878</v>
      </c>
      <c r="O28" s="4">
        <f t="shared" si="7"/>
        <v>0.87878787878787878</v>
      </c>
      <c r="P28" s="4">
        <f t="shared" si="7"/>
        <v>0.87878787878787878</v>
      </c>
      <c r="Q28" s="4">
        <f t="shared" si="7"/>
        <v>0.87878787878787878</v>
      </c>
      <c r="R28" s="4">
        <f t="shared" si="7"/>
        <v>0.87878787878787878</v>
      </c>
      <c r="S28" s="4">
        <f t="shared" si="7"/>
        <v>0.87878787878787878</v>
      </c>
      <c r="T28" s="4">
        <f t="shared" si="7"/>
        <v>0.87878787878787878</v>
      </c>
      <c r="U28" s="4">
        <f t="shared" si="7"/>
        <v>0.87878787878787878</v>
      </c>
      <c r="V28" s="4">
        <f t="shared" si="8"/>
        <v>0.87878787878787878</v>
      </c>
      <c r="W28" s="4">
        <f t="shared" si="8"/>
        <v>0.87878787878787878</v>
      </c>
      <c r="X28" s="4">
        <f t="shared" si="8"/>
        <v>0.87878787878787878</v>
      </c>
      <c r="Y28" s="4">
        <f t="shared" si="8"/>
        <v>0.87878787878787878</v>
      </c>
      <c r="Z28" s="4">
        <f t="shared" si="8"/>
        <v>0.87878787878787878</v>
      </c>
      <c r="AA28" s="4">
        <f t="shared" si="8"/>
        <v>0.87878787878787878</v>
      </c>
      <c r="AB28" s="4">
        <f t="shared" si="8"/>
        <v>0.87878787878787878</v>
      </c>
      <c r="AC28" s="4">
        <f t="shared" si="8"/>
        <v>0.87878787878787878</v>
      </c>
      <c r="AD28" s="4">
        <f t="shared" si="8"/>
        <v>0.87878787878787878</v>
      </c>
    </row>
    <row r="29" spans="1:30">
      <c r="A29" s="3">
        <v>27</v>
      </c>
      <c r="B29" s="4">
        <f t="shared" si="6"/>
        <v>0.90909090909090906</v>
      </c>
      <c r="C29" s="4">
        <f t="shared" si="6"/>
        <v>0.90909090909090906</v>
      </c>
      <c r="D29" s="4">
        <f t="shared" si="6"/>
        <v>0.90909090909090906</v>
      </c>
      <c r="E29" s="4">
        <f t="shared" si="6"/>
        <v>0.90909090909090906</v>
      </c>
      <c r="F29" s="4">
        <f t="shared" si="6"/>
        <v>0.90909090909090906</v>
      </c>
      <c r="G29" s="4">
        <f t="shared" si="6"/>
        <v>0.90909090909090906</v>
      </c>
      <c r="H29" s="4">
        <f t="shared" si="6"/>
        <v>0.90909090909090906</v>
      </c>
      <c r="I29" s="4">
        <f t="shared" si="6"/>
        <v>0.90909090909090906</v>
      </c>
      <c r="J29" s="4">
        <f t="shared" si="6"/>
        <v>0.90909090909090906</v>
      </c>
      <c r="K29" s="4">
        <f t="shared" si="6"/>
        <v>0.90909090909090906</v>
      </c>
      <c r="L29" s="4">
        <f t="shared" si="7"/>
        <v>0.90909090909090906</v>
      </c>
      <c r="M29" s="4">
        <f t="shared" si="7"/>
        <v>0.90909090909090906</v>
      </c>
      <c r="N29" s="4">
        <f t="shared" si="7"/>
        <v>0.90909090909090906</v>
      </c>
      <c r="O29" s="4">
        <f t="shared" si="7"/>
        <v>0.90909090909090906</v>
      </c>
      <c r="P29" s="4">
        <f t="shared" si="7"/>
        <v>0.90909090909090906</v>
      </c>
      <c r="Q29" s="4">
        <f t="shared" si="7"/>
        <v>0.90909090909090906</v>
      </c>
      <c r="R29" s="4">
        <f t="shared" si="7"/>
        <v>0.90909090909090906</v>
      </c>
      <c r="S29" s="4">
        <f t="shared" si="7"/>
        <v>0.90909090909090906</v>
      </c>
      <c r="T29" s="4">
        <f t="shared" si="7"/>
        <v>0.90909090909090906</v>
      </c>
      <c r="U29" s="4">
        <f t="shared" si="7"/>
        <v>0.90909090909090906</v>
      </c>
      <c r="V29" s="4">
        <f t="shared" si="8"/>
        <v>0.90909090909090906</v>
      </c>
      <c r="W29" s="4">
        <f t="shared" si="8"/>
        <v>0.90909090909090906</v>
      </c>
      <c r="X29" s="4">
        <f t="shared" si="8"/>
        <v>0.90909090909090906</v>
      </c>
      <c r="Y29" s="4">
        <f t="shared" si="8"/>
        <v>0.90909090909090906</v>
      </c>
      <c r="Z29" s="4">
        <f t="shared" si="8"/>
        <v>0.90909090909090906</v>
      </c>
      <c r="AA29" s="4">
        <f t="shared" si="8"/>
        <v>0.90909090909090906</v>
      </c>
      <c r="AB29" s="4">
        <f t="shared" si="8"/>
        <v>0.90909090909090906</v>
      </c>
      <c r="AC29" s="4">
        <f t="shared" si="8"/>
        <v>0.90909090909090906</v>
      </c>
      <c r="AD29" s="4">
        <f t="shared" si="8"/>
        <v>0.90909090909090906</v>
      </c>
    </row>
    <row r="30" spans="1:30">
      <c r="A30" s="3">
        <v>28</v>
      </c>
      <c r="B30" s="4">
        <f t="shared" si="6"/>
        <v>0.93939393939393945</v>
      </c>
      <c r="C30" s="4">
        <f t="shared" si="6"/>
        <v>0.93939393939393945</v>
      </c>
      <c r="D30" s="4">
        <f t="shared" si="6"/>
        <v>0.93939393939393945</v>
      </c>
      <c r="E30" s="4">
        <f t="shared" si="6"/>
        <v>0.93939393939393945</v>
      </c>
      <c r="F30" s="4">
        <f t="shared" si="6"/>
        <v>0.93939393939393945</v>
      </c>
      <c r="G30" s="4">
        <f t="shared" si="6"/>
        <v>0.93939393939393945</v>
      </c>
      <c r="H30" s="4">
        <f t="shared" si="6"/>
        <v>0.93939393939393945</v>
      </c>
      <c r="I30" s="4">
        <f t="shared" si="6"/>
        <v>0.93939393939393945</v>
      </c>
      <c r="J30" s="4">
        <f t="shared" si="6"/>
        <v>0.93939393939393945</v>
      </c>
      <c r="K30" s="4">
        <f t="shared" si="6"/>
        <v>0.93939393939393945</v>
      </c>
      <c r="L30" s="4">
        <f t="shared" si="7"/>
        <v>0.93939393939393945</v>
      </c>
      <c r="M30" s="4">
        <f t="shared" si="7"/>
        <v>0.93939393939393945</v>
      </c>
      <c r="N30" s="4">
        <f t="shared" si="7"/>
        <v>0.93939393939393945</v>
      </c>
      <c r="O30" s="4">
        <f t="shared" si="7"/>
        <v>0.93939393939393945</v>
      </c>
      <c r="P30" s="4">
        <f t="shared" si="7"/>
        <v>0.93939393939393945</v>
      </c>
      <c r="Q30" s="4">
        <f t="shared" si="7"/>
        <v>0.93939393939393945</v>
      </c>
      <c r="R30" s="4">
        <f t="shared" si="7"/>
        <v>0.93939393939393945</v>
      </c>
      <c r="S30" s="4">
        <f t="shared" si="7"/>
        <v>0.93939393939393945</v>
      </c>
      <c r="T30" s="4">
        <f t="shared" si="7"/>
        <v>0.93939393939393945</v>
      </c>
      <c r="U30" s="4">
        <f t="shared" si="7"/>
        <v>0.93939393939393945</v>
      </c>
      <c r="V30" s="4">
        <f t="shared" si="8"/>
        <v>0.93939393939393945</v>
      </c>
      <c r="W30" s="4">
        <f t="shared" si="8"/>
        <v>0.93939393939393945</v>
      </c>
      <c r="X30" s="4">
        <f t="shared" si="8"/>
        <v>0.93939393939393945</v>
      </c>
      <c r="Y30" s="4">
        <f t="shared" si="8"/>
        <v>0.93939393939393945</v>
      </c>
      <c r="Z30" s="4">
        <f t="shared" si="8"/>
        <v>0.93939393939393945</v>
      </c>
      <c r="AA30" s="4">
        <f t="shared" si="8"/>
        <v>0.93939393939393945</v>
      </c>
      <c r="AB30" s="4">
        <f t="shared" si="8"/>
        <v>0.93939393939393945</v>
      </c>
      <c r="AC30" s="4">
        <f t="shared" si="8"/>
        <v>0.93939393939393945</v>
      </c>
      <c r="AD30" s="4">
        <f t="shared" si="8"/>
        <v>0.93939393939393945</v>
      </c>
    </row>
    <row r="31" spans="1:30">
      <c r="A31" s="3">
        <v>29</v>
      </c>
      <c r="B31" s="4">
        <f t="shared" si="6"/>
        <v>0.96969696969696972</v>
      </c>
      <c r="C31" s="4">
        <f t="shared" si="6"/>
        <v>0.96969696969696972</v>
      </c>
      <c r="D31" s="4">
        <f t="shared" si="6"/>
        <v>0.96969696969696972</v>
      </c>
      <c r="E31" s="4">
        <f t="shared" si="6"/>
        <v>0.96969696969696972</v>
      </c>
      <c r="F31" s="4">
        <f t="shared" si="6"/>
        <v>0.96969696969696972</v>
      </c>
      <c r="G31" s="4">
        <f t="shared" si="6"/>
        <v>0.96969696969696972</v>
      </c>
      <c r="H31" s="4">
        <f t="shared" si="6"/>
        <v>0.96969696969696972</v>
      </c>
      <c r="I31" s="4">
        <f t="shared" si="6"/>
        <v>0.96969696969696972</v>
      </c>
      <c r="J31" s="4">
        <f t="shared" si="6"/>
        <v>0.96969696969696972</v>
      </c>
      <c r="K31" s="4">
        <f t="shared" si="6"/>
        <v>0.96969696969696972</v>
      </c>
      <c r="L31" s="4">
        <f t="shared" si="7"/>
        <v>0.96969696969696972</v>
      </c>
      <c r="M31" s="4">
        <f t="shared" si="7"/>
        <v>0.96969696969696972</v>
      </c>
      <c r="N31" s="4">
        <f t="shared" si="7"/>
        <v>0.96969696969696972</v>
      </c>
      <c r="O31" s="4">
        <f t="shared" si="7"/>
        <v>0.96969696969696972</v>
      </c>
      <c r="P31" s="4">
        <f t="shared" si="7"/>
        <v>0.96969696969696972</v>
      </c>
      <c r="Q31" s="4">
        <f t="shared" si="7"/>
        <v>0.96969696969696972</v>
      </c>
      <c r="R31" s="4">
        <f t="shared" si="7"/>
        <v>0.96969696969696972</v>
      </c>
      <c r="S31" s="4">
        <f t="shared" si="7"/>
        <v>0.96969696969696972</v>
      </c>
      <c r="T31" s="4">
        <f t="shared" si="7"/>
        <v>0.96969696969696972</v>
      </c>
      <c r="U31" s="4">
        <f t="shared" si="7"/>
        <v>0.96969696969696972</v>
      </c>
      <c r="V31" s="4">
        <f t="shared" si="8"/>
        <v>0.96969696969696972</v>
      </c>
      <c r="W31" s="4">
        <f t="shared" si="8"/>
        <v>0.96969696969696972</v>
      </c>
      <c r="X31" s="4">
        <f t="shared" si="8"/>
        <v>0.96969696969696972</v>
      </c>
      <c r="Y31" s="4">
        <f t="shared" si="8"/>
        <v>0.96969696969696972</v>
      </c>
      <c r="Z31" s="4">
        <f t="shared" si="8"/>
        <v>0.96969696969696972</v>
      </c>
      <c r="AA31" s="4">
        <f t="shared" si="8"/>
        <v>0.96969696969696972</v>
      </c>
      <c r="AB31" s="4">
        <f t="shared" si="8"/>
        <v>0.96969696969696972</v>
      </c>
      <c r="AC31" s="4">
        <f t="shared" si="8"/>
        <v>0.96969696969696972</v>
      </c>
      <c r="AD31" s="4">
        <f t="shared" si="8"/>
        <v>0.96969696969696972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K31"/>
  <sheetViews>
    <sheetView tabSelected="1" zoomScaleNormal="100" workbookViewId="0">
      <selection activeCell="U13" activeCellId="1" sqref="A1:AD1 U13"/>
    </sheetView>
  </sheetViews>
  <sheetFormatPr defaultRowHeight="15"/>
  <cols>
    <col min="1" max="1" width="3.28515625" style="2"/>
    <col min="2" max="3" width="3.140625" style="2"/>
    <col min="4" max="1025" width="3.28515625" style="2"/>
  </cols>
  <sheetData>
    <row r="1" spans="1:31">
      <c r="A1" s="3" t="s">
        <v>15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</row>
    <row r="2" spans="1:31">
      <c r="A2" s="3">
        <v>1</v>
      </c>
      <c r="B2" s="4">
        <f t="shared" ref="B2:K11" si="0">(B$1+3)/33</f>
        <v>0.12121212121212122</v>
      </c>
      <c r="C2" s="4">
        <f t="shared" si="0"/>
        <v>0.15151515151515152</v>
      </c>
      <c r="D2" s="4">
        <f t="shared" si="0"/>
        <v>0.18181818181818182</v>
      </c>
      <c r="E2" s="4">
        <f t="shared" si="0"/>
        <v>0.21212121212121213</v>
      </c>
      <c r="F2" s="4">
        <f t="shared" si="0"/>
        <v>0.24242424242424243</v>
      </c>
      <c r="G2" s="4">
        <f t="shared" si="0"/>
        <v>0.27272727272727271</v>
      </c>
      <c r="H2" s="4">
        <f t="shared" si="0"/>
        <v>0.30303030303030304</v>
      </c>
      <c r="I2" s="4">
        <f t="shared" si="0"/>
        <v>0.33333333333333331</v>
      </c>
      <c r="J2" s="4">
        <f t="shared" si="0"/>
        <v>0.36363636363636365</v>
      </c>
      <c r="K2" s="4">
        <f t="shared" si="0"/>
        <v>0.39393939393939392</v>
      </c>
      <c r="L2" s="4">
        <f t="shared" ref="L2:U11" si="1">(L$1+3)/33</f>
        <v>0.42424242424242425</v>
      </c>
      <c r="M2" s="4">
        <f t="shared" si="1"/>
        <v>0.45454545454545453</v>
      </c>
      <c r="N2" s="4">
        <f t="shared" si="1"/>
        <v>0.48484848484848486</v>
      </c>
      <c r="O2" s="4">
        <f t="shared" si="1"/>
        <v>0.51515151515151514</v>
      </c>
      <c r="P2" s="4">
        <f t="shared" si="1"/>
        <v>0.54545454545454541</v>
      </c>
      <c r="Q2" s="4">
        <f t="shared" si="1"/>
        <v>0.5757575757575758</v>
      </c>
      <c r="R2" s="4">
        <f t="shared" si="1"/>
        <v>0.60606060606060608</v>
      </c>
      <c r="S2" s="4">
        <f t="shared" si="1"/>
        <v>0.63636363636363635</v>
      </c>
      <c r="T2" s="4">
        <f t="shared" si="1"/>
        <v>0.66666666666666663</v>
      </c>
      <c r="U2" s="4">
        <f t="shared" si="1"/>
        <v>0.69696969696969702</v>
      </c>
      <c r="V2" s="4">
        <f t="shared" ref="V2:AD11" si="2">(V$1+3)/33</f>
        <v>0.72727272727272729</v>
      </c>
      <c r="W2" s="4">
        <f t="shared" si="2"/>
        <v>0.75757575757575757</v>
      </c>
      <c r="X2" s="4">
        <f t="shared" si="2"/>
        <v>0.78787878787878785</v>
      </c>
      <c r="Y2" s="4">
        <f t="shared" si="2"/>
        <v>0.81818181818181823</v>
      </c>
      <c r="Z2" s="4">
        <f t="shared" si="2"/>
        <v>0.84848484848484851</v>
      </c>
      <c r="AA2" s="4">
        <f t="shared" si="2"/>
        <v>0.87878787878787878</v>
      </c>
      <c r="AB2" s="4">
        <f t="shared" si="2"/>
        <v>0.90909090909090906</v>
      </c>
      <c r="AC2" s="4">
        <f t="shared" si="2"/>
        <v>0.93939393939393945</v>
      </c>
      <c r="AD2" s="4">
        <f t="shared" si="2"/>
        <v>0.96969696969696972</v>
      </c>
    </row>
    <row r="3" spans="1:31">
      <c r="A3" s="3">
        <v>2</v>
      </c>
      <c r="B3" s="4">
        <f t="shared" si="0"/>
        <v>0.12121212121212122</v>
      </c>
      <c r="C3" s="4">
        <f t="shared" si="0"/>
        <v>0.15151515151515152</v>
      </c>
      <c r="D3" s="4">
        <f t="shared" si="0"/>
        <v>0.18181818181818182</v>
      </c>
      <c r="E3" s="4">
        <f t="shared" si="0"/>
        <v>0.21212121212121213</v>
      </c>
      <c r="F3" s="4">
        <f t="shared" si="0"/>
        <v>0.24242424242424243</v>
      </c>
      <c r="G3" s="4">
        <f t="shared" si="0"/>
        <v>0.27272727272727271</v>
      </c>
      <c r="H3" s="4">
        <f t="shared" si="0"/>
        <v>0.30303030303030304</v>
      </c>
      <c r="I3" s="4">
        <f t="shared" si="0"/>
        <v>0.33333333333333331</v>
      </c>
      <c r="J3" s="4">
        <f t="shared" si="0"/>
        <v>0.36363636363636365</v>
      </c>
      <c r="K3" s="4">
        <f t="shared" si="0"/>
        <v>0.39393939393939392</v>
      </c>
      <c r="L3" s="4">
        <f t="shared" si="1"/>
        <v>0.42424242424242425</v>
      </c>
      <c r="M3" s="4">
        <f t="shared" si="1"/>
        <v>0.45454545454545453</v>
      </c>
      <c r="N3" s="4">
        <f t="shared" si="1"/>
        <v>0.48484848484848486</v>
      </c>
      <c r="O3" s="4">
        <f t="shared" si="1"/>
        <v>0.51515151515151514</v>
      </c>
      <c r="P3" s="4">
        <f t="shared" si="1"/>
        <v>0.54545454545454541</v>
      </c>
      <c r="Q3" s="4">
        <f t="shared" si="1"/>
        <v>0.5757575757575758</v>
      </c>
      <c r="R3" s="4">
        <f t="shared" si="1"/>
        <v>0.60606060606060608</v>
      </c>
      <c r="S3" s="4">
        <f t="shared" si="1"/>
        <v>0.63636363636363635</v>
      </c>
      <c r="T3" s="4">
        <f t="shared" si="1"/>
        <v>0.66666666666666663</v>
      </c>
      <c r="U3" s="4">
        <f t="shared" si="1"/>
        <v>0.69696969696969702</v>
      </c>
      <c r="V3" s="4">
        <f t="shared" si="2"/>
        <v>0.72727272727272729</v>
      </c>
      <c r="W3" s="4">
        <f t="shared" si="2"/>
        <v>0.75757575757575757</v>
      </c>
      <c r="X3" s="4">
        <f t="shared" si="2"/>
        <v>0.78787878787878785</v>
      </c>
      <c r="Y3" s="4">
        <f t="shared" si="2"/>
        <v>0.81818181818181823</v>
      </c>
      <c r="Z3" s="4">
        <f t="shared" si="2"/>
        <v>0.84848484848484851</v>
      </c>
      <c r="AA3" s="4">
        <f t="shared" si="2"/>
        <v>0.87878787878787878</v>
      </c>
      <c r="AB3" s="4">
        <f t="shared" si="2"/>
        <v>0.90909090909090906</v>
      </c>
      <c r="AC3" s="4">
        <f t="shared" si="2"/>
        <v>0.93939393939393945</v>
      </c>
      <c r="AD3" s="4">
        <f t="shared" si="2"/>
        <v>0.96969696969696972</v>
      </c>
    </row>
    <row r="4" spans="1:31">
      <c r="A4" s="3">
        <v>3</v>
      </c>
      <c r="B4" s="4">
        <f t="shared" si="0"/>
        <v>0.12121212121212122</v>
      </c>
      <c r="C4" s="4">
        <f t="shared" si="0"/>
        <v>0.15151515151515152</v>
      </c>
      <c r="D4" s="4">
        <f t="shared" si="0"/>
        <v>0.18181818181818182</v>
      </c>
      <c r="E4" s="4">
        <f t="shared" si="0"/>
        <v>0.21212121212121213</v>
      </c>
      <c r="F4" s="4">
        <f t="shared" si="0"/>
        <v>0.24242424242424243</v>
      </c>
      <c r="G4" s="4">
        <f t="shared" si="0"/>
        <v>0.27272727272727271</v>
      </c>
      <c r="H4" s="4">
        <f t="shared" si="0"/>
        <v>0.30303030303030304</v>
      </c>
      <c r="I4" s="4">
        <f t="shared" si="0"/>
        <v>0.33333333333333331</v>
      </c>
      <c r="J4" s="4">
        <f t="shared" si="0"/>
        <v>0.36363636363636365</v>
      </c>
      <c r="K4" s="4">
        <f t="shared" si="0"/>
        <v>0.39393939393939392</v>
      </c>
      <c r="L4" s="4">
        <f t="shared" si="1"/>
        <v>0.42424242424242425</v>
      </c>
      <c r="M4" s="4">
        <f t="shared" si="1"/>
        <v>0.45454545454545453</v>
      </c>
      <c r="N4" s="4">
        <f t="shared" si="1"/>
        <v>0.48484848484848486</v>
      </c>
      <c r="O4" s="4">
        <f t="shared" si="1"/>
        <v>0.51515151515151514</v>
      </c>
      <c r="P4" s="4">
        <f t="shared" si="1"/>
        <v>0.54545454545454541</v>
      </c>
      <c r="Q4" s="4">
        <f t="shared" si="1"/>
        <v>0.5757575757575758</v>
      </c>
      <c r="R4" s="4">
        <f t="shared" si="1"/>
        <v>0.60606060606060608</v>
      </c>
      <c r="S4" s="4">
        <f t="shared" si="1"/>
        <v>0.63636363636363635</v>
      </c>
      <c r="T4" s="4">
        <f t="shared" si="1"/>
        <v>0.66666666666666663</v>
      </c>
      <c r="U4" s="4">
        <f t="shared" si="1"/>
        <v>0.69696969696969702</v>
      </c>
      <c r="V4" s="4">
        <f t="shared" si="2"/>
        <v>0.72727272727272729</v>
      </c>
      <c r="W4" s="4">
        <f t="shared" si="2"/>
        <v>0.75757575757575757</v>
      </c>
      <c r="X4" s="4">
        <f t="shared" si="2"/>
        <v>0.78787878787878785</v>
      </c>
      <c r="Y4" s="4">
        <f t="shared" si="2"/>
        <v>0.81818181818181823</v>
      </c>
      <c r="Z4" s="4">
        <f t="shared" si="2"/>
        <v>0.84848484848484851</v>
      </c>
      <c r="AA4" s="4">
        <f t="shared" si="2"/>
        <v>0.87878787878787878</v>
      </c>
      <c r="AB4" s="4">
        <f t="shared" si="2"/>
        <v>0.90909090909090906</v>
      </c>
      <c r="AC4" s="4">
        <f t="shared" si="2"/>
        <v>0.93939393939393945</v>
      </c>
      <c r="AD4" s="4">
        <f t="shared" si="2"/>
        <v>0.96969696969696972</v>
      </c>
    </row>
    <row r="5" spans="1:31">
      <c r="A5" s="3">
        <v>4</v>
      </c>
      <c r="B5" s="4">
        <f t="shared" si="0"/>
        <v>0.12121212121212122</v>
      </c>
      <c r="C5" s="4">
        <f t="shared" si="0"/>
        <v>0.15151515151515152</v>
      </c>
      <c r="D5" s="4">
        <f t="shared" si="0"/>
        <v>0.18181818181818182</v>
      </c>
      <c r="E5" s="4">
        <f t="shared" si="0"/>
        <v>0.21212121212121213</v>
      </c>
      <c r="F5" s="4">
        <f t="shared" si="0"/>
        <v>0.24242424242424243</v>
      </c>
      <c r="G5" s="4">
        <f t="shared" si="0"/>
        <v>0.27272727272727271</v>
      </c>
      <c r="H5" s="4">
        <f t="shared" si="0"/>
        <v>0.30303030303030304</v>
      </c>
      <c r="I5" s="4">
        <f t="shared" si="0"/>
        <v>0.33333333333333331</v>
      </c>
      <c r="J5" s="4">
        <f t="shared" si="0"/>
        <v>0.36363636363636365</v>
      </c>
      <c r="K5" s="4">
        <f t="shared" si="0"/>
        <v>0.39393939393939392</v>
      </c>
      <c r="L5" s="4">
        <f t="shared" si="1"/>
        <v>0.42424242424242425</v>
      </c>
      <c r="M5" s="4">
        <f t="shared" si="1"/>
        <v>0.45454545454545453</v>
      </c>
      <c r="N5" s="4">
        <f t="shared" si="1"/>
        <v>0.48484848484848486</v>
      </c>
      <c r="O5" s="4">
        <f t="shared" si="1"/>
        <v>0.51515151515151514</v>
      </c>
      <c r="P5" s="4">
        <f t="shared" si="1"/>
        <v>0.54545454545454541</v>
      </c>
      <c r="Q5" s="4">
        <f t="shared" si="1"/>
        <v>0.5757575757575758</v>
      </c>
      <c r="R5" s="4">
        <f t="shared" si="1"/>
        <v>0.60606060606060608</v>
      </c>
      <c r="S5" s="4">
        <f t="shared" si="1"/>
        <v>0.63636363636363635</v>
      </c>
      <c r="T5" s="4">
        <f t="shared" si="1"/>
        <v>0.66666666666666663</v>
      </c>
      <c r="U5" s="4">
        <f t="shared" si="1"/>
        <v>0.69696969696969702</v>
      </c>
      <c r="V5" s="4">
        <f t="shared" si="2"/>
        <v>0.72727272727272729</v>
      </c>
      <c r="W5" s="4">
        <f t="shared" si="2"/>
        <v>0.75757575757575757</v>
      </c>
      <c r="X5" s="4">
        <f t="shared" si="2"/>
        <v>0.78787878787878785</v>
      </c>
      <c r="Y5" s="4">
        <f t="shared" si="2"/>
        <v>0.81818181818181823</v>
      </c>
      <c r="Z5" s="4">
        <f t="shared" si="2"/>
        <v>0.84848484848484851</v>
      </c>
      <c r="AA5" s="4">
        <f t="shared" si="2"/>
        <v>0.87878787878787878</v>
      </c>
      <c r="AB5" s="4">
        <f t="shared" si="2"/>
        <v>0.90909090909090906</v>
      </c>
      <c r="AC5" s="4">
        <f t="shared" si="2"/>
        <v>0.93939393939393945</v>
      </c>
      <c r="AD5" s="4">
        <f t="shared" si="2"/>
        <v>0.96969696969696972</v>
      </c>
    </row>
    <row r="6" spans="1:31">
      <c r="A6" s="3">
        <v>5</v>
      </c>
      <c r="B6" s="4">
        <f t="shared" si="0"/>
        <v>0.12121212121212122</v>
      </c>
      <c r="C6" s="4">
        <f t="shared" si="0"/>
        <v>0.15151515151515152</v>
      </c>
      <c r="D6" s="4">
        <f t="shared" si="0"/>
        <v>0.18181818181818182</v>
      </c>
      <c r="E6" s="4">
        <f t="shared" si="0"/>
        <v>0.21212121212121213</v>
      </c>
      <c r="F6" s="4">
        <f t="shared" si="0"/>
        <v>0.24242424242424243</v>
      </c>
      <c r="G6" s="4">
        <f t="shared" si="0"/>
        <v>0.27272727272727271</v>
      </c>
      <c r="H6" s="4">
        <f t="shared" si="0"/>
        <v>0.30303030303030304</v>
      </c>
      <c r="I6" s="4">
        <f t="shared" si="0"/>
        <v>0.33333333333333331</v>
      </c>
      <c r="J6" s="4">
        <f t="shared" si="0"/>
        <v>0.36363636363636365</v>
      </c>
      <c r="K6" s="4">
        <f t="shared" si="0"/>
        <v>0.39393939393939392</v>
      </c>
      <c r="L6" s="4">
        <f t="shared" si="1"/>
        <v>0.42424242424242425</v>
      </c>
      <c r="M6" s="4">
        <f t="shared" si="1"/>
        <v>0.45454545454545453</v>
      </c>
      <c r="N6" s="4">
        <f t="shared" si="1"/>
        <v>0.48484848484848486</v>
      </c>
      <c r="O6" s="4">
        <f t="shared" si="1"/>
        <v>0.51515151515151514</v>
      </c>
      <c r="P6" s="4">
        <f t="shared" si="1"/>
        <v>0.54545454545454541</v>
      </c>
      <c r="Q6" s="4">
        <f t="shared" si="1"/>
        <v>0.5757575757575758</v>
      </c>
      <c r="R6" s="4">
        <f t="shared" si="1"/>
        <v>0.60606060606060608</v>
      </c>
      <c r="S6" s="4">
        <f t="shared" si="1"/>
        <v>0.63636363636363635</v>
      </c>
      <c r="T6" s="4">
        <f t="shared" si="1"/>
        <v>0.66666666666666663</v>
      </c>
      <c r="U6" s="4">
        <f t="shared" si="1"/>
        <v>0.69696969696969702</v>
      </c>
      <c r="V6" s="4">
        <f t="shared" si="2"/>
        <v>0.72727272727272729</v>
      </c>
      <c r="W6" s="4">
        <f t="shared" si="2"/>
        <v>0.75757575757575757</v>
      </c>
      <c r="X6" s="4">
        <f t="shared" si="2"/>
        <v>0.78787878787878785</v>
      </c>
      <c r="Y6" s="4">
        <f t="shared" si="2"/>
        <v>0.81818181818181823</v>
      </c>
      <c r="Z6" s="4">
        <f t="shared" si="2"/>
        <v>0.84848484848484851</v>
      </c>
      <c r="AA6" s="4">
        <f t="shared" si="2"/>
        <v>0.87878787878787878</v>
      </c>
      <c r="AB6" s="4">
        <f t="shared" si="2"/>
        <v>0.90909090909090906</v>
      </c>
      <c r="AC6" s="4">
        <f t="shared" si="2"/>
        <v>0.93939393939393945</v>
      </c>
      <c r="AD6" s="4">
        <f t="shared" si="2"/>
        <v>0.96969696969696972</v>
      </c>
    </row>
    <row r="7" spans="1:31">
      <c r="A7" s="3">
        <v>6</v>
      </c>
      <c r="B7" s="4">
        <f t="shared" si="0"/>
        <v>0.12121212121212122</v>
      </c>
      <c r="C7" s="4">
        <f t="shared" si="0"/>
        <v>0.15151515151515152</v>
      </c>
      <c r="D7" s="4">
        <f t="shared" si="0"/>
        <v>0.18181818181818182</v>
      </c>
      <c r="E7" s="4">
        <f t="shared" si="0"/>
        <v>0.21212121212121213</v>
      </c>
      <c r="F7" s="4">
        <f t="shared" si="0"/>
        <v>0.24242424242424243</v>
      </c>
      <c r="G7" s="4">
        <f t="shared" si="0"/>
        <v>0.27272727272727271</v>
      </c>
      <c r="H7" s="4">
        <f t="shared" si="0"/>
        <v>0.30303030303030304</v>
      </c>
      <c r="I7" s="4">
        <f t="shared" si="0"/>
        <v>0.33333333333333331</v>
      </c>
      <c r="J7" s="4">
        <f t="shared" si="0"/>
        <v>0.36363636363636365</v>
      </c>
      <c r="K7" s="4">
        <f t="shared" si="0"/>
        <v>0.39393939393939392</v>
      </c>
      <c r="L7" s="4">
        <f t="shared" si="1"/>
        <v>0.42424242424242425</v>
      </c>
      <c r="M7" s="4">
        <f t="shared" si="1"/>
        <v>0.45454545454545453</v>
      </c>
      <c r="N7" s="4">
        <f t="shared" si="1"/>
        <v>0.48484848484848486</v>
      </c>
      <c r="O7" s="4">
        <f t="shared" si="1"/>
        <v>0.51515151515151514</v>
      </c>
      <c r="P7" s="4">
        <f t="shared" si="1"/>
        <v>0.54545454545454541</v>
      </c>
      <c r="Q7" s="4">
        <f t="shared" si="1"/>
        <v>0.5757575757575758</v>
      </c>
      <c r="R7" s="4">
        <f t="shared" si="1"/>
        <v>0.60606060606060608</v>
      </c>
      <c r="S7" s="4">
        <f t="shared" si="1"/>
        <v>0.63636363636363635</v>
      </c>
      <c r="T7" s="4">
        <f t="shared" si="1"/>
        <v>0.66666666666666663</v>
      </c>
      <c r="U7" s="4">
        <f t="shared" si="1"/>
        <v>0.69696969696969702</v>
      </c>
      <c r="V7" s="4">
        <f t="shared" si="2"/>
        <v>0.72727272727272729</v>
      </c>
      <c r="W7" s="4">
        <f t="shared" si="2"/>
        <v>0.75757575757575757</v>
      </c>
      <c r="X7" s="4">
        <f t="shared" si="2"/>
        <v>0.78787878787878785</v>
      </c>
      <c r="Y7" s="4">
        <f t="shared" si="2"/>
        <v>0.81818181818181823</v>
      </c>
      <c r="Z7" s="4">
        <f t="shared" si="2"/>
        <v>0.84848484848484851</v>
      </c>
      <c r="AA7" s="4">
        <f t="shared" si="2"/>
        <v>0.87878787878787878</v>
      </c>
      <c r="AB7" s="4">
        <f t="shared" si="2"/>
        <v>0.90909090909090906</v>
      </c>
      <c r="AC7" s="4">
        <f t="shared" si="2"/>
        <v>0.93939393939393945</v>
      </c>
      <c r="AD7" s="4">
        <f t="shared" si="2"/>
        <v>0.96969696969696972</v>
      </c>
    </row>
    <row r="8" spans="1:31">
      <c r="A8" s="3">
        <v>7</v>
      </c>
      <c r="B8" s="4">
        <f t="shared" si="0"/>
        <v>0.12121212121212122</v>
      </c>
      <c r="C8" s="4">
        <f t="shared" si="0"/>
        <v>0.15151515151515152</v>
      </c>
      <c r="D8" s="4">
        <f t="shared" si="0"/>
        <v>0.18181818181818182</v>
      </c>
      <c r="E8" s="4">
        <f t="shared" si="0"/>
        <v>0.21212121212121213</v>
      </c>
      <c r="F8" s="4">
        <f t="shared" si="0"/>
        <v>0.24242424242424243</v>
      </c>
      <c r="G8" s="4">
        <f t="shared" si="0"/>
        <v>0.27272727272727271</v>
      </c>
      <c r="H8" s="4">
        <f t="shared" si="0"/>
        <v>0.30303030303030304</v>
      </c>
      <c r="I8" s="4">
        <f t="shared" si="0"/>
        <v>0.33333333333333331</v>
      </c>
      <c r="J8" s="4">
        <f t="shared" si="0"/>
        <v>0.36363636363636365</v>
      </c>
      <c r="K8" s="4">
        <f t="shared" si="0"/>
        <v>0.39393939393939392</v>
      </c>
      <c r="L8" s="4">
        <f t="shared" si="1"/>
        <v>0.42424242424242425</v>
      </c>
      <c r="M8" s="4">
        <f t="shared" si="1"/>
        <v>0.45454545454545453</v>
      </c>
      <c r="N8" s="4">
        <f t="shared" si="1"/>
        <v>0.48484848484848486</v>
      </c>
      <c r="O8" s="4">
        <f t="shared" si="1"/>
        <v>0.51515151515151514</v>
      </c>
      <c r="P8" s="4">
        <f t="shared" si="1"/>
        <v>0.54545454545454541</v>
      </c>
      <c r="Q8" s="4">
        <f t="shared" si="1"/>
        <v>0.5757575757575758</v>
      </c>
      <c r="R8" s="4">
        <f t="shared" si="1"/>
        <v>0.60606060606060608</v>
      </c>
      <c r="S8" s="4">
        <f t="shared" si="1"/>
        <v>0.63636363636363635</v>
      </c>
      <c r="T8" s="4">
        <f t="shared" si="1"/>
        <v>0.66666666666666663</v>
      </c>
      <c r="U8" s="4">
        <f t="shared" si="1"/>
        <v>0.69696969696969702</v>
      </c>
      <c r="V8" s="4">
        <f t="shared" si="2"/>
        <v>0.72727272727272729</v>
      </c>
      <c r="W8" s="4">
        <f t="shared" si="2"/>
        <v>0.75757575757575757</v>
      </c>
      <c r="X8" s="4">
        <f t="shared" si="2"/>
        <v>0.78787878787878785</v>
      </c>
      <c r="Y8" s="4">
        <f t="shared" si="2"/>
        <v>0.81818181818181823</v>
      </c>
      <c r="Z8" s="4">
        <f t="shared" si="2"/>
        <v>0.84848484848484851</v>
      </c>
      <c r="AA8" s="4">
        <f t="shared" si="2"/>
        <v>0.87878787878787878</v>
      </c>
      <c r="AB8" s="4">
        <f t="shared" si="2"/>
        <v>0.90909090909090906</v>
      </c>
      <c r="AC8" s="4">
        <f t="shared" si="2"/>
        <v>0.93939393939393945</v>
      </c>
      <c r="AD8" s="4">
        <f t="shared" si="2"/>
        <v>0.96969696969696972</v>
      </c>
    </row>
    <row r="9" spans="1:31">
      <c r="A9" s="3">
        <v>8</v>
      </c>
      <c r="B9" s="4">
        <f t="shared" si="0"/>
        <v>0.12121212121212122</v>
      </c>
      <c r="C9" s="4">
        <f t="shared" si="0"/>
        <v>0.15151515151515152</v>
      </c>
      <c r="D9" s="4">
        <f t="shared" si="0"/>
        <v>0.18181818181818182</v>
      </c>
      <c r="E9" s="4">
        <f t="shared" si="0"/>
        <v>0.21212121212121213</v>
      </c>
      <c r="F9" s="4">
        <f t="shared" si="0"/>
        <v>0.24242424242424243</v>
      </c>
      <c r="G9" s="4">
        <f t="shared" si="0"/>
        <v>0.27272727272727271</v>
      </c>
      <c r="H9" s="4">
        <f t="shared" si="0"/>
        <v>0.30303030303030304</v>
      </c>
      <c r="I9" s="4">
        <f t="shared" si="0"/>
        <v>0.33333333333333331</v>
      </c>
      <c r="J9" s="4">
        <f t="shared" si="0"/>
        <v>0.36363636363636365</v>
      </c>
      <c r="K9" s="4">
        <f t="shared" si="0"/>
        <v>0.39393939393939392</v>
      </c>
      <c r="L9" s="4">
        <f t="shared" si="1"/>
        <v>0.42424242424242425</v>
      </c>
      <c r="M9" s="4">
        <f t="shared" si="1"/>
        <v>0.45454545454545453</v>
      </c>
      <c r="N9" s="4">
        <f t="shared" si="1"/>
        <v>0.48484848484848486</v>
      </c>
      <c r="O9" s="4">
        <f t="shared" si="1"/>
        <v>0.51515151515151514</v>
      </c>
      <c r="P9" s="4">
        <f t="shared" si="1"/>
        <v>0.54545454545454541</v>
      </c>
      <c r="Q9" s="4">
        <f t="shared" si="1"/>
        <v>0.5757575757575758</v>
      </c>
      <c r="R9" s="4">
        <f t="shared" si="1"/>
        <v>0.60606060606060608</v>
      </c>
      <c r="S9" s="4">
        <f t="shared" si="1"/>
        <v>0.63636363636363635</v>
      </c>
      <c r="T9" s="4">
        <f t="shared" si="1"/>
        <v>0.66666666666666663</v>
      </c>
      <c r="U9" s="4">
        <f t="shared" si="1"/>
        <v>0.69696969696969702</v>
      </c>
      <c r="V9" s="4">
        <f t="shared" si="2"/>
        <v>0.72727272727272729</v>
      </c>
      <c r="W9" s="4">
        <f t="shared" si="2"/>
        <v>0.75757575757575757</v>
      </c>
      <c r="X9" s="4">
        <f t="shared" si="2"/>
        <v>0.78787878787878785</v>
      </c>
      <c r="Y9" s="4">
        <f t="shared" si="2"/>
        <v>0.81818181818181823</v>
      </c>
      <c r="Z9" s="4">
        <f t="shared" si="2"/>
        <v>0.84848484848484851</v>
      </c>
      <c r="AA9" s="4">
        <f t="shared" si="2"/>
        <v>0.87878787878787878</v>
      </c>
      <c r="AB9" s="4">
        <f t="shared" si="2"/>
        <v>0.90909090909090906</v>
      </c>
      <c r="AC9" s="4">
        <f t="shared" si="2"/>
        <v>0.93939393939393945</v>
      </c>
      <c r="AD9" s="4">
        <f t="shared" si="2"/>
        <v>0.96969696969696972</v>
      </c>
    </row>
    <row r="10" spans="1:31">
      <c r="A10" s="3">
        <v>9</v>
      </c>
      <c r="B10" s="4">
        <f t="shared" si="0"/>
        <v>0.12121212121212122</v>
      </c>
      <c r="C10" s="4">
        <f t="shared" si="0"/>
        <v>0.15151515151515152</v>
      </c>
      <c r="D10" s="4">
        <f t="shared" si="0"/>
        <v>0.18181818181818182</v>
      </c>
      <c r="E10" s="4">
        <f t="shared" si="0"/>
        <v>0.21212121212121213</v>
      </c>
      <c r="F10" s="4">
        <f t="shared" si="0"/>
        <v>0.24242424242424243</v>
      </c>
      <c r="G10" s="4">
        <f t="shared" si="0"/>
        <v>0.27272727272727271</v>
      </c>
      <c r="H10" s="4">
        <f t="shared" si="0"/>
        <v>0.30303030303030304</v>
      </c>
      <c r="I10" s="4">
        <f t="shared" si="0"/>
        <v>0.33333333333333331</v>
      </c>
      <c r="J10" s="4">
        <f t="shared" si="0"/>
        <v>0.36363636363636365</v>
      </c>
      <c r="K10" s="4">
        <f t="shared" si="0"/>
        <v>0.39393939393939392</v>
      </c>
      <c r="L10" s="4">
        <f t="shared" si="1"/>
        <v>0.42424242424242425</v>
      </c>
      <c r="M10" s="4">
        <f t="shared" si="1"/>
        <v>0.45454545454545453</v>
      </c>
      <c r="N10" s="4">
        <f t="shared" si="1"/>
        <v>0.48484848484848486</v>
      </c>
      <c r="O10" s="4">
        <f t="shared" si="1"/>
        <v>0.51515151515151514</v>
      </c>
      <c r="P10" s="4">
        <f t="shared" si="1"/>
        <v>0.54545454545454541</v>
      </c>
      <c r="Q10" s="4">
        <f t="shared" si="1"/>
        <v>0.5757575757575758</v>
      </c>
      <c r="R10" s="4">
        <f t="shared" si="1"/>
        <v>0.60606060606060608</v>
      </c>
      <c r="S10" s="4">
        <f t="shared" si="1"/>
        <v>0.63636363636363635</v>
      </c>
      <c r="T10" s="4">
        <f t="shared" si="1"/>
        <v>0.66666666666666663</v>
      </c>
      <c r="U10" s="4">
        <f t="shared" si="1"/>
        <v>0.69696969696969702</v>
      </c>
      <c r="V10" s="4">
        <f t="shared" si="2"/>
        <v>0.72727272727272729</v>
      </c>
      <c r="W10" s="4">
        <f t="shared" si="2"/>
        <v>0.75757575757575757</v>
      </c>
      <c r="X10" s="4">
        <f t="shared" si="2"/>
        <v>0.78787878787878785</v>
      </c>
      <c r="Y10" s="4">
        <f t="shared" si="2"/>
        <v>0.81818181818181823</v>
      </c>
      <c r="Z10" s="4">
        <f t="shared" si="2"/>
        <v>0.84848484848484851</v>
      </c>
      <c r="AA10" s="4">
        <f t="shared" si="2"/>
        <v>0.87878787878787878</v>
      </c>
      <c r="AB10" s="4">
        <f t="shared" si="2"/>
        <v>0.90909090909090906</v>
      </c>
      <c r="AC10" s="4">
        <f t="shared" si="2"/>
        <v>0.93939393939393945</v>
      </c>
      <c r="AD10" s="4">
        <f t="shared" si="2"/>
        <v>0.96969696969696972</v>
      </c>
    </row>
    <row r="11" spans="1:31">
      <c r="A11" s="3">
        <v>10</v>
      </c>
      <c r="B11" s="4">
        <f t="shared" si="0"/>
        <v>0.12121212121212122</v>
      </c>
      <c r="C11" s="4">
        <f t="shared" si="0"/>
        <v>0.15151515151515152</v>
      </c>
      <c r="D11" s="4">
        <f t="shared" si="0"/>
        <v>0.18181818181818182</v>
      </c>
      <c r="E11" s="4">
        <f t="shared" si="0"/>
        <v>0.21212121212121213</v>
      </c>
      <c r="F11" s="4">
        <f t="shared" si="0"/>
        <v>0.24242424242424243</v>
      </c>
      <c r="G11" s="4">
        <f t="shared" si="0"/>
        <v>0.27272727272727271</v>
      </c>
      <c r="H11" s="4">
        <f t="shared" si="0"/>
        <v>0.30303030303030304</v>
      </c>
      <c r="I11" s="4">
        <f t="shared" si="0"/>
        <v>0.33333333333333331</v>
      </c>
      <c r="J11" s="4">
        <f t="shared" si="0"/>
        <v>0.36363636363636365</v>
      </c>
      <c r="K11" s="4">
        <f t="shared" si="0"/>
        <v>0.39393939393939392</v>
      </c>
      <c r="L11" s="4">
        <f t="shared" si="1"/>
        <v>0.42424242424242425</v>
      </c>
      <c r="M11" s="4">
        <f t="shared" si="1"/>
        <v>0.45454545454545453</v>
      </c>
      <c r="N11" s="4">
        <f t="shared" si="1"/>
        <v>0.48484848484848486</v>
      </c>
      <c r="O11" s="4">
        <f t="shared" si="1"/>
        <v>0.51515151515151514</v>
      </c>
      <c r="P11" s="4">
        <f t="shared" si="1"/>
        <v>0.54545454545454541</v>
      </c>
      <c r="Q11" s="4">
        <f t="shared" si="1"/>
        <v>0.5757575757575758</v>
      </c>
      <c r="R11" s="4">
        <f t="shared" si="1"/>
        <v>0.60606060606060608</v>
      </c>
      <c r="S11" s="4">
        <f t="shared" si="1"/>
        <v>0.63636363636363635</v>
      </c>
      <c r="T11" s="4">
        <f t="shared" si="1"/>
        <v>0.66666666666666663</v>
      </c>
      <c r="U11" s="4">
        <f t="shared" si="1"/>
        <v>0.69696969696969702</v>
      </c>
      <c r="V11" s="4">
        <f t="shared" si="2"/>
        <v>0.72727272727272729</v>
      </c>
      <c r="W11" s="4">
        <f t="shared" si="2"/>
        <v>0.75757575757575757</v>
      </c>
      <c r="X11" s="4">
        <f t="shared" si="2"/>
        <v>0.78787878787878785</v>
      </c>
      <c r="Y11" s="4">
        <f t="shared" si="2"/>
        <v>0.81818181818181823</v>
      </c>
      <c r="Z11" s="4">
        <f t="shared" si="2"/>
        <v>0.84848484848484851</v>
      </c>
      <c r="AA11" s="4">
        <f t="shared" si="2"/>
        <v>0.87878787878787878</v>
      </c>
      <c r="AB11" s="4">
        <f t="shared" si="2"/>
        <v>0.90909090909090906</v>
      </c>
      <c r="AC11" s="4">
        <f t="shared" si="2"/>
        <v>0.93939393939393945</v>
      </c>
      <c r="AD11" s="4">
        <f t="shared" si="2"/>
        <v>0.96969696969696972</v>
      </c>
    </row>
    <row r="12" spans="1:31">
      <c r="A12" s="3">
        <v>11</v>
      </c>
      <c r="B12" s="4">
        <f t="shared" ref="B12:K21" si="3">(B$1+3)/33</f>
        <v>0.12121212121212122</v>
      </c>
      <c r="C12" s="4">
        <f t="shared" si="3"/>
        <v>0.15151515151515152</v>
      </c>
      <c r="D12" s="4">
        <f t="shared" si="3"/>
        <v>0.18181818181818182</v>
      </c>
      <c r="E12" s="4">
        <f t="shared" si="3"/>
        <v>0.21212121212121213</v>
      </c>
      <c r="F12" s="4">
        <f t="shared" si="3"/>
        <v>0.24242424242424243</v>
      </c>
      <c r="G12" s="4">
        <f t="shared" si="3"/>
        <v>0.27272727272727271</v>
      </c>
      <c r="H12" s="4">
        <f t="shared" si="3"/>
        <v>0.30303030303030304</v>
      </c>
      <c r="I12" s="4">
        <f t="shared" si="3"/>
        <v>0.33333333333333331</v>
      </c>
      <c r="J12" s="4">
        <f t="shared" si="3"/>
        <v>0.36363636363636365</v>
      </c>
      <c r="K12" s="4">
        <f t="shared" si="3"/>
        <v>0.39393939393939392</v>
      </c>
      <c r="L12" s="4">
        <f t="shared" ref="L12:U21" si="4">(L$1+3)/33</f>
        <v>0.42424242424242425</v>
      </c>
      <c r="M12" s="4">
        <f t="shared" si="4"/>
        <v>0.45454545454545453</v>
      </c>
      <c r="N12" s="4">
        <f t="shared" si="4"/>
        <v>0.48484848484848486</v>
      </c>
      <c r="O12" s="4">
        <f t="shared" si="4"/>
        <v>0.51515151515151514</v>
      </c>
      <c r="P12" s="4">
        <f t="shared" si="4"/>
        <v>0.54545454545454541</v>
      </c>
      <c r="Q12" s="4">
        <f t="shared" si="4"/>
        <v>0.5757575757575758</v>
      </c>
      <c r="R12" s="4">
        <f t="shared" si="4"/>
        <v>0.60606060606060608</v>
      </c>
      <c r="S12" s="4">
        <f t="shared" si="4"/>
        <v>0.63636363636363635</v>
      </c>
      <c r="T12" s="4">
        <f t="shared" si="4"/>
        <v>0.66666666666666663</v>
      </c>
      <c r="U12" s="4">
        <f t="shared" si="4"/>
        <v>0.69696969696969702</v>
      </c>
      <c r="V12" s="4">
        <f t="shared" ref="V12:AD21" si="5">(V$1+3)/33</f>
        <v>0.72727272727272729</v>
      </c>
      <c r="W12" s="4">
        <f t="shared" si="5"/>
        <v>0.75757575757575757</v>
      </c>
      <c r="X12" s="4">
        <f t="shared" si="5"/>
        <v>0.78787878787878785</v>
      </c>
      <c r="Y12" s="4">
        <f t="shared" si="5"/>
        <v>0.81818181818181823</v>
      </c>
      <c r="Z12" s="4">
        <f t="shared" si="5"/>
        <v>0.84848484848484851</v>
      </c>
      <c r="AA12" s="4">
        <f t="shared" si="5"/>
        <v>0.87878787878787878</v>
      </c>
      <c r="AB12" s="4">
        <f t="shared" si="5"/>
        <v>0.90909090909090906</v>
      </c>
      <c r="AC12" s="4">
        <f t="shared" si="5"/>
        <v>0.93939393939393945</v>
      </c>
      <c r="AD12" s="4">
        <f t="shared" si="5"/>
        <v>0.96969696969696972</v>
      </c>
    </row>
    <row r="13" spans="1:31">
      <c r="A13" s="3">
        <v>12</v>
      </c>
      <c r="B13" s="4">
        <f t="shared" si="3"/>
        <v>0.12121212121212122</v>
      </c>
      <c r="C13" s="4">
        <f t="shared" si="3"/>
        <v>0.15151515151515152</v>
      </c>
      <c r="D13" s="4">
        <f t="shared" si="3"/>
        <v>0.18181818181818182</v>
      </c>
      <c r="E13" s="4">
        <f t="shared" si="3"/>
        <v>0.21212121212121213</v>
      </c>
      <c r="F13" s="4">
        <f t="shared" si="3"/>
        <v>0.24242424242424243</v>
      </c>
      <c r="G13" s="4">
        <f t="shared" si="3"/>
        <v>0.27272727272727271</v>
      </c>
      <c r="H13" s="4">
        <f t="shared" si="3"/>
        <v>0.30303030303030304</v>
      </c>
      <c r="I13" s="4">
        <f t="shared" si="3"/>
        <v>0.33333333333333331</v>
      </c>
      <c r="J13" s="4">
        <f t="shared" si="3"/>
        <v>0.36363636363636365</v>
      </c>
      <c r="K13" s="4">
        <f t="shared" si="3"/>
        <v>0.39393939393939392</v>
      </c>
      <c r="L13" s="4">
        <f t="shared" si="4"/>
        <v>0.42424242424242425</v>
      </c>
      <c r="M13" s="4">
        <f t="shared" si="4"/>
        <v>0.45454545454545453</v>
      </c>
      <c r="N13" s="4">
        <f t="shared" si="4"/>
        <v>0.48484848484848486</v>
      </c>
      <c r="O13" s="4">
        <f t="shared" si="4"/>
        <v>0.51515151515151514</v>
      </c>
      <c r="P13" s="4">
        <f t="shared" si="4"/>
        <v>0.54545454545454541</v>
      </c>
      <c r="Q13" s="4">
        <f t="shared" si="4"/>
        <v>0.5757575757575758</v>
      </c>
      <c r="R13" s="4">
        <f t="shared" si="4"/>
        <v>0.60606060606060608</v>
      </c>
      <c r="S13" s="4">
        <f t="shared" si="4"/>
        <v>0.63636363636363635</v>
      </c>
      <c r="T13" s="4">
        <f t="shared" si="4"/>
        <v>0.66666666666666663</v>
      </c>
      <c r="U13" s="4">
        <f t="shared" si="4"/>
        <v>0.69696969696969702</v>
      </c>
      <c r="V13" s="4">
        <f t="shared" si="5"/>
        <v>0.72727272727272729</v>
      </c>
      <c r="W13" s="4">
        <f t="shared" si="5"/>
        <v>0.75757575757575757</v>
      </c>
      <c r="X13" s="4">
        <f t="shared" si="5"/>
        <v>0.78787878787878785</v>
      </c>
      <c r="Y13" s="4">
        <f t="shared" si="5"/>
        <v>0.81818181818181823</v>
      </c>
      <c r="Z13" s="4">
        <f t="shared" si="5"/>
        <v>0.84848484848484851</v>
      </c>
      <c r="AA13" s="4">
        <f t="shared" si="5"/>
        <v>0.87878787878787878</v>
      </c>
      <c r="AB13" s="4">
        <f t="shared" si="5"/>
        <v>0.90909090909090906</v>
      </c>
      <c r="AC13" s="4">
        <f t="shared" si="5"/>
        <v>0.93939393939393945</v>
      </c>
      <c r="AD13" s="4">
        <f t="shared" si="5"/>
        <v>0.96969696969696972</v>
      </c>
    </row>
    <row r="14" spans="1:31">
      <c r="A14" s="3">
        <v>13</v>
      </c>
      <c r="B14" s="4">
        <f t="shared" si="3"/>
        <v>0.12121212121212122</v>
      </c>
      <c r="C14" s="4">
        <f t="shared" si="3"/>
        <v>0.15151515151515152</v>
      </c>
      <c r="D14" s="4">
        <f t="shared" si="3"/>
        <v>0.18181818181818182</v>
      </c>
      <c r="E14" s="4">
        <f t="shared" si="3"/>
        <v>0.21212121212121213</v>
      </c>
      <c r="F14" s="4">
        <f t="shared" si="3"/>
        <v>0.24242424242424243</v>
      </c>
      <c r="G14" s="4">
        <f t="shared" si="3"/>
        <v>0.27272727272727271</v>
      </c>
      <c r="H14" s="4">
        <f t="shared" si="3"/>
        <v>0.30303030303030304</v>
      </c>
      <c r="I14" s="4">
        <f t="shared" si="3"/>
        <v>0.33333333333333331</v>
      </c>
      <c r="J14" s="4">
        <f t="shared" si="3"/>
        <v>0.36363636363636365</v>
      </c>
      <c r="K14" s="4">
        <f t="shared" si="3"/>
        <v>0.39393939393939392</v>
      </c>
      <c r="L14" s="4">
        <f t="shared" si="4"/>
        <v>0.42424242424242425</v>
      </c>
      <c r="M14" s="4">
        <f t="shared" si="4"/>
        <v>0.45454545454545453</v>
      </c>
      <c r="N14" s="4">
        <f t="shared" si="4"/>
        <v>0.48484848484848486</v>
      </c>
      <c r="O14" s="4">
        <f t="shared" si="4"/>
        <v>0.51515151515151514</v>
      </c>
      <c r="P14" s="4">
        <f t="shared" si="4"/>
        <v>0.54545454545454541</v>
      </c>
      <c r="Q14" s="4">
        <f t="shared" si="4"/>
        <v>0.5757575757575758</v>
      </c>
      <c r="R14" s="4">
        <f t="shared" si="4"/>
        <v>0.60606060606060608</v>
      </c>
      <c r="S14" s="4">
        <f t="shared" si="4"/>
        <v>0.63636363636363635</v>
      </c>
      <c r="T14" s="4">
        <f t="shared" si="4"/>
        <v>0.66666666666666663</v>
      </c>
      <c r="U14" s="4">
        <f t="shared" si="4"/>
        <v>0.69696969696969702</v>
      </c>
      <c r="V14" s="4">
        <f t="shared" si="5"/>
        <v>0.72727272727272729</v>
      </c>
      <c r="W14" s="4">
        <f t="shared" si="5"/>
        <v>0.75757575757575757</v>
      </c>
      <c r="X14" s="4">
        <f t="shared" si="5"/>
        <v>0.78787878787878785</v>
      </c>
      <c r="Y14" s="4">
        <f t="shared" si="5"/>
        <v>0.81818181818181823</v>
      </c>
      <c r="Z14" s="4">
        <f t="shared" si="5"/>
        <v>0.84848484848484851</v>
      </c>
      <c r="AA14" s="4">
        <f t="shared" si="5"/>
        <v>0.87878787878787878</v>
      </c>
      <c r="AB14" s="4">
        <f t="shared" si="5"/>
        <v>0.90909090909090906</v>
      </c>
      <c r="AC14" s="4">
        <f t="shared" si="5"/>
        <v>0.93939393939393945</v>
      </c>
      <c r="AD14" s="4">
        <f t="shared" si="5"/>
        <v>0.96969696969696972</v>
      </c>
    </row>
    <row r="15" spans="1:31">
      <c r="A15" s="3">
        <v>14</v>
      </c>
      <c r="B15" s="4">
        <f t="shared" si="3"/>
        <v>0.12121212121212122</v>
      </c>
      <c r="C15" s="4">
        <f t="shared" si="3"/>
        <v>0.15151515151515152</v>
      </c>
      <c r="D15" s="4">
        <f t="shared" si="3"/>
        <v>0.18181818181818182</v>
      </c>
      <c r="E15" s="4">
        <f t="shared" si="3"/>
        <v>0.21212121212121213</v>
      </c>
      <c r="F15" s="4">
        <f t="shared" si="3"/>
        <v>0.24242424242424243</v>
      </c>
      <c r="G15" s="4">
        <f t="shared" si="3"/>
        <v>0.27272727272727271</v>
      </c>
      <c r="H15" s="4">
        <f t="shared" si="3"/>
        <v>0.30303030303030304</v>
      </c>
      <c r="I15" s="4">
        <f t="shared" si="3"/>
        <v>0.33333333333333331</v>
      </c>
      <c r="J15" s="4">
        <f t="shared" si="3"/>
        <v>0.36363636363636365</v>
      </c>
      <c r="K15" s="4">
        <f t="shared" si="3"/>
        <v>0.39393939393939392</v>
      </c>
      <c r="L15" s="4">
        <f t="shared" si="4"/>
        <v>0.42424242424242425</v>
      </c>
      <c r="M15" s="4">
        <f t="shared" si="4"/>
        <v>0.45454545454545453</v>
      </c>
      <c r="N15" s="4">
        <f t="shared" si="4"/>
        <v>0.48484848484848486</v>
      </c>
      <c r="O15" s="4">
        <f t="shared" si="4"/>
        <v>0.51515151515151514</v>
      </c>
      <c r="P15" s="4">
        <f t="shared" si="4"/>
        <v>0.54545454545454541</v>
      </c>
      <c r="Q15" s="4">
        <f t="shared" si="4"/>
        <v>0.5757575757575758</v>
      </c>
      <c r="R15" s="4">
        <f t="shared" si="4"/>
        <v>0.60606060606060608</v>
      </c>
      <c r="S15" s="4">
        <f t="shared" si="4"/>
        <v>0.63636363636363635</v>
      </c>
      <c r="T15" s="4">
        <f t="shared" si="4"/>
        <v>0.66666666666666663</v>
      </c>
      <c r="U15" s="4">
        <f t="shared" si="4"/>
        <v>0.69696969696969702</v>
      </c>
      <c r="V15" s="4">
        <f t="shared" si="5"/>
        <v>0.72727272727272729</v>
      </c>
      <c r="W15" s="4">
        <f t="shared" si="5"/>
        <v>0.75757575757575757</v>
      </c>
      <c r="X15" s="4">
        <f t="shared" si="5"/>
        <v>0.78787878787878785</v>
      </c>
      <c r="Y15" s="4">
        <f t="shared" si="5"/>
        <v>0.81818181818181823</v>
      </c>
      <c r="Z15" s="4">
        <f t="shared" si="5"/>
        <v>0.84848484848484851</v>
      </c>
      <c r="AA15" s="4">
        <f t="shared" si="5"/>
        <v>0.87878787878787878</v>
      </c>
      <c r="AB15" s="4">
        <f t="shared" si="5"/>
        <v>0.90909090909090906</v>
      </c>
      <c r="AC15" s="4">
        <f t="shared" si="5"/>
        <v>0.93939393939393945</v>
      </c>
      <c r="AD15" s="4">
        <f t="shared" si="5"/>
        <v>0.96969696969696972</v>
      </c>
    </row>
    <row r="16" spans="1:31">
      <c r="A16" s="3">
        <v>15</v>
      </c>
      <c r="B16" s="4">
        <f t="shared" si="3"/>
        <v>0.12121212121212122</v>
      </c>
      <c r="C16" s="4">
        <f t="shared" si="3"/>
        <v>0.15151515151515152</v>
      </c>
      <c r="D16" s="4">
        <f t="shared" si="3"/>
        <v>0.18181818181818182</v>
      </c>
      <c r="E16" s="4">
        <f t="shared" si="3"/>
        <v>0.21212121212121213</v>
      </c>
      <c r="F16" s="4">
        <f t="shared" si="3"/>
        <v>0.24242424242424243</v>
      </c>
      <c r="G16" s="4">
        <f t="shared" si="3"/>
        <v>0.27272727272727271</v>
      </c>
      <c r="H16" s="4">
        <f t="shared" si="3"/>
        <v>0.30303030303030304</v>
      </c>
      <c r="I16" s="4">
        <f t="shared" si="3"/>
        <v>0.33333333333333331</v>
      </c>
      <c r="J16" s="4">
        <f t="shared" si="3"/>
        <v>0.36363636363636365</v>
      </c>
      <c r="K16" s="4">
        <f t="shared" si="3"/>
        <v>0.39393939393939392</v>
      </c>
      <c r="L16" s="4">
        <f t="shared" si="4"/>
        <v>0.42424242424242425</v>
      </c>
      <c r="M16" s="4">
        <f t="shared" si="4"/>
        <v>0.45454545454545453</v>
      </c>
      <c r="N16" s="4">
        <f t="shared" si="4"/>
        <v>0.48484848484848486</v>
      </c>
      <c r="O16" s="4">
        <f t="shared" si="4"/>
        <v>0.51515151515151514</v>
      </c>
      <c r="P16" s="4">
        <f t="shared" si="4"/>
        <v>0.54545454545454541</v>
      </c>
      <c r="Q16" s="4">
        <f t="shared" si="4"/>
        <v>0.5757575757575758</v>
      </c>
      <c r="R16" s="4">
        <f t="shared" si="4"/>
        <v>0.60606060606060608</v>
      </c>
      <c r="S16" s="4">
        <f t="shared" si="4"/>
        <v>0.63636363636363635</v>
      </c>
      <c r="T16" s="4">
        <f t="shared" si="4"/>
        <v>0.66666666666666663</v>
      </c>
      <c r="U16" s="4">
        <f t="shared" si="4"/>
        <v>0.69696969696969702</v>
      </c>
      <c r="V16" s="4">
        <f t="shared" si="5"/>
        <v>0.72727272727272729</v>
      </c>
      <c r="W16" s="4">
        <f t="shared" si="5"/>
        <v>0.75757575757575757</v>
      </c>
      <c r="X16" s="4">
        <f t="shared" si="5"/>
        <v>0.78787878787878785</v>
      </c>
      <c r="Y16" s="4">
        <f t="shared" si="5"/>
        <v>0.81818181818181823</v>
      </c>
      <c r="Z16" s="4">
        <f t="shared" si="5"/>
        <v>0.84848484848484851</v>
      </c>
      <c r="AA16" s="4">
        <f t="shared" si="5"/>
        <v>0.87878787878787878</v>
      </c>
      <c r="AB16" s="4">
        <f t="shared" si="5"/>
        <v>0.90909090909090906</v>
      </c>
      <c r="AC16" s="4">
        <f t="shared" si="5"/>
        <v>0.93939393939393945</v>
      </c>
      <c r="AD16" s="4">
        <f t="shared" si="5"/>
        <v>0.96969696969696972</v>
      </c>
    </row>
    <row r="17" spans="1:30">
      <c r="A17" s="3">
        <v>16</v>
      </c>
      <c r="B17" s="4">
        <f t="shared" si="3"/>
        <v>0.12121212121212122</v>
      </c>
      <c r="C17" s="4">
        <f t="shared" si="3"/>
        <v>0.15151515151515152</v>
      </c>
      <c r="D17" s="4">
        <f t="shared" si="3"/>
        <v>0.18181818181818182</v>
      </c>
      <c r="E17" s="4">
        <f t="shared" si="3"/>
        <v>0.21212121212121213</v>
      </c>
      <c r="F17" s="4">
        <f t="shared" si="3"/>
        <v>0.24242424242424243</v>
      </c>
      <c r="G17" s="4">
        <f t="shared" si="3"/>
        <v>0.27272727272727271</v>
      </c>
      <c r="H17" s="4">
        <f t="shared" si="3"/>
        <v>0.30303030303030304</v>
      </c>
      <c r="I17" s="4">
        <f t="shared" si="3"/>
        <v>0.33333333333333331</v>
      </c>
      <c r="J17" s="4">
        <f t="shared" si="3"/>
        <v>0.36363636363636365</v>
      </c>
      <c r="K17" s="4">
        <f t="shared" si="3"/>
        <v>0.39393939393939392</v>
      </c>
      <c r="L17" s="4">
        <f t="shared" si="4"/>
        <v>0.42424242424242425</v>
      </c>
      <c r="M17" s="4">
        <f t="shared" si="4"/>
        <v>0.45454545454545453</v>
      </c>
      <c r="N17" s="4">
        <f t="shared" si="4"/>
        <v>0.48484848484848486</v>
      </c>
      <c r="O17" s="4">
        <f t="shared" si="4"/>
        <v>0.51515151515151514</v>
      </c>
      <c r="P17" s="4">
        <f t="shared" si="4"/>
        <v>0.54545454545454541</v>
      </c>
      <c r="Q17" s="4">
        <f t="shared" si="4"/>
        <v>0.5757575757575758</v>
      </c>
      <c r="R17" s="4">
        <f t="shared" si="4"/>
        <v>0.60606060606060608</v>
      </c>
      <c r="S17" s="4">
        <f t="shared" si="4"/>
        <v>0.63636363636363635</v>
      </c>
      <c r="T17" s="4">
        <f t="shared" si="4"/>
        <v>0.66666666666666663</v>
      </c>
      <c r="U17" s="4">
        <f t="shared" si="4"/>
        <v>0.69696969696969702</v>
      </c>
      <c r="V17" s="4">
        <f t="shared" si="5"/>
        <v>0.72727272727272729</v>
      </c>
      <c r="W17" s="4">
        <f t="shared" si="5"/>
        <v>0.75757575757575757</v>
      </c>
      <c r="X17" s="4">
        <f t="shared" si="5"/>
        <v>0.78787878787878785</v>
      </c>
      <c r="Y17" s="4">
        <f t="shared" si="5"/>
        <v>0.81818181818181823</v>
      </c>
      <c r="Z17" s="4">
        <f t="shared" si="5"/>
        <v>0.84848484848484851</v>
      </c>
      <c r="AA17" s="4">
        <f t="shared" si="5"/>
        <v>0.87878787878787878</v>
      </c>
      <c r="AB17" s="4">
        <f t="shared" si="5"/>
        <v>0.90909090909090906</v>
      </c>
      <c r="AC17" s="4">
        <f t="shared" si="5"/>
        <v>0.93939393939393945</v>
      </c>
      <c r="AD17" s="4">
        <f t="shared" si="5"/>
        <v>0.96969696969696972</v>
      </c>
    </row>
    <row r="18" spans="1:30">
      <c r="A18" s="3">
        <v>17</v>
      </c>
      <c r="B18" s="4">
        <f t="shared" si="3"/>
        <v>0.12121212121212122</v>
      </c>
      <c r="C18" s="4">
        <f t="shared" si="3"/>
        <v>0.15151515151515152</v>
      </c>
      <c r="D18" s="4">
        <f t="shared" si="3"/>
        <v>0.18181818181818182</v>
      </c>
      <c r="E18" s="4">
        <f t="shared" si="3"/>
        <v>0.21212121212121213</v>
      </c>
      <c r="F18" s="4">
        <f t="shared" si="3"/>
        <v>0.24242424242424243</v>
      </c>
      <c r="G18" s="4">
        <f t="shared" si="3"/>
        <v>0.27272727272727271</v>
      </c>
      <c r="H18" s="4">
        <f t="shared" si="3"/>
        <v>0.30303030303030304</v>
      </c>
      <c r="I18" s="4">
        <f t="shared" si="3"/>
        <v>0.33333333333333331</v>
      </c>
      <c r="J18" s="4">
        <f t="shared" si="3"/>
        <v>0.36363636363636365</v>
      </c>
      <c r="K18" s="4">
        <f t="shared" si="3"/>
        <v>0.39393939393939392</v>
      </c>
      <c r="L18" s="4">
        <f t="shared" si="4"/>
        <v>0.42424242424242425</v>
      </c>
      <c r="M18" s="4">
        <f t="shared" si="4"/>
        <v>0.45454545454545453</v>
      </c>
      <c r="N18" s="4">
        <f t="shared" si="4"/>
        <v>0.48484848484848486</v>
      </c>
      <c r="O18" s="4">
        <f t="shared" si="4"/>
        <v>0.51515151515151514</v>
      </c>
      <c r="P18" s="4">
        <f t="shared" si="4"/>
        <v>0.54545454545454541</v>
      </c>
      <c r="Q18" s="4">
        <f t="shared" si="4"/>
        <v>0.5757575757575758</v>
      </c>
      <c r="R18" s="4">
        <f t="shared" si="4"/>
        <v>0.60606060606060608</v>
      </c>
      <c r="S18" s="4">
        <f t="shared" si="4"/>
        <v>0.63636363636363635</v>
      </c>
      <c r="T18" s="4">
        <f t="shared" si="4"/>
        <v>0.66666666666666663</v>
      </c>
      <c r="U18" s="4">
        <f t="shared" si="4"/>
        <v>0.69696969696969702</v>
      </c>
      <c r="V18" s="4">
        <f t="shared" si="5"/>
        <v>0.72727272727272729</v>
      </c>
      <c r="W18" s="4">
        <f t="shared" si="5"/>
        <v>0.75757575757575757</v>
      </c>
      <c r="X18" s="4">
        <f t="shared" si="5"/>
        <v>0.78787878787878785</v>
      </c>
      <c r="Y18" s="4">
        <f t="shared" si="5"/>
        <v>0.81818181818181823</v>
      </c>
      <c r="Z18" s="4">
        <f t="shared" si="5"/>
        <v>0.84848484848484851</v>
      </c>
      <c r="AA18" s="4">
        <f t="shared" si="5"/>
        <v>0.87878787878787878</v>
      </c>
      <c r="AB18" s="4">
        <f t="shared" si="5"/>
        <v>0.90909090909090906</v>
      </c>
      <c r="AC18" s="4">
        <f t="shared" si="5"/>
        <v>0.93939393939393945</v>
      </c>
      <c r="AD18" s="4">
        <f t="shared" si="5"/>
        <v>0.96969696969696972</v>
      </c>
    </row>
    <row r="19" spans="1:30">
      <c r="A19" s="3">
        <v>18</v>
      </c>
      <c r="B19" s="4">
        <f t="shared" si="3"/>
        <v>0.12121212121212122</v>
      </c>
      <c r="C19" s="4">
        <f t="shared" si="3"/>
        <v>0.15151515151515152</v>
      </c>
      <c r="D19" s="4">
        <f t="shared" si="3"/>
        <v>0.18181818181818182</v>
      </c>
      <c r="E19" s="4">
        <f t="shared" si="3"/>
        <v>0.21212121212121213</v>
      </c>
      <c r="F19" s="4">
        <f t="shared" si="3"/>
        <v>0.24242424242424243</v>
      </c>
      <c r="G19" s="4">
        <f t="shared" si="3"/>
        <v>0.27272727272727271</v>
      </c>
      <c r="H19" s="4">
        <f t="shared" si="3"/>
        <v>0.30303030303030304</v>
      </c>
      <c r="I19" s="4">
        <f t="shared" si="3"/>
        <v>0.33333333333333331</v>
      </c>
      <c r="J19" s="4">
        <f t="shared" si="3"/>
        <v>0.36363636363636365</v>
      </c>
      <c r="K19" s="4">
        <f t="shared" si="3"/>
        <v>0.39393939393939392</v>
      </c>
      <c r="L19" s="4">
        <f t="shared" si="4"/>
        <v>0.42424242424242425</v>
      </c>
      <c r="M19" s="4">
        <f t="shared" si="4"/>
        <v>0.45454545454545453</v>
      </c>
      <c r="N19" s="4">
        <f t="shared" si="4"/>
        <v>0.48484848484848486</v>
      </c>
      <c r="O19" s="4">
        <f t="shared" si="4"/>
        <v>0.51515151515151514</v>
      </c>
      <c r="P19" s="4">
        <f t="shared" si="4"/>
        <v>0.54545454545454541</v>
      </c>
      <c r="Q19" s="4">
        <f t="shared" si="4"/>
        <v>0.5757575757575758</v>
      </c>
      <c r="R19" s="4">
        <f t="shared" si="4"/>
        <v>0.60606060606060608</v>
      </c>
      <c r="S19" s="4">
        <f t="shared" si="4"/>
        <v>0.63636363636363635</v>
      </c>
      <c r="T19" s="4">
        <f t="shared" si="4"/>
        <v>0.66666666666666663</v>
      </c>
      <c r="U19" s="4">
        <f t="shared" si="4"/>
        <v>0.69696969696969702</v>
      </c>
      <c r="V19" s="4">
        <f t="shared" si="5"/>
        <v>0.72727272727272729</v>
      </c>
      <c r="W19" s="4">
        <f t="shared" si="5"/>
        <v>0.75757575757575757</v>
      </c>
      <c r="X19" s="4">
        <f t="shared" si="5"/>
        <v>0.78787878787878785</v>
      </c>
      <c r="Y19" s="4">
        <f t="shared" si="5"/>
        <v>0.81818181818181823</v>
      </c>
      <c r="Z19" s="4">
        <f t="shared" si="5"/>
        <v>0.84848484848484851</v>
      </c>
      <c r="AA19" s="4">
        <f t="shared" si="5"/>
        <v>0.87878787878787878</v>
      </c>
      <c r="AB19" s="4">
        <f t="shared" si="5"/>
        <v>0.90909090909090906</v>
      </c>
      <c r="AC19" s="4">
        <f t="shared" si="5"/>
        <v>0.93939393939393945</v>
      </c>
      <c r="AD19" s="4">
        <f t="shared" si="5"/>
        <v>0.96969696969696972</v>
      </c>
    </row>
    <row r="20" spans="1:30">
      <c r="A20" s="3">
        <v>19</v>
      </c>
      <c r="B20" s="4">
        <f t="shared" si="3"/>
        <v>0.12121212121212122</v>
      </c>
      <c r="C20" s="4">
        <f t="shared" si="3"/>
        <v>0.15151515151515152</v>
      </c>
      <c r="D20" s="4">
        <f t="shared" si="3"/>
        <v>0.18181818181818182</v>
      </c>
      <c r="E20" s="4">
        <f t="shared" si="3"/>
        <v>0.21212121212121213</v>
      </c>
      <c r="F20" s="4">
        <f t="shared" si="3"/>
        <v>0.24242424242424243</v>
      </c>
      <c r="G20" s="4">
        <f t="shared" si="3"/>
        <v>0.27272727272727271</v>
      </c>
      <c r="H20" s="4">
        <f t="shared" si="3"/>
        <v>0.30303030303030304</v>
      </c>
      <c r="I20" s="4">
        <f t="shared" si="3"/>
        <v>0.33333333333333331</v>
      </c>
      <c r="J20" s="4">
        <f t="shared" si="3"/>
        <v>0.36363636363636365</v>
      </c>
      <c r="K20" s="4">
        <f t="shared" si="3"/>
        <v>0.39393939393939392</v>
      </c>
      <c r="L20" s="4">
        <f t="shared" si="4"/>
        <v>0.42424242424242425</v>
      </c>
      <c r="M20" s="4">
        <f t="shared" si="4"/>
        <v>0.45454545454545453</v>
      </c>
      <c r="N20" s="4">
        <f t="shared" si="4"/>
        <v>0.48484848484848486</v>
      </c>
      <c r="O20" s="4">
        <f t="shared" si="4"/>
        <v>0.51515151515151514</v>
      </c>
      <c r="P20" s="4">
        <f t="shared" si="4"/>
        <v>0.54545454545454541</v>
      </c>
      <c r="Q20" s="4">
        <f t="shared" si="4"/>
        <v>0.5757575757575758</v>
      </c>
      <c r="R20" s="4">
        <f t="shared" si="4"/>
        <v>0.60606060606060608</v>
      </c>
      <c r="S20" s="4">
        <f t="shared" si="4"/>
        <v>0.63636363636363635</v>
      </c>
      <c r="T20" s="4">
        <f t="shared" si="4"/>
        <v>0.66666666666666663</v>
      </c>
      <c r="U20" s="4">
        <f t="shared" si="4"/>
        <v>0.69696969696969702</v>
      </c>
      <c r="V20" s="4">
        <f t="shared" si="5"/>
        <v>0.72727272727272729</v>
      </c>
      <c r="W20" s="4">
        <f t="shared" si="5"/>
        <v>0.75757575757575757</v>
      </c>
      <c r="X20" s="4">
        <f t="shared" si="5"/>
        <v>0.78787878787878785</v>
      </c>
      <c r="Y20" s="4">
        <f t="shared" si="5"/>
        <v>0.81818181818181823</v>
      </c>
      <c r="Z20" s="4">
        <f t="shared" si="5"/>
        <v>0.84848484848484851</v>
      </c>
      <c r="AA20" s="4">
        <f t="shared" si="5"/>
        <v>0.87878787878787878</v>
      </c>
      <c r="AB20" s="4">
        <f t="shared" si="5"/>
        <v>0.90909090909090906</v>
      </c>
      <c r="AC20" s="4">
        <f t="shared" si="5"/>
        <v>0.93939393939393945</v>
      </c>
      <c r="AD20" s="4">
        <f t="shared" si="5"/>
        <v>0.96969696969696972</v>
      </c>
    </row>
    <row r="21" spans="1:30">
      <c r="A21" s="3">
        <v>20</v>
      </c>
      <c r="B21" s="4">
        <f t="shared" si="3"/>
        <v>0.12121212121212122</v>
      </c>
      <c r="C21" s="4">
        <f t="shared" si="3"/>
        <v>0.15151515151515152</v>
      </c>
      <c r="D21" s="4">
        <f t="shared" si="3"/>
        <v>0.18181818181818182</v>
      </c>
      <c r="E21" s="4">
        <f t="shared" si="3"/>
        <v>0.21212121212121213</v>
      </c>
      <c r="F21" s="4">
        <f t="shared" si="3"/>
        <v>0.24242424242424243</v>
      </c>
      <c r="G21" s="4">
        <f t="shared" si="3"/>
        <v>0.27272727272727271</v>
      </c>
      <c r="H21" s="4">
        <f t="shared" si="3"/>
        <v>0.30303030303030304</v>
      </c>
      <c r="I21" s="4">
        <f t="shared" si="3"/>
        <v>0.33333333333333331</v>
      </c>
      <c r="J21" s="4">
        <f t="shared" si="3"/>
        <v>0.36363636363636365</v>
      </c>
      <c r="K21" s="4">
        <f t="shared" si="3"/>
        <v>0.39393939393939392</v>
      </c>
      <c r="L21" s="4">
        <f t="shared" si="4"/>
        <v>0.42424242424242425</v>
      </c>
      <c r="M21" s="4">
        <f t="shared" si="4"/>
        <v>0.45454545454545453</v>
      </c>
      <c r="N21" s="4">
        <f t="shared" si="4"/>
        <v>0.48484848484848486</v>
      </c>
      <c r="O21" s="4">
        <f t="shared" si="4"/>
        <v>0.51515151515151514</v>
      </c>
      <c r="P21" s="4">
        <f t="shared" si="4"/>
        <v>0.54545454545454541</v>
      </c>
      <c r="Q21" s="4">
        <f t="shared" si="4"/>
        <v>0.5757575757575758</v>
      </c>
      <c r="R21" s="4">
        <f t="shared" si="4"/>
        <v>0.60606060606060608</v>
      </c>
      <c r="S21" s="4">
        <f t="shared" si="4"/>
        <v>0.63636363636363635</v>
      </c>
      <c r="T21" s="4">
        <f t="shared" si="4"/>
        <v>0.66666666666666663</v>
      </c>
      <c r="U21" s="4">
        <f t="shared" si="4"/>
        <v>0.69696969696969702</v>
      </c>
      <c r="V21" s="4">
        <f t="shared" si="5"/>
        <v>0.72727272727272729</v>
      </c>
      <c r="W21" s="4">
        <f t="shared" si="5"/>
        <v>0.75757575757575757</v>
      </c>
      <c r="X21" s="4">
        <f t="shared" si="5"/>
        <v>0.78787878787878785</v>
      </c>
      <c r="Y21" s="4">
        <f t="shared" si="5"/>
        <v>0.81818181818181823</v>
      </c>
      <c r="Z21" s="4">
        <f t="shared" si="5"/>
        <v>0.84848484848484851</v>
      </c>
      <c r="AA21" s="4">
        <f t="shared" si="5"/>
        <v>0.87878787878787878</v>
      </c>
      <c r="AB21" s="4">
        <f t="shared" si="5"/>
        <v>0.90909090909090906</v>
      </c>
      <c r="AC21" s="4">
        <f t="shared" si="5"/>
        <v>0.93939393939393945</v>
      </c>
      <c r="AD21" s="4">
        <f t="shared" si="5"/>
        <v>0.96969696969696972</v>
      </c>
    </row>
    <row r="22" spans="1:30">
      <c r="A22" s="3">
        <v>21</v>
      </c>
      <c r="B22" s="4">
        <f t="shared" ref="B22:K31" si="6">(B$1+3)/33</f>
        <v>0.12121212121212122</v>
      </c>
      <c r="C22" s="4">
        <f t="shared" si="6"/>
        <v>0.15151515151515152</v>
      </c>
      <c r="D22" s="4">
        <f t="shared" si="6"/>
        <v>0.18181818181818182</v>
      </c>
      <c r="E22" s="4">
        <f t="shared" si="6"/>
        <v>0.21212121212121213</v>
      </c>
      <c r="F22" s="4">
        <f t="shared" si="6"/>
        <v>0.24242424242424243</v>
      </c>
      <c r="G22" s="4">
        <f t="shared" si="6"/>
        <v>0.27272727272727271</v>
      </c>
      <c r="H22" s="4">
        <f t="shared" si="6"/>
        <v>0.30303030303030304</v>
      </c>
      <c r="I22" s="4">
        <f t="shared" si="6"/>
        <v>0.33333333333333331</v>
      </c>
      <c r="J22" s="4">
        <f t="shared" si="6"/>
        <v>0.36363636363636365</v>
      </c>
      <c r="K22" s="4">
        <f t="shared" si="6"/>
        <v>0.39393939393939392</v>
      </c>
      <c r="L22" s="4">
        <f t="shared" ref="L22:U31" si="7">(L$1+3)/33</f>
        <v>0.42424242424242425</v>
      </c>
      <c r="M22" s="4">
        <f t="shared" si="7"/>
        <v>0.45454545454545453</v>
      </c>
      <c r="N22" s="4">
        <f t="shared" si="7"/>
        <v>0.48484848484848486</v>
      </c>
      <c r="O22" s="4">
        <f t="shared" si="7"/>
        <v>0.51515151515151514</v>
      </c>
      <c r="P22" s="4">
        <f t="shared" si="7"/>
        <v>0.54545454545454541</v>
      </c>
      <c r="Q22" s="4">
        <f t="shared" si="7"/>
        <v>0.5757575757575758</v>
      </c>
      <c r="R22" s="4">
        <f t="shared" si="7"/>
        <v>0.60606060606060608</v>
      </c>
      <c r="S22" s="4">
        <f t="shared" si="7"/>
        <v>0.63636363636363635</v>
      </c>
      <c r="T22" s="4">
        <f t="shared" si="7"/>
        <v>0.66666666666666663</v>
      </c>
      <c r="U22" s="4">
        <f t="shared" si="7"/>
        <v>0.69696969696969702</v>
      </c>
      <c r="V22" s="4">
        <f t="shared" ref="V22:AD31" si="8">(V$1+3)/33</f>
        <v>0.72727272727272729</v>
      </c>
      <c r="W22" s="4">
        <f t="shared" si="8"/>
        <v>0.75757575757575757</v>
      </c>
      <c r="X22" s="4">
        <f t="shared" si="8"/>
        <v>0.78787878787878785</v>
      </c>
      <c r="Y22" s="4">
        <f t="shared" si="8"/>
        <v>0.81818181818181823</v>
      </c>
      <c r="Z22" s="4">
        <f t="shared" si="8"/>
        <v>0.84848484848484851</v>
      </c>
      <c r="AA22" s="4">
        <f t="shared" si="8"/>
        <v>0.87878787878787878</v>
      </c>
      <c r="AB22" s="4">
        <f t="shared" si="8"/>
        <v>0.90909090909090906</v>
      </c>
      <c r="AC22" s="4">
        <f t="shared" si="8"/>
        <v>0.93939393939393945</v>
      </c>
      <c r="AD22" s="4">
        <f t="shared" si="8"/>
        <v>0.96969696969696972</v>
      </c>
    </row>
    <row r="23" spans="1:30">
      <c r="A23" s="3">
        <v>22</v>
      </c>
      <c r="B23" s="4">
        <f t="shared" si="6"/>
        <v>0.12121212121212122</v>
      </c>
      <c r="C23" s="4">
        <f t="shared" si="6"/>
        <v>0.15151515151515152</v>
      </c>
      <c r="D23" s="4">
        <f t="shared" si="6"/>
        <v>0.18181818181818182</v>
      </c>
      <c r="E23" s="4">
        <f t="shared" si="6"/>
        <v>0.21212121212121213</v>
      </c>
      <c r="F23" s="4">
        <f t="shared" si="6"/>
        <v>0.24242424242424243</v>
      </c>
      <c r="G23" s="4">
        <f t="shared" si="6"/>
        <v>0.27272727272727271</v>
      </c>
      <c r="H23" s="4">
        <f t="shared" si="6"/>
        <v>0.30303030303030304</v>
      </c>
      <c r="I23" s="4">
        <f t="shared" si="6"/>
        <v>0.33333333333333331</v>
      </c>
      <c r="J23" s="4">
        <f t="shared" si="6"/>
        <v>0.36363636363636365</v>
      </c>
      <c r="K23" s="4">
        <f t="shared" si="6"/>
        <v>0.39393939393939392</v>
      </c>
      <c r="L23" s="4">
        <f t="shared" si="7"/>
        <v>0.42424242424242425</v>
      </c>
      <c r="M23" s="4">
        <f t="shared" si="7"/>
        <v>0.45454545454545453</v>
      </c>
      <c r="N23" s="4">
        <f t="shared" si="7"/>
        <v>0.48484848484848486</v>
      </c>
      <c r="O23" s="4">
        <f t="shared" si="7"/>
        <v>0.51515151515151514</v>
      </c>
      <c r="P23" s="4">
        <f t="shared" si="7"/>
        <v>0.54545454545454541</v>
      </c>
      <c r="Q23" s="4">
        <f t="shared" si="7"/>
        <v>0.5757575757575758</v>
      </c>
      <c r="R23" s="4">
        <f t="shared" si="7"/>
        <v>0.60606060606060608</v>
      </c>
      <c r="S23" s="4">
        <f t="shared" si="7"/>
        <v>0.63636363636363635</v>
      </c>
      <c r="T23" s="4">
        <f t="shared" si="7"/>
        <v>0.66666666666666663</v>
      </c>
      <c r="U23" s="4">
        <f t="shared" si="7"/>
        <v>0.69696969696969702</v>
      </c>
      <c r="V23" s="4">
        <f t="shared" si="8"/>
        <v>0.72727272727272729</v>
      </c>
      <c r="W23" s="4">
        <f t="shared" si="8"/>
        <v>0.75757575757575757</v>
      </c>
      <c r="X23" s="4">
        <f t="shared" si="8"/>
        <v>0.78787878787878785</v>
      </c>
      <c r="Y23" s="4">
        <f t="shared" si="8"/>
        <v>0.81818181818181823</v>
      </c>
      <c r="Z23" s="4">
        <f t="shared" si="8"/>
        <v>0.84848484848484851</v>
      </c>
      <c r="AA23" s="4">
        <f t="shared" si="8"/>
        <v>0.87878787878787878</v>
      </c>
      <c r="AB23" s="4">
        <f t="shared" si="8"/>
        <v>0.90909090909090906</v>
      </c>
      <c r="AC23" s="4">
        <f t="shared" si="8"/>
        <v>0.93939393939393945</v>
      </c>
      <c r="AD23" s="4">
        <f t="shared" si="8"/>
        <v>0.96969696969696972</v>
      </c>
    </row>
    <row r="24" spans="1:30">
      <c r="A24" s="3">
        <v>23</v>
      </c>
      <c r="B24" s="4">
        <f t="shared" si="6"/>
        <v>0.12121212121212122</v>
      </c>
      <c r="C24" s="4">
        <f t="shared" si="6"/>
        <v>0.15151515151515152</v>
      </c>
      <c r="D24" s="4">
        <f t="shared" si="6"/>
        <v>0.18181818181818182</v>
      </c>
      <c r="E24" s="4">
        <f t="shared" si="6"/>
        <v>0.21212121212121213</v>
      </c>
      <c r="F24" s="4">
        <f t="shared" si="6"/>
        <v>0.24242424242424243</v>
      </c>
      <c r="G24" s="4">
        <f t="shared" si="6"/>
        <v>0.27272727272727271</v>
      </c>
      <c r="H24" s="4">
        <f t="shared" si="6"/>
        <v>0.30303030303030304</v>
      </c>
      <c r="I24" s="4">
        <f t="shared" si="6"/>
        <v>0.33333333333333331</v>
      </c>
      <c r="J24" s="4">
        <f t="shared" si="6"/>
        <v>0.36363636363636365</v>
      </c>
      <c r="K24" s="4">
        <f t="shared" si="6"/>
        <v>0.39393939393939392</v>
      </c>
      <c r="L24" s="4">
        <f t="shared" si="7"/>
        <v>0.42424242424242425</v>
      </c>
      <c r="M24" s="4">
        <f t="shared" si="7"/>
        <v>0.45454545454545453</v>
      </c>
      <c r="N24" s="4">
        <f t="shared" si="7"/>
        <v>0.48484848484848486</v>
      </c>
      <c r="O24" s="4">
        <f t="shared" si="7"/>
        <v>0.51515151515151514</v>
      </c>
      <c r="P24" s="4">
        <f t="shared" si="7"/>
        <v>0.54545454545454541</v>
      </c>
      <c r="Q24" s="4">
        <f t="shared" si="7"/>
        <v>0.5757575757575758</v>
      </c>
      <c r="R24" s="4">
        <f t="shared" si="7"/>
        <v>0.60606060606060608</v>
      </c>
      <c r="S24" s="4">
        <f t="shared" si="7"/>
        <v>0.63636363636363635</v>
      </c>
      <c r="T24" s="4">
        <f t="shared" si="7"/>
        <v>0.66666666666666663</v>
      </c>
      <c r="U24" s="4">
        <f t="shared" si="7"/>
        <v>0.69696969696969702</v>
      </c>
      <c r="V24" s="4">
        <f t="shared" si="8"/>
        <v>0.72727272727272729</v>
      </c>
      <c r="W24" s="4">
        <f t="shared" si="8"/>
        <v>0.75757575757575757</v>
      </c>
      <c r="X24" s="4">
        <f t="shared" si="8"/>
        <v>0.78787878787878785</v>
      </c>
      <c r="Y24" s="4">
        <f t="shared" si="8"/>
        <v>0.81818181818181823</v>
      </c>
      <c r="Z24" s="4">
        <f t="shared" si="8"/>
        <v>0.84848484848484851</v>
      </c>
      <c r="AA24" s="4">
        <f t="shared" si="8"/>
        <v>0.87878787878787878</v>
      </c>
      <c r="AB24" s="4">
        <f t="shared" si="8"/>
        <v>0.90909090909090906</v>
      </c>
      <c r="AC24" s="4">
        <f t="shared" si="8"/>
        <v>0.93939393939393945</v>
      </c>
      <c r="AD24" s="4">
        <f t="shared" si="8"/>
        <v>0.96969696969696972</v>
      </c>
    </row>
    <row r="25" spans="1:30">
      <c r="A25" s="3">
        <v>24</v>
      </c>
      <c r="B25" s="4">
        <f t="shared" si="6"/>
        <v>0.12121212121212122</v>
      </c>
      <c r="C25" s="4">
        <f t="shared" si="6"/>
        <v>0.15151515151515152</v>
      </c>
      <c r="D25" s="4">
        <f t="shared" si="6"/>
        <v>0.18181818181818182</v>
      </c>
      <c r="E25" s="4">
        <f t="shared" si="6"/>
        <v>0.21212121212121213</v>
      </c>
      <c r="F25" s="4">
        <f t="shared" si="6"/>
        <v>0.24242424242424243</v>
      </c>
      <c r="G25" s="4">
        <f t="shared" si="6"/>
        <v>0.27272727272727271</v>
      </c>
      <c r="H25" s="4">
        <f t="shared" si="6"/>
        <v>0.30303030303030304</v>
      </c>
      <c r="I25" s="4">
        <f t="shared" si="6"/>
        <v>0.33333333333333331</v>
      </c>
      <c r="J25" s="4">
        <f t="shared" si="6"/>
        <v>0.36363636363636365</v>
      </c>
      <c r="K25" s="4">
        <f t="shared" si="6"/>
        <v>0.39393939393939392</v>
      </c>
      <c r="L25" s="4">
        <f t="shared" si="7"/>
        <v>0.42424242424242425</v>
      </c>
      <c r="M25" s="4">
        <f t="shared" si="7"/>
        <v>0.45454545454545453</v>
      </c>
      <c r="N25" s="4">
        <f t="shared" si="7"/>
        <v>0.48484848484848486</v>
      </c>
      <c r="O25" s="4">
        <f t="shared" si="7"/>
        <v>0.51515151515151514</v>
      </c>
      <c r="P25" s="4">
        <f t="shared" si="7"/>
        <v>0.54545454545454541</v>
      </c>
      <c r="Q25" s="4">
        <f t="shared" si="7"/>
        <v>0.5757575757575758</v>
      </c>
      <c r="R25" s="4">
        <f t="shared" si="7"/>
        <v>0.60606060606060608</v>
      </c>
      <c r="S25" s="4">
        <f t="shared" si="7"/>
        <v>0.63636363636363635</v>
      </c>
      <c r="T25" s="4">
        <f t="shared" si="7"/>
        <v>0.66666666666666663</v>
      </c>
      <c r="U25" s="4">
        <f t="shared" si="7"/>
        <v>0.69696969696969702</v>
      </c>
      <c r="V25" s="4">
        <f t="shared" si="8"/>
        <v>0.72727272727272729</v>
      </c>
      <c r="W25" s="4">
        <f t="shared" si="8"/>
        <v>0.75757575757575757</v>
      </c>
      <c r="X25" s="4">
        <f t="shared" si="8"/>
        <v>0.78787878787878785</v>
      </c>
      <c r="Y25" s="4">
        <f t="shared" si="8"/>
        <v>0.81818181818181823</v>
      </c>
      <c r="Z25" s="4">
        <f t="shared" si="8"/>
        <v>0.84848484848484851</v>
      </c>
      <c r="AA25" s="4">
        <f t="shared" si="8"/>
        <v>0.87878787878787878</v>
      </c>
      <c r="AB25" s="4">
        <f t="shared" si="8"/>
        <v>0.90909090909090906</v>
      </c>
      <c r="AC25" s="4">
        <f t="shared" si="8"/>
        <v>0.93939393939393945</v>
      </c>
      <c r="AD25" s="4">
        <f t="shared" si="8"/>
        <v>0.96969696969696972</v>
      </c>
    </row>
    <row r="26" spans="1:30">
      <c r="A26" s="3">
        <v>25</v>
      </c>
      <c r="B26" s="4">
        <f t="shared" si="6"/>
        <v>0.12121212121212122</v>
      </c>
      <c r="C26" s="4">
        <f t="shared" si="6"/>
        <v>0.15151515151515152</v>
      </c>
      <c r="D26" s="4">
        <f t="shared" si="6"/>
        <v>0.18181818181818182</v>
      </c>
      <c r="E26" s="4">
        <f t="shared" si="6"/>
        <v>0.21212121212121213</v>
      </c>
      <c r="F26" s="4">
        <f t="shared" si="6"/>
        <v>0.24242424242424243</v>
      </c>
      <c r="G26" s="4">
        <f t="shared" si="6"/>
        <v>0.27272727272727271</v>
      </c>
      <c r="H26" s="4">
        <f t="shared" si="6"/>
        <v>0.30303030303030304</v>
      </c>
      <c r="I26" s="4">
        <f t="shared" si="6"/>
        <v>0.33333333333333331</v>
      </c>
      <c r="J26" s="4">
        <f t="shared" si="6"/>
        <v>0.36363636363636365</v>
      </c>
      <c r="K26" s="4">
        <f t="shared" si="6"/>
        <v>0.39393939393939392</v>
      </c>
      <c r="L26" s="4">
        <f t="shared" si="7"/>
        <v>0.42424242424242425</v>
      </c>
      <c r="M26" s="4">
        <f t="shared" si="7"/>
        <v>0.45454545454545453</v>
      </c>
      <c r="N26" s="4">
        <f t="shared" si="7"/>
        <v>0.48484848484848486</v>
      </c>
      <c r="O26" s="4">
        <f t="shared" si="7"/>
        <v>0.51515151515151514</v>
      </c>
      <c r="P26" s="4">
        <f t="shared" si="7"/>
        <v>0.54545454545454541</v>
      </c>
      <c r="Q26" s="4">
        <f t="shared" si="7"/>
        <v>0.5757575757575758</v>
      </c>
      <c r="R26" s="4">
        <f t="shared" si="7"/>
        <v>0.60606060606060608</v>
      </c>
      <c r="S26" s="4">
        <f t="shared" si="7"/>
        <v>0.63636363636363635</v>
      </c>
      <c r="T26" s="4">
        <f t="shared" si="7"/>
        <v>0.66666666666666663</v>
      </c>
      <c r="U26" s="4">
        <f t="shared" si="7"/>
        <v>0.69696969696969702</v>
      </c>
      <c r="V26" s="4">
        <f t="shared" si="8"/>
        <v>0.72727272727272729</v>
      </c>
      <c r="W26" s="4">
        <f t="shared" si="8"/>
        <v>0.75757575757575757</v>
      </c>
      <c r="X26" s="4">
        <f t="shared" si="8"/>
        <v>0.78787878787878785</v>
      </c>
      <c r="Y26" s="4">
        <f t="shared" si="8"/>
        <v>0.81818181818181823</v>
      </c>
      <c r="Z26" s="4">
        <f t="shared" si="8"/>
        <v>0.84848484848484851</v>
      </c>
      <c r="AA26" s="4">
        <f t="shared" si="8"/>
        <v>0.87878787878787878</v>
      </c>
      <c r="AB26" s="4">
        <f t="shared" si="8"/>
        <v>0.90909090909090906</v>
      </c>
      <c r="AC26" s="4">
        <f t="shared" si="8"/>
        <v>0.93939393939393945</v>
      </c>
      <c r="AD26" s="4">
        <f t="shared" si="8"/>
        <v>0.96969696969696972</v>
      </c>
    </row>
    <row r="27" spans="1:30">
      <c r="A27" s="3">
        <v>26</v>
      </c>
      <c r="B27" s="4">
        <f t="shared" si="6"/>
        <v>0.12121212121212122</v>
      </c>
      <c r="C27" s="4">
        <f t="shared" si="6"/>
        <v>0.15151515151515152</v>
      </c>
      <c r="D27" s="4">
        <f t="shared" si="6"/>
        <v>0.18181818181818182</v>
      </c>
      <c r="E27" s="4">
        <f t="shared" si="6"/>
        <v>0.21212121212121213</v>
      </c>
      <c r="F27" s="4">
        <f t="shared" si="6"/>
        <v>0.24242424242424243</v>
      </c>
      <c r="G27" s="4">
        <f t="shared" si="6"/>
        <v>0.27272727272727271</v>
      </c>
      <c r="H27" s="4">
        <f t="shared" si="6"/>
        <v>0.30303030303030304</v>
      </c>
      <c r="I27" s="4">
        <f t="shared" si="6"/>
        <v>0.33333333333333331</v>
      </c>
      <c r="J27" s="4">
        <f t="shared" si="6"/>
        <v>0.36363636363636365</v>
      </c>
      <c r="K27" s="4">
        <f t="shared" si="6"/>
        <v>0.39393939393939392</v>
      </c>
      <c r="L27" s="4">
        <f t="shared" si="7"/>
        <v>0.42424242424242425</v>
      </c>
      <c r="M27" s="4">
        <f t="shared" si="7"/>
        <v>0.45454545454545453</v>
      </c>
      <c r="N27" s="4">
        <f t="shared" si="7"/>
        <v>0.48484848484848486</v>
      </c>
      <c r="O27" s="4">
        <f t="shared" si="7"/>
        <v>0.51515151515151514</v>
      </c>
      <c r="P27" s="4">
        <f t="shared" si="7"/>
        <v>0.54545454545454541</v>
      </c>
      <c r="Q27" s="4">
        <f t="shared" si="7"/>
        <v>0.5757575757575758</v>
      </c>
      <c r="R27" s="4">
        <f t="shared" si="7"/>
        <v>0.60606060606060608</v>
      </c>
      <c r="S27" s="4">
        <f t="shared" si="7"/>
        <v>0.63636363636363635</v>
      </c>
      <c r="T27" s="4">
        <f t="shared" si="7"/>
        <v>0.66666666666666663</v>
      </c>
      <c r="U27" s="4">
        <f t="shared" si="7"/>
        <v>0.69696969696969702</v>
      </c>
      <c r="V27" s="4">
        <f t="shared" si="8"/>
        <v>0.72727272727272729</v>
      </c>
      <c r="W27" s="4">
        <f t="shared" si="8"/>
        <v>0.75757575757575757</v>
      </c>
      <c r="X27" s="4">
        <f t="shared" si="8"/>
        <v>0.78787878787878785</v>
      </c>
      <c r="Y27" s="4">
        <f t="shared" si="8"/>
        <v>0.81818181818181823</v>
      </c>
      <c r="Z27" s="4">
        <f t="shared" si="8"/>
        <v>0.84848484848484851</v>
      </c>
      <c r="AA27" s="4">
        <f t="shared" si="8"/>
        <v>0.87878787878787878</v>
      </c>
      <c r="AB27" s="4">
        <f t="shared" si="8"/>
        <v>0.90909090909090906</v>
      </c>
      <c r="AC27" s="4">
        <f t="shared" si="8"/>
        <v>0.93939393939393945</v>
      </c>
      <c r="AD27" s="4">
        <f t="shared" si="8"/>
        <v>0.96969696969696972</v>
      </c>
    </row>
    <row r="28" spans="1:30">
      <c r="A28" s="3">
        <v>27</v>
      </c>
      <c r="B28" s="4">
        <f t="shared" si="6"/>
        <v>0.12121212121212122</v>
      </c>
      <c r="C28" s="4">
        <f t="shared" si="6"/>
        <v>0.15151515151515152</v>
      </c>
      <c r="D28" s="4">
        <f t="shared" si="6"/>
        <v>0.18181818181818182</v>
      </c>
      <c r="E28" s="4">
        <f t="shared" si="6"/>
        <v>0.21212121212121213</v>
      </c>
      <c r="F28" s="4">
        <f t="shared" si="6"/>
        <v>0.24242424242424243</v>
      </c>
      <c r="G28" s="4">
        <f t="shared" si="6"/>
        <v>0.27272727272727271</v>
      </c>
      <c r="H28" s="4">
        <f t="shared" si="6"/>
        <v>0.30303030303030304</v>
      </c>
      <c r="I28" s="4">
        <f t="shared" si="6"/>
        <v>0.33333333333333331</v>
      </c>
      <c r="J28" s="4">
        <f t="shared" si="6"/>
        <v>0.36363636363636365</v>
      </c>
      <c r="K28" s="4">
        <f t="shared" si="6"/>
        <v>0.39393939393939392</v>
      </c>
      <c r="L28" s="4">
        <f t="shared" si="7"/>
        <v>0.42424242424242425</v>
      </c>
      <c r="M28" s="4">
        <f t="shared" si="7"/>
        <v>0.45454545454545453</v>
      </c>
      <c r="N28" s="4">
        <f t="shared" si="7"/>
        <v>0.48484848484848486</v>
      </c>
      <c r="O28" s="4">
        <f t="shared" si="7"/>
        <v>0.51515151515151514</v>
      </c>
      <c r="P28" s="4">
        <f t="shared" si="7"/>
        <v>0.54545454545454541</v>
      </c>
      <c r="Q28" s="4">
        <f t="shared" si="7"/>
        <v>0.5757575757575758</v>
      </c>
      <c r="R28" s="4">
        <f t="shared" si="7"/>
        <v>0.60606060606060608</v>
      </c>
      <c r="S28" s="4">
        <f t="shared" si="7"/>
        <v>0.63636363636363635</v>
      </c>
      <c r="T28" s="4">
        <f t="shared" si="7"/>
        <v>0.66666666666666663</v>
      </c>
      <c r="U28" s="4">
        <f t="shared" si="7"/>
        <v>0.69696969696969702</v>
      </c>
      <c r="V28" s="4">
        <f t="shared" si="8"/>
        <v>0.72727272727272729</v>
      </c>
      <c r="W28" s="4">
        <f t="shared" si="8"/>
        <v>0.75757575757575757</v>
      </c>
      <c r="X28" s="4">
        <f t="shared" si="8"/>
        <v>0.78787878787878785</v>
      </c>
      <c r="Y28" s="4">
        <f t="shared" si="8"/>
        <v>0.81818181818181823</v>
      </c>
      <c r="Z28" s="4">
        <f t="shared" si="8"/>
        <v>0.84848484848484851</v>
      </c>
      <c r="AA28" s="4">
        <f t="shared" si="8"/>
        <v>0.87878787878787878</v>
      </c>
      <c r="AB28" s="4">
        <f t="shared" si="8"/>
        <v>0.90909090909090906</v>
      </c>
      <c r="AC28" s="4">
        <f t="shared" si="8"/>
        <v>0.93939393939393945</v>
      </c>
      <c r="AD28" s="4">
        <f t="shared" si="8"/>
        <v>0.96969696969696972</v>
      </c>
    </row>
    <row r="29" spans="1:30">
      <c r="A29" s="3">
        <v>28</v>
      </c>
      <c r="B29" s="4">
        <f t="shared" si="6"/>
        <v>0.12121212121212122</v>
      </c>
      <c r="C29" s="4">
        <f t="shared" si="6"/>
        <v>0.15151515151515152</v>
      </c>
      <c r="D29" s="4">
        <f t="shared" si="6"/>
        <v>0.18181818181818182</v>
      </c>
      <c r="E29" s="4">
        <f t="shared" si="6"/>
        <v>0.21212121212121213</v>
      </c>
      <c r="F29" s="4">
        <f t="shared" si="6"/>
        <v>0.24242424242424243</v>
      </c>
      <c r="G29" s="4">
        <f t="shared" si="6"/>
        <v>0.27272727272727271</v>
      </c>
      <c r="H29" s="4">
        <f t="shared" si="6"/>
        <v>0.30303030303030304</v>
      </c>
      <c r="I29" s="4">
        <f t="shared" si="6"/>
        <v>0.33333333333333331</v>
      </c>
      <c r="J29" s="4">
        <f t="shared" si="6"/>
        <v>0.36363636363636365</v>
      </c>
      <c r="K29" s="4">
        <f t="shared" si="6"/>
        <v>0.39393939393939392</v>
      </c>
      <c r="L29" s="4">
        <f t="shared" si="7"/>
        <v>0.42424242424242425</v>
      </c>
      <c r="M29" s="4">
        <f t="shared" si="7"/>
        <v>0.45454545454545453</v>
      </c>
      <c r="N29" s="4">
        <f t="shared" si="7"/>
        <v>0.48484848484848486</v>
      </c>
      <c r="O29" s="4">
        <f t="shared" si="7"/>
        <v>0.51515151515151514</v>
      </c>
      <c r="P29" s="4">
        <f t="shared" si="7"/>
        <v>0.54545454545454541</v>
      </c>
      <c r="Q29" s="4">
        <f t="shared" si="7"/>
        <v>0.5757575757575758</v>
      </c>
      <c r="R29" s="4">
        <f t="shared" si="7"/>
        <v>0.60606060606060608</v>
      </c>
      <c r="S29" s="4">
        <f t="shared" si="7"/>
        <v>0.63636363636363635</v>
      </c>
      <c r="T29" s="4">
        <f t="shared" si="7"/>
        <v>0.66666666666666663</v>
      </c>
      <c r="U29" s="4">
        <f t="shared" si="7"/>
        <v>0.69696969696969702</v>
      </c>
      <c r="V29" s="4">
        <f t="shared" si="8"/>
        <v>0.72727272727272729</v>
      </c>
      <c r="W29" s="4">
        <f t="shared" si="8"/>
        <v>0.75757575757575757</v>
      </c>
      <c r="X29" s="4">
        <f t="shared" si="8"/>
        <v>0.78787878787878785</v>
      </c>
      <c r="Y29" s="4">
        <f t="shared" si="8"/>
        <v>0.81818181818181823</v>
      </c>
      <c r="Z29" s="4">
        <f t="shared" si="8"/>
        <v>0.84848484848484851</v>
      </c>
      <c r="AA29" s="4">
        <f t="shared" si="8"/>
        <v>0.87878787878787878</v>
      </c>
      <c r="AB29" s="4">
        <f t="shared" si="8"/>
        <v>0.90909090909090906</v>
      </c>
      <c r="AC29" s="4">
        <f t="shared" si="8"/>
        <v>0.93939393939393945</v>
      </c>
      <c r="AD29" s="4">
        <f t="shared" si="8"/>
        <v>0.96969696969696972</v>
      </c>
    </row>
    <row r="30" spans="1:30">
      <c r="A30" s="3">
        <v>29</v>
      </c>
      <c r="B30" s="4">
        <f t="shared" si="6"/>
        <v>0.12121212121212122</v>
      </c>
      <c r="C30" s="4">
        <f t="shared" si="6"/>
        <v>0.15151515151515152</v>
      </c>
      <c r="D30" s="4">
        <f t="shared" si="6"/>
        <v>0.18181818181818182</v>
      </c>
      <c r="E30" s="4">
        <f t="shared" si="6"/>
        <v>0.21212121212121213</v>
      </c>
      <c r="F30" s="4">
        <f t="shared" si="6"/>
        <v>0.24242424242424243</v>
      </c>
      <c r="G30" s="4">
        <f t="shared" si="6"/>
        <v>0.27272727272727271</v>
      </c>
      <c r="H30" s="4">
        <f t="shared" si="6"/>
        <v>0.30303030303030304</v>
      </c>
      <c r="I30" s="4">
        <f t="shared" si="6"/>
        <v>0.33333333333333331</v>
      </c>
      <c r="J30" s="4">
        <f t="shared" si="6"/>
        <v>0.36363636363636365</v>
      </c>
      <c r="K30" s="4">
        <f t="shared" si="6"/>
        <v>0.39393939393939392</v>
      </c>
      <c r="L30" s="4">
        <f t="shared" si="7"/>
        <v>0.42424242424242425</v>
      </c>
      <c r="M30" s="4">
        <f t="shared" si="7"/>
        <v>0.45454545454545453</v>
      </c>
      <c r="N30" s="4">
        <f t="shared" si="7"/>
        <v>0.48484848484848486</v>
      </c>
      <c r="O30" s="4">
        <f t="shared" si="7"/>
        <v>0.51515151515151514</v>
      </c>
      <c r="P30" s="4">
        <f t="shared" si="7"/>
        <v>0.54545454545454541</v>
      </c>
      <c r="Q30" s="4">
        <f t="shared" si="7"/>
        <v>0.5757575757575758</v>
      </c>
      <c r="R30" s="4">
        <f t="shared" si="7"/>
        <v>0.60606060606060608</v>
      </c>
      <c r="S30" s="4">
        <f t="shared" si="7"/>
        <v>0.63636363636363635</v>
      </c>
      <c r="T30" s="4">
        <f t="shared" si="7"/>
        <v>0.66666666666666663</v>
      </c>
      <c r="U30" s="4">
        <f t="shared" si="7"/>
        <v>0.69696969696969702</v>
      </c>
      <c r="V30" s="4">
        <f t="shared" si="8"/>
        <v>0.72727272727272729</v>
      </c>
      <c r="W30" s="4">
        <f t="shared" si="8"/>
        <v>0.75757575757575757</v>
      </c>
      <c r="X30" s="4">
        <f t="shared" si="8"/>
        <v>0.78787878787878785</v>
      </c>
      <c r="Y30" s="4">
        <f t="shared" si="8"/>
        <v>0.81818181818181823</v>
      </c>
      <c r="Z30" s="4">
        <f t="shared" si="8"/>
        <v>0.84848484848484851</v>
      </c>
      <c r="AA30" s="4">
        <f t="shared" si="8"/>
        <v>0.87878787878787878</v>
      </c>
      <c r="AB30" s="4">
        <f t="shared" si="8"/>
        <v>0.90909090909090906</v>
      </c>
      <c r="AC30" s="4">
        <f t="shared" si="8"/>
        <v>0.93939393939393945</v>
      </c>
      <c r="AD30" s="4">
        <f t="shared" si="8"/>
        <v>0.96969696969696972</v>
      </c>
    </row>
    <row r="31" spans="1:30">
      <c r="A31" s="3">
        <v>30</v>
      </c>
      <c r="B31" s="4">
        <f t="shared" si="6"/>
        <v>0.12121212121212122</v>
      </c>
      <c r="C31" s="4">
        <f t="shared" si="6"/>
        <v>0.15151515151515152</v>
      </c>
      <c r="D31" s="4">
        <f t="shared" si="6"/>
        <v>0.18181818181818182</v>
      </c>
      <c r="E31" s="4">
        <f t="shared" si="6"/>
        <v>0.21212121212121213</v>
      </c>
      <c r="F31" s="4">
        <f t="shared" si="6"/>
        <v>0.24242424242424243</v>
      </c>
      <c r="G31" s="4">
        <f t="shared" si="6"/>
        <v>0.27272727272727271</v>
      </c>
      <c r="H31" s="4">
        <f t="shared" si="6"/>
        <v>0.30303030303030304</v>
      </c>
      <c r="I31" s="4">
        <f t="shared" si="6"/>
        <v>0.33333333333333331</v>
      </c>
      <c r="J31" s="4">
        <f t="shared" si="6"/>
        <v>0.36363636363636365</v>
      </c>
      <c r="K31" s="4">
        <f t="shared" si="6"/>
        <v>0.39393939393939392</v>
      </c>
      <c r="L31" s="4">
        <f t="shared" si="7"/>
        <v>0.42424242424242425</v>
      </c>
      <c r="M31" s="4">
        <f t="shared" si="7"/>
        <v>0.45454545454545453</v>
      </c>
      <c r="N31" s="4">
        <f t="shared" si="7"/>
        <v>0.48484848484848486</v>
      </c>
      <c r="O31" s="4">
        <f t="shared" si="7"/>
        <v>0.51515151515151514</v>
      </c>
      <c r="P31" s="4">
        <f t="shared" si="7"/>
        <v>0.54545454545454541</v>
      </c>
      <c r="Q31" s="4">
        <f t="shared" si="7"/>
        <v>0.5757575757575758</v>
      </c>
      <c r="R31" s="4">
        <f t="shared" si="7"/>
        <v>0.60606060606060608</v>
      </c>
      <c r="S31" s="4">
        <f t="shared" si="7"/>
        <v>0.63636363636363635</v>
      </c>
      <c r="T31" s="4">
        <f t="shared" si="7"/>
        <v>0.66666666666666663</v>
      </c>
      <c r="U31" s="4">
        <f t="shared" si="7"/>
        <v>0.69696969696969702</v>
      </c>
      <c r="V31" s="4">
        <f t="shared" si="8"/>
        <v>0.72727272727272729</v>
      </c>
      <c r="W31" s="4">
        <f t="shared" si="8"/>
        <v>0.75757575757575757</v>
      </c>
      <c r="X31" s="4">
        <f t="shared" si="8"/>
        <v>0.78787878787878785</v>
      </c>
      <c r="Y31" s="4">
        <f t="shared" si="8"/>
        <v>0.81818181818181823</v>
      </c>
      <c r="Z31" s="4">
        <f t="shared" si="8"/>
        <v>0.84848484848484851</v>
      </c>
      <c r="AA31" s="4">
        <f t="shared" si="8"/>
        <v>0.87878787878787878</v>
      </c>
      <c r="AB31" s="4">
        <f t="shared" si="8"/>
        <v>0.90909090909090906</v>
      </c>
      <c r="AC31" s="4">
        <f t="shared" si="8"/>
        <v>0.93939393939393945</v>
      </c>
      <c r="AD31" s="4">
        <f t="shared" si="8"/>
        <v>0.96969696969696972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K14"/>
  <sheetViews>
    <sheetView zoomScaleNormal="100" workbookViewId="0">
      <selection activeCell="B15" activeCellId="1" sqref="A1:AD1 B15"/>
    </sheetView>
  </sheetViews>
  <sheetFormatPr defaultRowHeight="15"/>
  <cols>
    <col min="1" max="1025" width="9.140625" style="1"/>
  </cols>
  <sheetData>
    <row r="1" spans="1:3">
      <c r="A1" s="5" t="s">
        <v>16</v>
      </c>
      <c r="B1" s="5" t="s">
        <v>17</v>
      </c>
      <c r="C1" s="5" t="s">
        <v>18</v>
      </c>
    </row>
    <row r="2" spans="1:3">
      <c r="A2" s="5">
        <v>1</v>
      </c>
      <c r="B2" s="5">
        <v>1</v>
      </c>
      <c r="C2" s="5"/>
    </row>
    <row r="3" spans="1:3">
      <c r="A3" s="5">
        <v>2</v>
      </c>
      <c r="B3" s="5">
        <v>1</v>
      </c>
      <c r="C3" s="5"/>
    </row>
    <row r="4" spans="1:3">
      <c r="A4" s="5">
        <v>3</v>
      </c>
      <c r="B4" s="5">
        <v>2</v>
      </c>
      <c r="C4" s="5"/>
    </row>
    <row r="5" spans="1:3">
      <c r="A5" s="5">
        <v>4</v>
      </c>
      <c r="B5" s="5">
        <v>3</v>
      </c>
      <c r="C5" s="5"/>
    </row>
    <row r="6" spans="1:3">
      <c r="A6" s="5">
        <v>5</v>
      </c>
      <c r="B6" s="2">
        <v>1</v>
      </c>
    </row>
    <row r="7" spans="1:3">
      <c r="A7" s="5">
        <v>6</v>
      </c>
      <c r="B7" s="2">
        <v>4</v>
      </c>
    </row>
    <row r="8" spans="1:3">
      <c r="A8" s="5">
        <v>7</v>
      </c>
      <c r="B8" s="2">
        <v>4</v>
      </c>
    </row>
    <row r="9" spans="1:3">
      <c r="A9" s="5">
        <v>8</v>
      </c>
      <c r="B9" s="2">
        <v>5</v>
      </c>
    </row>
    <row r="10" spans="1:3">
      <c r="A10" s="5">
        <v>9</v>
      </c>
      <c r="B10" s="2">
        <v>5</v>
      </c>
    </row>
    <row r="11" spans="1:3">
      <c r="A11" s="5">
        <v>10</v>
      </c>
      <c r="B11" s="2">
        <v>3</v>
      </c>
    </row>
    <row r="12" spans="1:3">
      <c r="A12" s="5">
        <v>11</v>
      </c>
      <c r="B12" s="2">
        <v>5</v>
      </c>
    </row>
    <row r="13" spans="1:3">
      <c r="A13" s="5">
        <v>12</v>
      </c>
      <c r="B13" s="2">
        <v>1</v>
      </c>
    </row>
    <row r="14" spans="1:3">
      <c r="A14" s="5">
        <v>13</v>
      </c>
      <c r="B14" s="2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Agents</vt:lpstr>
      <vt:lpstr>Crops</vt:lpstr>
      <vt:lpstr>Plots</vt:lpstr>
      <vt:lpstr>CropSuitability_nothing</vt:lpstr>
      <vt:lpstr>CropSuitability_maize</vt:lpstr>
      <vt:lpstr>CropSuitability_cotton</vt:lpstr>
      <vt:lpstr>CropSuitability_wheat</vt:lpstr>
      <vt:lpstr>LandPropertyRegistry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jkr</cp:lastModifiedBy>
  <cp:revision>25</cp:revision>
  <dcterms:created xsi:type="dcterms:W3CDTF">2006-09-16T00:00:00Z</dcterms:created>
  <dcterms:modified xsi:type="dcterms:W3CDTF">2015-04-06T11:48:13Z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