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a813afedc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_메뉴트리" sheetId="1" r:id="R6bbc5bcfbf084c02"/>
    <x:sheet xmlns:r="http://schemas.openxmlformats.org/officeDocument/2006/relationships" name="페이지정의" sheetId="2" r:id="R420f3257acce454e"/>
    <x:sheet xmlns:r="http://schemas.openxmlformats.org/officeDocument/2006/relationships" name="기능정의" sheetId="3" r:id="Ra9e852060dbb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color theme="0"/>
      <x:name val="맑은 고딕"/>
    </x:font>
    <x:font>
      <x:b/>
      <x:sz val="10"/>
      <x:color theme="0"/>
      <x:name val="맑은 고딕"/>
    </x:font>
    <x:font>
      <x:b/>
      <x:sz val="11"/>
      <x:color theme="0"/>
      <x:name val="맑은 고딕"/>
    </x:font>
    <x:font>
      <x:sz val="10"/>
      <x:color theme="1"/>
      <x:name val="맑은 고딕"/>
    </x:font>
    <x:font>
      <x:sz val="11"/>
      <x:name val="Carlito"/>
    </x:font>
    <x:font>
      <x:sz val="8"/>
      <x:name val="돋움"/>
    </x:font>
    <x:font>
      <x:sz val="11"/>
      <x:name val="돋움"/>
    </x:font>
  </x:fonts>
  <x:fills count="6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19999"/>
      </x:patternFill>
    </x:fill>
    <x:fill>
      <x:patternFill patternType="solid">
        <x:fgColor theme="2"/>
      </x:patternFill>
    </x:fill>
    <x:fill>
      <x:patternFill patternType="solid">
        <x:fgColor theme="0" tint="-0.49998"/>
      </x:patternFill>
    </x:fill>
  </x:fills>
  <x:borders count="17">
    <x:border/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</x:border>
    <x:border>
      <x:left style="thin">
        <x:color rgb="E5E7EB"/>
      </x:left>
      <x:right style="thin">
        <x:color rgb="E5E7EB"/>
      </x:right>
    </x:border>
  </x:borders>
  <x:cellStyleXfs count="2">
    <x:xf numFmtId="0" fontId="0" fillId="0" borderId="0"/>
    <x:xf numFmtId="0" fontId="5" fillId="0" borderId="0"/>
  </x:cellStyleXfs>
  <x:cellXfs count="40">
    <x:xf numFmtId="0" fontId="0" fillId="0" borderId="0" xfId="0"/>
    <x:xf numFmtId="0" fontId="3" fillId="3" borderId="2" xfId="1" applyNumberFormat="1" applyFont="1" applyFill="1" applyBorder="1" applyAlignment="1">
      <x:alignment horizontal="center" vertical="center" wrapText="1"/>
    </x:xf>
    <x:xf numFmtId="0" fontId="3" fillId="3" borderId="3" xfId="1" applyNumberFormat="1" applyFont="1" applyFill="1" applyBorder="1" applyAlignment="1">
      <x:alignment horizontal="center" vertical="center" wrapText="1"/>
    </x:xf>
    <x:xf numFmtId="0" fontId="3" fillId="3" borderId="4" xfId="1" applyNumberFormat="1" applyFont="1" applyFill="1" applyBorder="1" applyAlignment="1">
      <x:alignment horizontal="center" vertical="center" wrapText="1"/>
    </x:xf>
    <x:xf numFmtId="0" fontId="4" fillId="0" borderId="5" xfId="1" applyNumberFormat="1" applyFont="1" applyFill="1" applyBorder="1" applyAlignment="1">
      <x:alignment vertical="center" wrapText="1"/>
    </x:xf>
    <x:xf numFmtId="0" fontId="4" fillId="0" borderId="6" xfId="1" applyNumberFormat="1" applyFont="1" applyFill="1" applyBorder="1" applyAlignment="1">
      <x:alignment vertical="center" wrapText="1"/>
    </x:xf>
    <x:xf numFmtId="0" fontId="4" fillId="0" borderId="7" xfId="1" applyNumberFormat="1" applyFont="1" applyFill="1" applyBorder="1" applyAlignment="1">
      <x:alignment vertical="center" wrapText="1"/>
    </x:xf>
    <x:xf numFmtId="0" fontId="4" fillId="0" borderId="8" xfId="1" applyNumberFormat="1" applyFont="1" applyFill="1" applyBorder="1" applyAlignment="1">
      <x:alignment vertical="center" wrapText="1"/>
    </x:xf>
    <x:xf numFmtId="0" fontId="4" fillId="0" borderId="9" xfId="1" applyNumberFormat="1" applyFont="1" applyFill="1" applyBorder="1" applyAlignment="1">
      <x:alignment vertical="center" wrapText="1"/>
    </x:xf>
    <x:xf numFmtId="0" fontId="4" fillId="0" borderId="10" xfId="1" applyNumberFormat="1" applyFont="1" applyFill="1" applyBorder="1" applyAlignment="1">
      <x:alignment vertical="center" wrapText="1"/>
    </x:xf>
    <x:xf numFmtId="0" fontId="4" fillId="0" borderId="11" xfId="1" applyNumberFormat="1" applyFont="1" applyFill="1" applyBorder="1" applyAlignment="1">
      <x:alignment vertical="center" wrapText="1"/>
    </x:xf>
    <x:xf numFmtId="0" fontId="4" fillId="0" borderId="12" xfId="1" applyNumberFormat="1" applyFont="1" applyFill="1" applyBorder="1" applyAlignment="1">
      <x:alignment vertical="center" wrapText="1"/>
    </x:xf>
    <x:xf numFmtId="0" fontId="4" fillId="4" borderId="8" xfId="1" applyNumberFormat="1" applyFont="1" applyFill="1" applyBorder="1" applyAlignment="1">
      <x:alignment vertical="center" wrapText="1"/>
    </x:xf>
    <x:xf numFmtId="0" fontId="4" fillId="4" borderId="9" xfId="1" applyNumberFormat="1" applyFont="1" applyFill="1" applyBorder="1" applyAlignment="1">
      <x:alignment vertical="center" wrapText="1"/>
    </x:xf>
    <x:xf numFmtId="0" fontId="4" fillId="4" borderId="10" xfId="1" applyNumberFormat="1" applyFont="1" applyFill="1" applyBorder="1" applyAlignment="1">
      <x:alignment vertical="center" wrapText="1"/>
    </x:xf>
    <x:xf numFmtId="0" fontId="4" fillId="4" borderId="11" xfId="1" applyNumberFormat="1" applyFont="1" applyFill="1" applyBorder="1" applyAlignment="1">
      <x:alignment vertical="center" wrapText="1"/>
    </x:xf>
    <x:xf numFmtId="0" fontId="4" fillId="4" borderId="12" xfId="1" applyNumberFormat="1" applyFont="1" applyFill="1" applyBorder="1" applyAlignment="1">
      <x:alignment vertical="center" wrapText="1"/>
    </x:xf>
    <x:xf numFmtId="0" fontId="4" fillId="4" borderId="13" xfId="1" applyNumberFormat="1" applyFont="1" applyFill="1" applyBorder="1" applyAlignment="1">
      <x:alignment vertical="center" wrapText="1"/>
    </x:xf>
    <x:xf numFmtId="0" fontId="4" fillId="0" borderId="6" xfId="1" applyNumberFormat="1" applyFont="1" applyFill="1" applyBorder="1" applyAlignment="1">
      <x:alignment vertical="top" wrapText="1"/>
    </x:xf>
    <x:xf numFmtId="0" fontId="4" fillId="0" borderId="7" xfId="1" applyNumberFormat="1" applyFont="1" applyFill="1" applyBorder="1" applyAlignment="1">
      <x:alignment vertical="top" wrapText="1"/>
    </x:xf>
    <x:xf numFmtId="0" fontId="4" fillId="4" borderId="9" xfId="1" applyNumberFormat="1" applyFont="1" applyFill="1" applyBorder="1" applyAlignment="1">
      <x:alignment vertical="top" wrapText="1"/>
    </x:xf>
    <x:xf numFmtId="0" fontId="4" fillId="4" borderId="10" xfId="1" applyNumberFormat="1" applyFont="1" applyFill="1" applyBorder="1" applyAlignment="1">
      <x:alignment vertical="top" wrapText="1"/>
    </x:xf>
    <x:xf numFmtId="0" fontId="4" fillId="0" borderId="9" xfId="1" applyNumberFormat="1" applyFont="1" applyFill="1" applyBorder="1" applyAlignment="1">
      <x:alignment vertical="top" wrapText="1"/>
    </x:xf>
    <x:xf numFmtId="0" fontId="4" fillId="0" borderId="10" xfId="1" applyNumberFormat="1" applyFont="1" applyFill="1" applyBorder="1" applyAlignment="1">
      <x:alignment vertical="top" wrapText="1"/>
    </x:xf>
    <x:xf numFmtId="0" fontId="4" fillId="0" borderId="12" xfId="1" applyNumberFormat="1" applyFont="1" applyFill="1" applyBorder="1" applyAlignment="1">
      <x:alignment vertical="top" wrapText="1"/>
    </x:xf>
    <x:xf numFmtId="0" fontId="4" fillId="0" borderId="13" xfId="1" applyNumberFormat="1" applyFont="1" applyFill="1" applyBorder="1" applyAlignment="1">
      <x:alignment vertical="top" wrapText="1"/>
    </x:xf>
    <x:xf numFmtId="0" fontId="4" fillId="4" borderId="14" xfId="1" applyNumberFormat="1" applyFont="1" applyFill="1" applyBorder="1" applyAlignment="1">
      <x:alignment vertical="top" wrapText="1"/>
    </x:xf>
    <x:xf numFmtId="0" fontId="0" fillId="0" borderId="0" xfId="1" applyNumberFormat="1" applyFont="1" applyFill="1" applyBorder="1" applyAlignment="1">
      <x:alignment vertical="top" wrapText="1"/>
    </x:xf>
    <x:xf numFmtId="0" fontId="4" fillId="4" borderId="12" xfId="1" applyNumberFormat="1" applyFont="1" applyFill="1" applyBorder="1" applyAlignment="1">
      <x:alignment vertical="top" wrapText="1"/>
    </x:xf>
    <x:xf numFmtId="0" fontId="1" fillId="2" borderId="0" xfId="1" applyNumberFormat="1" applyFont="1" applyFill="1" applyBorder="1" applyAlignment="1">
      <x:alignment vertical="center"/>
    </x:xf>
    <x:xf numFmtId="0" fontId="2" fillId="2" borderId="0" xfId="1" applyNumberFormat="1" applyFont="1" applyFill="1" applyBorder="1" applyAlignment="1">
      <x:alignment vertical="center"/>
    </x:xf>
    <x:xf numFmtId="0" fontId="4" fillId="4" borderId="15" xfId="1" applyNumberFormat="1" applyFont="1" applyFill="1" applyBorder="1" applyAlignment="1">
      <x:alignment vertical="top" wrapText="1"/>
    </x:xf>
    <x:xf numFmtId="0" fontId="4" fillId="4" borderId="1" xfId="1" applyNumberFormat="1" applyFont="1" applyFill="1" applyBorder="1" applyAlignment="1">
      <x:alignment vertical="top" wrapText="1"/>
    </x:xf>
    <x:xf numFmtId="0" fontId="4" fillId="5" borderId="8" xfId="1" applyNumberFormat="1" applyFont="1" applyFill="1" applyBorder="1" applyAlignment="1">
      <x:alignment vertical="center" wrapText="1"/>
    </x:xf>
    <x:xf numFmtId="0" fontId="4" fillId="5" borderId="9" xfId="1" applyNumberFormat="1" applyFont="1" applyFill="1" applyBorder="1" applyAlignment="1">
      <x:alignment vertical="center" wrapText="1"/>
    </x:xf>
    <x:xf numFmtId="0" fontId="4" fillId="5" borderId="9" xfId="1" applyNumberFormat="1" applyFont="1" applyFill="1" applyBorder="1" applyAlignment="1">
      <x:alignment vertical="top" wrapText="1"/>
    </x:xf>
    <x:xf numFmtId="0" fontId="4" fillId="5" borderId="10" xfId="1" applyNumberFormat="1" applyFont="1" applyFill="1" applyBorder="1" applyAlignment="1">
      <x:alignment vertical="top" wrapText="1"/>
    </x:xf>
    <x:xf numFmtId="0" fontId="7" fillId="0" borderId="0" xfId="0" applyFont="1"/>
    <x:xf numFmtId="0" fontId="4" fillId="4" borderId="16" xfId="1" applyNumberFormat="1" applyFont="1" applyFill="1" applyBorder="1" applyAlignment="1">
      <x:alignment vertical="center" wrapText="1"/>
    </x:xf>
    <x:xf numFmtId="0" fontId="7" fillId="0" borderId="0" xfId="1" applyNumberFormat="1" applyFont="1" applyFill="1" applyBorder="1" applyAlignment="1">
      <x:alignment vertical="top" wrapText="1"/>
    </x:xf>
  </x:cellXfs>
  <x:cellStyles count="2">
    <x:cellStyle name="Normal" xfId="1"/>
    <x:cellStyle name="표준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2b35eb43644b9" /><Relationship Type="http://schemas.openxmlformats.org/officeDocument/2006/relationships/theme" Target="/xl/theme/theme1.xml" Id="R09bc9e7f4e7945ed" /><Relationship Type="http://schemas.openxmlformats.org/officeDocument/2006/relationships/sharedStrings" Target="/xl/sharedStrings.xml" Id="R223e63705b27405f" /><Relationship Type="http://schemas.openxmlformats.org/officeDocument/2006/relationships/worksheet" Target="/xl/worksheets/sheet1.xml" Id="R6bbc5bcfbf084c02" /><Relationship Type="http://schemas.openxmlformats.org/officeDocument/2006/relationships/worksheet" Target="/xl/worksheets/sheet2.xml" Id="R420f3257acce454e" /><Relationship Type="http://schemas.openxmlformats.org/officeDocument/2006/relationships/worksheet" Target="/xl/worksheets/sheet3.xml" Id="Ra9e852060dbb4e95" /></Relationships>
</file>

<file path=xl/theme/theme1.xml><?xml version="1.0" encoding="utf-8"?>
<a:theme xmlns:a="http://schemas.openxmlformats.org/drawingml/2006/main" name="Myeongri">
  <a:themeElements>
    <a:clrScheme name="Myeongri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4F46E5"/>
      </a:accent1>
      <a:accent2>
        <a:srgbClr val="0EA5E9"/>
      </a:accent2>
      <a:accent3>
        <a:srgbClr val="14B8A6"/>
      </a:accent3>
      <a:accent4>
        <a:srgbClr val="F59E0B"/>
      </a:accent4>
      <a:accent5>
        <a:srgbClr val="F97316"/>
      </a:accent5>
      <a:accent6>
        <a:srgbClr val="EC4899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Myeongri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0" customWidth="1"/>
    <x:col min="2" max="3" width="18" customWidth="1"/>
    <x:col min="4" max="4" width="16" customWidth="1"/>
    <x:col min="5" max="5" width="18" customWidth="1"/>
    <x:col min="6" max="6" width="42" customWidth="1"/>
    <x:col min="7" max="7" width="14" customWidth="1"/>
    <x:col min="8" max="8" width="24" customWidth="1"/>
    <x:col min="9" max="9" width="31.125" customWidth="1"/>
  </x:cols>
  <x:sheetData>
    <x:row r="1" ht="26.100000381469727" customHeight="1">
      <x:c r="A1" s="29" t="str">
        <x:v>명리학 플랫폼 IA 메뉴트리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1.950000762939453" customHeight="1">
      <x:c r="A2" s="30" t="str">
        <x:v>VOD, 커뮤니티, 결제, 예약, 마이페이지를 포함한 서비스 전체 정보구조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3">
      <x:c r="A3"/>
      <x:c r="B3"/>
      <x:c r="C3"/>
      <x:c r="D3"/>
      <x:c r="E3"/>
      <x:c r="F3"/>
      <x:c r="G3"/>
      <x:c r="H3"/>
      <x:c r="I3"/>
      <x:c r="J3"/>
    </x:row>
    <x:row r="4" ht="24" customHeight="1">
      <x:c r="A4" s="1" t="str">
        <x:v>Depth</x:v>
      </x:c>
      <x:c r="B4" s="2" t="str">
        <x:v>1Depth</x:v>
      </x:c>
      <x:c r="C4" s="2" t="str">
        <x:v>2Depth</x:v>
      </x:c>
      <x:c r="D4" s="2" t="str">
        <x:v>Page ID</x:v>
      </x:c>
      <x:c r="E4" s="2" t="str">
        <x:v>페이지명</x:v>
      </x:c>
      <x:c r="F4" s="2" t="str">
        <x:v>역할/목적</x:v>
      </x:c>
      <x:c r="G4" s="2" t="str">
        <x:v>권한</x:v>
      </x:c>
      <x:c r="H4" s="3" t="str">
        <x:v>비고</x:v>
      </x:c>
      <x:c r="I4"/>
      <x:c r="J4"/>
    </x:row>
    <x:row r="5" ht="24" customHeight="1">
      <x:c r="A5" s="4" t="str">
        <x:v>1</x:v>
      </x:c>
      <x:c r="B5" s="5" t="str">
        <x:v>홈</x:v>
      </x:c>
      <x:c r="C5" s="5"/>
      <x:c r="D5" s="5" t="str">
        <x:v>HOME</x:v>
      </x:c>
      <x:c r="E5" s="5" t="str">
        <x:v>홈</x:v>
      </x:c>
      <x:c r="F5" s="18" t="str">
        <x:v>주제형 탐색·무료 체험·추천 콘텐츠 허브</x:v>
      </x:c>
      <x:c r="G5" s="18" t="str">
        <x:v>비회원</x:v>
      </x:c>
      <x:c r="H5" s="19" t="str">
        <x:v>전체 서비스의 첫 진입점</x:v>
      </x:c>
      <x:c r="I5"/>
      <x:c r="J5"/>
    </x:row>
    <x:row r="6" ht="24" customHeight="1">
      <x:c r="A6" s="12" t="str">
        <x:v>1-1</x:v>
      </x:c>
      <x:c r="B6" s="13" t="str">
        <x:v>홈</x:v>
      </x:c>
      <x:c r="C6" s="13" t="str">
        <x:v>메인 배너</x:v>
      </x:c>
      <x:c r="D6" s="13" t="str">
        <x:v>HOME_HERO</x:v>
      </x:c>
      <x:c r="E6" s="13" t="str">
        <x:v>메인 배너</x:v>
      </x:c>
      <x:c r="F6" s="20" t="str">
        <x:v>무료 사주풀이·추천 VOD·예약 CTA 노출</x:v>
      </x:c>
      <x:c r="G6" s="20" t="str">
        <x:v>비회원</x:v>
      </x:c>
      <x:c r="H6" s="21" t="str">
        <x:v>시즌/프로모션 운영 가능</x:v>
      </x:c>
      <x:c r="I6"/>
      <x:c r="J6"/>
    </x:row>
    <x:row r="7" ht="24" customHeight="1">
      <x:c r="A7" s="7" t="str">
        <x:v>1-2</x:v>
      </x:c>
      <x:c r="B7" s="8" t="str">
        <x:v>홈</x:v>
      </x:c>
      <x:c r="C7" s="8" t="str">
        <x:v>빠른 진입</x:v>
      </x:c>
      <x:c r="D7" s="8" t="str">
        <x:v>HOME_QUICK</x:v>
      </x:c>
      <x:c r="E7" s="8" t="str">
        <x:v>빠른 진입 메뉴</x:v>
      </x:c>
      <x:c r="F7" s="22" t="str">
        <x:v>명리학 조회 바로가기</x:v>
      </x:c>
      <x:c r="G7" s="22" t="str">
        <x:v>비회원</x:v>
      </x:c>
      <x:c r="H7" s="23" t="str">
        <x:v>문제 중심 진입</x:v>
      </x:c>
      <x:c r="I7"/>
      <x:c r="J7"/>
    </x:row>
    <x:row r="8" ht="24" customHeight="1">
      <x:c r="A8" s="12" t="str">
        <x:v>1-3</x:v>
      </x:c>
      <x:c r="B8" s="13" t="str">
        <x:v>홈</x:v>
      </x:c>
      <x:c r="C8" s="13" t="str">
        <x:v>추천 콘텐츠</x:v>
      </x:c>
      <x:c r="D8" s="13" t="str">
        <x:v>HOME_CONTENT</x:v>
      </x:c>
      <x:c r="E8" s="13" t="str">
        <x:v>추천 콘텐츠</x:v>
      </x:c>
      <x:c r="F8" s="20" t="str">
        <x:v>인기 강의·전문가 칼럼·커뮤니티 인기글 추천</x:v>
      </x:c>
      <x:c r="G8" s="20" t="str">
        <x:v>비회원</x:v>
      </x:c>
      <x:c r="H8" s="21" t="str">
        <x:v>콘텐츠 허브</x:v>
      </x:c>
      <x:c r="I8"/>
      <x:c r="J8"/>
    </x:row>
    <x:row r="9" ht="24" customHeight="1">
      <x:c r="A9" s="7" t="str">
        <x:v>1-4</x:v>
      </x:c>
      <x:c r="B9" s="8" t="str">
        <x:v>홈</x:v>
      </x:c>
      <x:c r="C9" s="8" t="str">
        <x:v>신뢰 영역</x:v>
      </x:c>
      <x:c r="D9" s="8" t="str">
        <x:v>HOME_TRUST</x:v>
      </x:c>
      <x:c r="E9" s="8" t="str">
        <x:v>신뢰 영역</x:v>
      </x:c>
      <x:c r="F9" s="22" t="str">
        <x:v>후기·상담안전정책·FAQ 노출</x:v>
      </x:c>
      <x:c r="G9" s="22" t="str">
        <x:v>비회원</x:v>
      </x:c>
      <x:c r="H9" s="23" t="str">
        <x:v>신뢰 확보용</x:v>
      </x:c>
      <x:c r="I9"/>
      <x:c r="J9"/>
    </x:row>
    <x:row r="10" ht="24" customHeight="1">
      <x:c r="A10" s="12" t="str">
        <x:v>2</x:v>
      </x:c>
      <x:c r="B10" s="13" t="str">
        <x:v>사주/명리 해석</x:v>
      </x:c>
      <x:c r="C10" s="13"/>
      <x:c r="D10" s="13" t="str">
        <x:v>READING</x:v>
      </x:c>
      <x:c r="E10" s="13" t="str">
        <x:v>사주/명리 해석</x:v>
      </x:c>
      <x:c r="F10" s="20" t="str">
        <x:v>핵심 해석 서비스</x:v>
      </x:c>
      <x:c r="G10" s="20" t="str">
        <x:v>비회원/회원</x:v>
      </x:c>
      <x:c r="H10" s="21" t="str">
        <x:v>무료→유료 전환 핵심</x:v>
      </x:c>
      <x:c r="I10"/>
      <x:c r="J10"/>
    </x:row>
    <x:row r="11" ht="24" customHeight="1">
      <x:c r="A11" s="7" t="str">
        <x:v>2-1</x:v>
      </x:c>
      <x:c r="B11" s="8" t="str">
        <x:v>사주/명리 해석</x:v>
      </x:c>
      <x:c r="C11" s="8" t="str">
        <x:v>입력</x:v>
      </x:c>
      <x:c r="D11" s="8" t="str">
        <x:v>READING_INPUT</x:v>
      </x:c>
      <x:c r="E11" s="8" t="str">
        <x:v>사주 입력</x:v>
      </x:c>
      <x:c r="F11" s="22" t="str">
        <x:v>생년월일·양/음력·윤달·태어난 시간 입력</x:v>
      </x:c>
      <x:c r="G11" s="22" t="str">
        <x:v>비회원</x:v>
      </x:c>
      <x:c r="H11" s="23" t="str">
        <x:v>입력 위저드형</x:v>
      </x:c>
      <x:c r="I11"/>
      <x:c r="J11"/>
    </x:row>
    <x:row r="12" ht="24" customHeight="1">
      <x:c r="A12" s="12" t="str">
        <x:v>2-2</x:v>
      </x:c>
      <x:c r="B12" s="13" t="str">
        <x:v>사주/명리 해석</x:v>
      </x:c>
      <x:c r="C12" s="13" t="str">
        <x:v>무료 결과</x:v>
      </x:c>
      <x:c r="D12" s="13" t="str">
        <x:v>READING_FREE</x:v>
      </x:c>
      <x:c r="E12" s="13" t="str">
        <x:v>기본 결과</x:v>
      </x:c>
      <x:c r="F12" s="20" t="str">
        <x:v>한 줄 요약·성향·오늘/월간/연간 흐름</x:v>
      </x:c>
      <x:c r="G12" s="20" t="str">
        <x:v>비회원</x:v>
      </x:c>
      <x:c r="H12" s="21" t="str">
        <x:v>무료 체험</x:v>
      </x:c>
      <x:c r="I12"/>
      <x:c r="J12"/>
    </x:row>
    <x:row r="13" ht="24" customHeight="1">
      <x:c r="A13" s="7" t="str">
        <x:v>2-3</x:v>
      </x:c>
      <x:c r="B13" s="8" t="str">
        <x:v>사주/명리 해석</x:v>
      </x:c>
      <x:c r="C13" s="8" t="str">
        <x:v>상세 해석</x:v>
      </x:c>
      <x:c r="D13" s="8" t="str">
        <x:v>READING_DETAIL</x:v>
      </x:c>
      <x:c r="E13" s="8" t="str">
        <x:v>상세 해석</x:v>
      </x:c>
      <x:c r="F13" s="22" t="str">
        <x:v>오행·십성·대운·세운·질문별 해석</x:v>
      </x:c>
      <x:c r="G13" s="22" t="str">
        <x:v>회원</x:v>
      </x:c>
      <x:c r="H13" s="23" t="str">
        <x:v>유료 상품 연계</x:v>
      </x:c>
      <x:c r="I13"/>
      <x:c r="J13"/>
    </x:row>
    <x:row r="14" ht="24" customHeight="1">
      <x:c r="A14" s="12" t="str">
        <x:v>2-4</x:v>
      </x:c>
      <x:c r="B14" s="13" t="str">
        <x:v>사주/명리 해석</x:v>
      </x:c>
      <x:c r="C14" s="13" t="str">
        <x:v>궁합</x:v>
      </x:c>
      <x:c r="D14" s="13" t="str">
        <x:v>MATCHING</x:v>
      </x:c>
      <x:c r="E14" s="13" t="str">
        <x:v>궁합 해석</x:v>
      </x:c>
      <x:c r="F14" s="20" t="str">
        <x:v>2인 비교·관계 포인트·충돌/조화 요소 분석</x:v>
      </x:c>
      <x:c r="G14" s="20" t="str">
        <x:v>회원</x:v>
      </x:c>
      <x:c r="H14" s="21" t="str">
        <x:v>단건 판매 가능</x:v>
      </x:c>
      <x:c r="I14"/>
      <x:c r="J14"/>
    </x:row>
    <x:row r="15" ht="24" customHeight="1">
      <x:c r="A15" s="7" t="str">
        <x:v>2-5</x:v>
      </x:c>
      <x:c r="B15" s="8" t="str">
        <x:v>사주/명리 해석</x:v>
      </x:c>
      <x:c r="C15" s="8" t="str">
        <x:v>결과 보관함</x:v>
      </x:c>
      <x:c r="D15" s="8" t="str">
        <x:v>READING_ARCHIVE</x:v>
      </x:c>
      <x:c r="E15" s="8" t="str">
        <x:v>결과 보관함</x:v>
      </x:c>
      <x:c r="F15" s="22" t="str">
        <x:v>저장·히스토리·PDF·공유·예약 연결</x:v>
      </x:c>
      <x:c r="G15" s="22" t="str">
        <x:v>회원</x:v>
      </x:c>
      <x:c r="H15" s="23" t="str">
        <x:v>재방문 유도</x:v>
      </x:c>
      <x:c r="I15"/>
      <x:c r="J15"/>
    </x:row>
    <x:row r="16" ht="24" customHeight="1">
      <x:c r="A16" s="12" t="str">
        <x:v>3</x:v>
      </x:c>
      <x:c r="B16" s="13" t="str">
        <x:v>VOD 클래스</x:v>
      </x:c>
      <x:c r="C16" s="13"/>
      <x:c r="D16" s="13" t="str">
        <x:v>VOD</x:v>
      </x:c>
      <x:c r="E16" s="13" t="str">
        <x:v>VOD 클래스</x:v>
      </x:c>
      <x:c r="F16" s="20" t="str">
        <x:v>학습형 콘텐츠와 패키지 판매</x:v>
      </x:c>
      <x:c r="G16" s="20" t="str">
        <x:v>회원</x:v>
      </x:c>
      <x:c r="H16" s="21" t="str">
        <x:v>입문~심화 학습 허브</x:v>
      </x:c>
      <x:c r="I16"/>
      <x:c r="J16"/>
    </x:row>
    <x:row r="17" ht="24" customHeight="1">
      <x:c r="A17" s="7" t="str">
        <x:v>3-1</x:v>
      </x:c>
      <x:c r="B17" s="8" t="str">
        <x:v>VOD 클래스</x:v>
      </x:c>
      <x:c r="C17" s="8" t="str">
        <x:v>클래스 메인</x:v>
      </x:c>
      <x:c r="D17" s="8" t="str">
        <x:v>VOD_MAIN</x:v>
      </x:c>
      <x:c r="E17" s="8" t="str">
        <x:v>클래스 메인</x:v>
      </x:c>
      <x:c r="F17" s="22" t="str">
        <x:v>추천·카테고리·인기/신규/패키지 강의</x:v>
      </x:c>
      <x:c r="G17" s="20" t="str">
        <x:v>회원</x:v>
      </x:c>
      <x:c r="H17" s="23" t="str">
        <x:v>탐색 중심</x:v>
      </x:c>
      <x:c r="I17"/>
      <x:c r="J17"/>
    </x:row>
    <x:row r="18" ht="24" customHeight="1">
      <x:c r="A18" s="12" t="str">
        <x:v>3-2</x:v>
      </x:c>
      <x:c r="B18" s="13" t="str">
        <x:v>VOD 클래스</x:v>
      </x:c>
      <x:c r="C18" s="13" t="str">
        <x:v>강의 상세</x:v>
      </x:c>
      <x:c r="D18" s="13" t="str">
        <x:v>VOD_DETAIL</x:v>
      </x:c>
      <x:c r="E18" s="13" t="str">
        <x:v>강의 상세</x:v>
      </x:c>
      <x:c r="F18" s="20" t="str">
        <x:v>소개·커리큘럼·강사·후기·미리보기</x:v>
      </x:c>
      <x:c r="G18" s="20" t="str">
        <x:v>회원</x:v>
      </x:c>
      <x:c r="H18" s="21" t="str">
        <x:v>결제 전환 페이지</x:v>
      </x:c>
      <x:c r="I18"/>
      <x:c r="J18"/>
    </x:row>
    <x:row r="19" ht="24" customHeight="1">
      <x:c r="A19" s="7" t="str">
        <x:v>3-3</x:v>
      </x:c>
      <x:c r="B19" s="8" t="str">
        <x:v> </x:v>
      </x:c>
      <x:c r="C19" s="8" t="str">
        <x:v>영상 재생</x:v>
      </x:c>
      <x:c r="D19" s="8" t="str">
        <x:v>VOD_PLAYER</x:v>
      </x:c>
      <x:c r="E19" s="8" t="str">
        <x:v>강의 플레이어</x:v>
      </x:c>
      <x:c r="F19" s="22" t="str">
        <x:v>회차 목록·이어보기·북마크·질문</x:v>
      </x:c>
      <x:c r="G19" s="20" t="str">
        <x:v>회원</x:v>
      </x:c>
      <x:c r="H19" s="23" t="str">
        <x:v>구매/구독 권한 필요</x:v>
      </x:c>
      <x:c r="I19"/>
      <x:c r="J19"/>
    </x:row>
    <x:row r="20" ht="24" customHeight="1">
      <x:c r="A20" s="12" t="str">
        <x:v>3-4</x:v>
      </x:c>
      <x:c r="B20" s="13" t="str">
        <x:v>VOD 클래스</x:v>
      </x:c>
      <x:c r="C20" s="13" t="str">
        <x:v>내 강의실</x:v>
      </x:c>
      <x:c r="D20" s="13" t="str">
        <x:v>MY_CLASS</x:v>
      </x:c>
      <x:c r="E20" s="13" t="str">
        <x:v>내 강의실</x:v>
      </x:c>
      <x:c r="F20" s="20" t="str">
        <x:v>수강 중/완료·진도율·찜·자료</x:v>
      </x:c>
      <x:c r="G20" s="20" t="str">
        <x:v>회원</x:v>
      </x:c>
      <x:c r="H20" s="21" t="str">
        <x:v>학습 관리</x:v>
      </x:c>
      <x:c r="I20"/>
      <x:c r="J20"/>
    </x:row>
    <x:row r="21" ht="24" customHeight="1">
      <x:c r="A21" s="12" t="str">
        <x:v>3-4</x:v>
      </x:c>
      <x:c r="B21" s="13" t="str">
        <x:v>VOD 클래스</x:v>
      </x:c>
      <x:c r="C21" s="13" t="str">
        <x:v>강의 미리보기</x:v>
      </x:c>
      <x:c r="D21" s="13" t="str">
        <x:v>VOD_DETAIL</x:v>
      </x:c>
      <x:c r="E21" s="13" t="str">
        <x:v>강의 상세</x:v>
      </x:c>
      <x:c r="F21" s="20" t="str">
        <x:v>강의 1분/1강 미리보기 </x:v>
      </x:c>
      <x:c r="G21" s="20" t="str">
        <x:v>회원</x:v>
      </x:c>
      <x:c r="H21" s="21" t="str">
        <x:v>학습 관리</x:v>
      </x:c>
      <x:c r="I21" s="31" t="str">
        <x:v>비엠 중 n일동안 완강 하면 환불 검토 </x:v>
      </x:c>
      <x:c r="J21"/>
    </x:row>
    <x:row r="22" ht="24" customHeight="1">
      <x:c r="A22" s="12" t="str">
        <x:v>3-4</x:v>
      </x:c>
      <x:c r="B22" s="13" t="str">
        <x:v>VOD 클래스</x:v>
      </x:c>
      <x:c r="C22" s="13" t="str">
        <x:v>강의 미리보기</x:v>
      </x:c>
      <x:c r="D22" s="13" t="str">
        <x:v>VOD_DETAIL</x:v>
      </x:c>
      <x:c r="E22" s="13" t="str">
        <x:v>강의 상세</x:v>
      </x:c>
      <x:c r="F22" s="26" t="str">
        <x:v>drm </x:v>
      </x:c>
      <x:c r="G22" s="22" t="str">
        <x:v>비회원/회원</x:v>
      </x:c>
      <x:c r="H22" s="21" t="str">
        <x:v>학습 관리</x:v>
      </x:c>
      <x:c r="I22" s="32" t="str">
        <x:v>오픈소스 활용, f12 방지, 화면 우클릭 방지 등</x:v>
      </x:c>
      <x:c r="J22"/>
    </x:row>
    <x:row r="23" ht="24" customHeight="1">
      <x:c r="A23" s="7" t="str">
        <x:v>4</x:v>
      </x:c>
      <x:c r="B23" s="8" t="str">
        <x:v>커뮤니티</x:v>
      </x:c>
      <x:c r="C23" s="8"/>
      <x:c r="D23" s="8" t="str">
        <x:v>COMMUNITY</x:v>
      </x:c>
      <x:c r="E23" s="8" t="str">
        <x:v>커뮤니티</x:v>
      </x:c>
      <x:c r="F23" s="22" t="str">
        <x:v>참여·질문·후기·UGC 허브</x:v>
      </x:c>
      <x:c r="G23" s="22" t="str">
        <x:v>비회원/회원</x:v>
      </x:c>
      <x:c r="H23" s="23" t="str">
        <x:v>체류시간·SEO 강화</x:v>
      </x:c>
      <x:c r="I23"/>
      <x:c r="J23"/>
    </x:row>
    <x:row r="24" ht="24" customHeight="1">
      <x:c r="A24" s="12" t="str">
        <x:v>4-1</x:v>
      </x:c>
      <x:c r="B24" s="13" t="str">
        <x:v>커뮤니티</x:v>
      </x:c>
      <x:c r="C24" s="13" t="str">
        <x:v>게시판 메인</x:v>
      </x:c>
      <x:c r="D24" s="13" t="str">
        <x:v>COMM_MAIN</x:v>
      </x:c>
      <x:c r="E24" s="13" t="str">
        <x:v>커뮤니티 메인</x:v>
      </x:c>
      <x:c r="F24" s="20" t="str">
        <x:v>인기글·최신글·공지·추천 토픽</x:v>
      </x:c>
      <x:c r="G24" s="20" t="str">
        <x:v>비회원</x:v>
      </x:c>
      <x:c r="H24" s="21" t="str">
        <x:v>탐색형</x:v>
      </x:c>
      <x:c r="I24"/>
      <x:c r="J24"/>
    </x:row>
    <x:row r="25" ht="24" customHeight="1">
      <x:c r="A25" s="7" t="str">
        <x:v>4-2</x:v>
      </x:c>
      <x:c r="B25" s="8" t="str">
        <x:v>커뮤니티</x:v>
      </x:c>
      <x:c r="C25" s="8" t="str">
        <x:v>게시판 목록</x:v>
      </x:c>
      <x:c r="D25" s="8" t="str">
        <x:v>COMM_BOARD</x:v>
      </x:c>
      <x:c r="E25" s="8" t="str">
        <x:v>게시판 목록</x:v>
      </x:c>
      <x:c r="F25" s="22" t="str">
        <x:v>자유·질문·연애·직업·재물·수강후기·상담후기</x:v>
      </x:c>
      <x:c r="G25" s="22" t="str">
        <x:v>비회원</x:v>
      </x:c>
      <x:c r="H25" s="23" t="str">
        <x:v>카테고리별 분리</x:v>
      </x:c>
      <x:c r="I25"/>
      <x:c r="J25"/>
    </x:row>
    <x:row r="26" ht="24" customHeight="1">
      <x:c r="A26" s="12" t="str">
        <x:v>4-3</x:v>
      </x:c>
      <x:c r="B26" s="13" t="str">
        <x:v>커뮤니티</x:v>
      </x:c>
      <x:c r="C26" s="13" t="str">
        <x:v>게시글 상세</x:v>
      </x:c>
      <x:c r="D26" s="13" t="str">
        <x:v>COMM_POST</x:v>
      </x:c>
      <x:c r="E26" s="13" t="str">
        <x:v>게시글 상세</x:v>
      </x:c>
      <x:c r="F26" s="20" t="str">
        <x:v>본문·댓글·좋아요·신고·관련 콘텐츠 추천</x:v>
      </x:c>
      <x:c r="G26" s="20" t="str">
        <x:v>비회원/회원</x:v>
      </x:c>
      <x:c r="H26" s="21" t="str">
        <x:v>전환 연결 포인트</x:v>
      </x:c>
      <x:c r="I26"/>
      <x:c r="J26"/>
    </x:row>
    <x:row r="27" ht="24" customHeight="1">
      <x:c r="A27" s="7" t="str">
        <x:v>4-4</x:v>
      </x:c>
      <x:c r="B27" s="8" t="str">
        <x:v>커뮤니티</x:v>
      </x:c>
      <x:c r="C27" s="8" t="str">
        <x:v>글쓰기</x:v>
      </x:c>
      <x:c r="D27" s="8" t="str">
        <x:v>COMM_WRITE</x:v>
      </x:c>
      <x:c r="E27" s="8" t="str">
        <x:v>글쓰기</x:v>
      </x:c>
      <x:c r="F27" s="22" t="str">
        <x:v>게시글/댓글 작성·첨부·말머리 선택</x:v>
      </x:c>
      <x:c r="G27" s="22" t="str">
        <x:v>회원</x:v>
      </x:c>
      <x:c r="H27" s="23" t="str">
        <x:v>운영 정책 적용</x:v>
      </x:c>
      <x:c r="I27"/>
      <x:c r="J27"/>
    </x:row>
    <x:row r="28" ht="24" customHeight="1">
      <x:c r="A28" s="7" t="str">
        <x:v>4-4</x:v>
      </x:c>
      <x:c r="B28" s="8" t="str">
        <x:v>커뮤니티</x:v>
      </x:c>
      <x:c r="C28" s="8" t="str">
        <x:v>회원 태그 </x:v>
      </x:c>
      <x:c r="D28" s="8" t="str">
        <x:v>COMM_WRITE</x:v>
      </x:c>
      <x:c r="E28" s="8" t="str">
        <x:v>글쓰기</x:v>
      </x:c>
      <x:c r="F28" s="22" t="str">
        <x:v>커뮤니티 태그(상위 1%, 불속성 등등)</x:v>
      </x:c>
      <x:c r="G28" s="22" t="str">
        <x:v>회원</x:v>
      </x:c>
      <x:c r="H28" s="23" t="str">
        <x:v>운영 정책 적용</x:v>
      </x:c>
      <x:c r="I28"/>
      <x:c r="J28"/>
    </x:row>
    <x:row r="29" ht="24" customHeight="1">
      <x:c r="A29" s="33" t="str">
        <x:v>5</x:v>
      </x:c>
      <x:c r="B29" s="34" t="str">
        <x:v>상담 예약</x:v>
      </x:c>
      <x:c r="C29" s="34"/>
      <x:c r="D29" s="34" t="str">
        <x:v>BOOKING</x:v>
      </x:c>
      <x:c r="E29" s="34" t="str">
        <x:v>상담 예약</x:v>
      </x:c>
      <x:c r="F29" s="35" t="str">
        <x:v>강헌 선생님 사주상담 예약 접수 허브</x:v>
      </x:c>
      <x:c r="G29" s="35" t="str">
        <x:v>비회원/회원</x:v>
      </x:c>
      <x:c r="H29" s="36" t="str">
        <x:v>줌/오프라인 예약</x:v>
      </x:c>
      <x:c r="I29"/>
      <x:c r="J29"/>
    </x:row>
    <x:row r="30" ht="24" customHeight="1">
      <x:c r="A30" s="33" t="str">
        <x:v>5-1</x:v>
      </x:c>
      <x:c r="B30" s="34" t="str">
        <x:v>상담 예약</x:v>
      </x:c>
      <x:c r="C30" s="34" t="str">
        <x:v>예약 메인</x:v>
      </x:c>
      <x:c r="D30" s="34" t="str">
        <x:v>BOOKING_MAIN</x:v>
      </x:c>
      <x:c r="E30" s="34" t="str">
        <x:v>예약 메인</x:v>
      </x:c>
      <x:c r="F30" s="35" t="str">
        <x:v>상담 소개·진행 방식·예약 유의사항 안내</x:v>
      </x:c>
      <x:c r="G30" s="35" t="str">
        <x:v>비회원</x:v>
      </x:c>
      <x:c r="H30" s="36" t="str">
        <x:v>유입 허브</x:v>
      </x:c>
      <x:c r="I30"/>
      <x:c r="J30"/>
    </x:row>
    <x:row r="31" ht="24" customHeight="1">
      <x:c r="A31" s="33" t="str">
        <x:v>5-2</x:v>
      </x:c>
      <x:c r="B31" s="34" t="str">
        <x:v>상담 예약</x:v>
      </x:c>
      <x:c r="C31" s="34" t="str">
        <x:v>강헌 선생님 소개</x:v>
      </x:c>
      <x:c r="D31" s="34" t="str">
        <x:v>TEACHER_PROFILE</x:v>
      </x:c>
      <x:c r="E31" s="34" t="str">
        <x:v>강헌 선생님 소개</x:v>
      </x:c>
      <x:c r="F31" s="35" t="str">
        <x:v>프로필·상담 분야·상담 방식·운영 시간 안내</x:v>
      </x:c>
      <x:c r="G31" s="35" t="str">
        <x:v>비회원</x:v>
      </x:c>
      <x:c r="H31" s="36" t="str">
        <x:v>예약 전 검토</x:v>
      </x:c>
      <x:c r="I31"/>
      <x:c r="J31"/>
    </x:row>
    <x:row r="32" ht="24" customHeight="1">
      <x:c r="A32" s="33" t="str">
        <x:v>5-3</x:v>
      </x:c>
      <x:c r="B32" s="34" t="str">
        <x:v>상담 예약</x:v>
      </x:c>
      <x:c r="C32" s="34" t="str">
        <x:v>예약하기</x:v>
      </x:c>
      <x:c r="D32" s="34" t="str">
        <x:v>BOOKING_FORM</x:v>
      </x:c>
      <x:c r="E32" s="34" t="str">
        <x:v>예약하기</x:v>
      </x:c>
      <x:c r="F32" s="35" t="str">
        <x:v>일정 선택·상담 방식(줌/오프라인)·질문 작성·예약자 정보 입력</x:v>
      </x:c>
      <x:c r="G32" s="35" t="str">
        <x:v>회원</x:v>
      </x:c>
      <x:c r="H32" s="36" t="str">
        <x:v>예약 핵심</x:v>
      </x:c>
      <x:c r="I32"/>
      <x:c r="J32"/>
    </x:row>
    <x:row r="33" ht="24" customHeight="1">
      <x:c r="A33" s="33" t="str">
        <x:v>5-4</x:v>
      </x:c>
      <x:c r="B33" s="34" t="str">
        <x:v>상담 예약</x:v>
      </x:c>
      <x:c r="C33" s="34" t="str">
        <x:v>예약 완료/확인</x:v>
      </x:c>
      <x:c r="D33" s="34" t="str">
        <x:v>BOOKING_DONE</x:v>
      </x:c>
      <x:c r="E33" s="34" t="str">
        <x:v>예약 완료/확인</x:v>
      </x:c>
      <x:c r="F33" s="35" t="str">
        <x:v>예약 완료·유의사항·줌 링크/장소 안내·변경/취소 진입</x:v>
      </x:c>
      <x:c r="G33" s="35" t="str">
        <x:v>회원</x:v>
      </x:c>
      <x:c r="H33" s="36" t="str">
        <x:v>알림 연동</x:v>
      </x:c>
      <x:c r="I33"/>
      <x:c r="J33"/>
    </x:row>
    <x:row r="34" ht="24" customHeight="1">
      <x:c r="A34" s="7" t="str">
        <x:v>6</x:v>
      </x:c>
      <x:c r="B34" s="8" t="str">
        <x:v>상품/결제</x:v>
      </x:c>
      <x:c r="C34" s="8"/>
      <x:c r="D34" s="8" t="str">
        <x:v>COMMERCE</x:v>
      </x:c>
      <x:c r="E34" s="8" t="str">
        <x:v>상품/결제</x:v>
      </x:c>
      <x:c r="F34" s="22" t="str">
        <x:v>유료화 허브</x:v>
      </x:c>
      <x:c r="G34" s="22" t="str">
        <x:v>비회원/회원</x:v>
      </x:c>
      <x:c r="H34" s="23" t="str">
        <x:v>단건·패키지·구독</x:v>
      </x:c>
      <x:c r="I34"/>
      <x:c r="J34"/>
    </x:row>
    <x:row r="35" ht="24" customHeight="1">
      <x:c r="A35" s="12" t="str">
        <x:v>6-1</x:v>
      </x:c>
      <x:c r="B35" s="13" t="str">
        <x:v>상품/결제</x:v>
      </x:c>
      <x:c r="C35" s="13" t="str">
        <x:v>상품 목록</x:v>
      </x:c>
      <x:c r="D35" s="13" t="str">
        <x:v>PRODUCT_LIST</x:v>
      </x:c>
      <x:c r="E35" s="13" t="str">
        <x:v>상품 목록</x:v>
      </x:c>
      <x:c r="F35" s="20" t="str">
        <x:v>리포트·궁합·VOD·상담 예약권·구독권 상품 노출</x:v>
      </x:c>
      <x:c r="G35" s="20" t="str">
        <x:v>비회원</x:v>
      </x:c>
      <x:c r="H35" s="21" t="str">
        <x:v>탐색/비교</x:v>
      </x:c>
      <x:c r="I35"/>
      <x:c r="J35"/>
    </x:row>
    <x:row r="36" ht="24" customHeight="1">
      <x:c r="A36" s="7" t="str">
        <x:v>6-2</x:v>
      </x:c>
      <x:c r="B36" s="8" t="str">
        <x:v>상품/결제</x:v>
      </x:c>
      <x:c r="C36" s="8" t="str">
        <x:v>상품 상세</x:v>
      </x:c>
      <x:c r="D36" s="8" t="str">
        <x:v>PRODUCT_DETAIL</x:v>
      </x:c>
      <x:c r="E36" s="8" t="str">
        <x:v>상품 상세</x:v>
      </x:c>
      <x:c r="F36" s="22" t="str">
        <x:v>구성·혜택·가격·환불정책·추천 대상</x:v>
      </x:c>
      <x:c r="G36" s="22" t="str">
        <x:v>비회원</x:v>
      </x:c>
      <x:c r="H36" s="23" t="str">
        <x:v>전환 페이지</x:v>
      </x:c>
      <x:c r="I36"/>
      <x:c r="J36"/>
    </x:row>
    <x:row r="37" ht="24" customHeight="1">
      <x:c r="A37" s="12" t="str">
        <x:v>6-3</x:v>
      </x:c>
      <x:c r="B37" s="13" t="str">
        <x:v>상품/결제</x:v>
      </x:c>
      <x:c r="C37" s="13" t="str">
        <x:v>장바구니/주문서</x:v>
      </x:c>
      <x:c r="D37" s="13" t="str">
        <x:v>CHECKOUT</x:v>
      </x:c>
      <x:c r="E37" s="13" t="str">
        <x:v>장바구니/주문서</x:v>
      </x:c>
      <x:c r="F37" s="20" t="str">
        <x:v>옵션 선택·쿠폰·결제수단·주문자 정보</x:v>
      </x:c>
      <x:c r="G37" s="20" t="str">
        <x:v>회원</x:v>
      </x:c>
      <x:c r="H37" s="21" t="str">
        <x:v>구매 핵심</x:v>
      </x:c>
      <x:c r="I37"/>
      <x:c r="J37"/>
    </x:row>
    <x:row r="38" ht="24" customHeight="1">
      <x:c r="A38" s="7" t="str">
        <x:v>6-4</x:v>
      </x:c>
      <x:c r="B38" s="8" t="str">
        <x:v>상품/결제</x:v>
      </x:c>
      <x:c r="C38" s="8" t="str">
        <x:v>결제 완료</x:v>
      </x:c>
      <x:c r="D38" s="8" t="str">
        <x:v>ORDER_DONE</x:v>
      </x:c>
      <x:c r="E38" s="8" t="str">
        <x:v>결제 완료</x:v>
      </x:c>
      <x:c r="F38" s="22" t="str">
        <x:v>주문 요약·이용 시작·관련 추천</x:v>
      </x:c>
      <x:c r="G38" s="22" t="str">
        <x:v>회원</x:v>
      </x:c>
      <x:c r="H38" s="23" t="str">
        <x:v>온보딩 연결</x:v>
      </x:c>
      <x:c r="I38"/>
      <x:c r="J38"/>
    </x:row>
    <x:row r="39" ht="24" customHeight="1">
      <x:c r="A39" s="12" t="str">
        <x:v>6-5</x:v>
      </x:c>
      <x:c r="B39" s="13" t="str">
        <x:v>상품/결제</x:v>
      </x:c>
      <x:c r="C39" s="13" t="str">
        <x:v>구독 관리</x:v>
      </x:c>
      <x:c r="D39" s="13" t="str">
        <x:v>SUBSCRIPTION</x:v>
      </x:c>
      <x:c r="E39" s="13" t="str">
        <x:v>구독 관리</x:v>
      </x:c>
      <x:c r="F39" s="20" t="str">
        <x:v>상태·갱신·해지·혜택 확인</x:v>
      </x:c>
      <x:c r="G39" s="20" t="str">
        <x:v>회원</x:v>
      </x:c>
      <x:c r="H39" s="21" t="str">
        <x:v>정기결제 관리</x:v>
      </x:c>
      <x:c r="I39" s="31" t="str">
        <x:v>구독 검토 </x:v>
      </x:c>
      <x:c r="J39"/>
    </x:row>
    <x:row r="40" ht="24" customHeight="1">
      <x:c r="A40" s="7" t="str">
        <x:v>7</x:v>
      </x:c>
      <x:c r="B40" s="8" t="str">
        <x:v>마이페이지</x:v>
      </x:c>
      <x:c r="C40" s="8"/>
      <x:c r="D40" s="8" t="str">
        <x:v>MYPAGE</x:v>
      </x:c>
      <x:c r="E40" s="8" t="str">
        <x:v>마이페이지</x:v>
      </x:c>
      <x:c r="F40" s="22" t="str">
        <x:v>개인 데이터·구매·활동 통합 관리</x:v>
      </x:c>
      <x:c r="G40" s="22" t="str">
        <x:v>회원</x:v>
      </x:c>
      <x:c r="H40" s="23" t="str">
        <x:v>개인 허브</x:v>
      </x:c>
      <x:c r="I40"/>
      <x:c r="J40"/>
    </x:row>
    <x:row r="41" ht="24" customHeight="1">
      <x:c r="A41" s="12" t="str">
        <x:v>7-1</x:v>
      </x:c>
      <x:c r="B41" s="13" t="str">
        <x:v>마이페이지</x:v>
      </x:c>
      <x:c r="C41" s="13" t="str">
        <x:v>내 정보</x:v>
      </x:c>
      <x:c r="D41" s="13" t="str">
        <x:v>MY_PROFILE</x:v>
      </x:c>
      <x:c r="E41" s="13" t="str">
        <x:v>내 정보</x:v>
      </x:c>
      <x:c r="F41" s="20" t="str">
        <x:v>프로필·로그인·알림·동의 설정</x:v>
      </x:c>
      <x:c r="G41" s="20" t="str">
        <x:v>회원</x:v>
      </x:c>
      <x:c r="H41" s="21" t="str">
        <x:v>기본 정보 관리</x:v>
      </x:c>
      <x:c r="I41"/>
      <x:c r="J41"/>
    </x:row>
    <x:row r="42" ht="24" customHeight="1">
      <x:c r="A42" s="7" t="str">
        <x:v>7-2</x:v>
      </x:c>
      <x:c r="B42" s="8" t="str">
        <x:v>마이페이지</x:v>
      </x:c>
      <x:c r="C42" s="8" t="str">
        <x:v>내 사주</x:v>
      </x:c>
      <x:c r="D42" s="8" t="str">
        <x:v>MY_READING</x:v>
      </x:c>
      <x:c r="E42" s="8" t="str">
        <x:v>내 사주</x:v>
      </x:c>
      <x:c r="F42" s="22" t="str">
        <x:v>사주 정보·궁합 저장·리포트 보관함</x:v>
      </x:c>
      <x:c r="G42" s="22" t="str">
        <x:v>회원</x:v>
      </x:c>
      <x:c r="H42" s="23" t="str">
        <x:v>핵심 자산</x:v>
      </x:c>
      <x:c r="I42"/>
      <x:c r="J42"/>
    </x:row>
    <x:row r="43" ht="24" customHeight="1">
      <x:c r="A43" s="12" t="str">
        <x:v>7-3</x:v>
      </x:c>
      <x:c r="B43" s="13" t="str">
        <x:v>마이페이지</x:v>
      </x:c>
      <x:c r="C43" s="13" t="str">
        <x:v>내 학습</x:v>
      </x:c>
      <x:c r="D43" s="13" t="str">
        <x:v>MY_LEARNING</x:v>
      </x:c>
      <x:c r="E43" s="13" t="str">
        <x:v>내 학습</x:v>
      </x:c>
      <x:c r="F43" s="20" t="str">
        <x:v>강의실·진도·찜·메모</x:v>
      </x:c>
      <x:c r="G43" s="20" t="str">
        <x:v>회원</x:v>
      </x:c>
      <x:c r="H43" s="21" t="str">
        <x:v>VOD 연계</x:v>
      </x:c>
      <x:c r="I43"/>
      <x:c r="J43"/>
    </x:row>
    <x:row r="44" ht="24" customHeight="1">
      <x:c r="A44" s="7" t="str">
        <x:v>7-4</x:v>
      </x:c>
      <x:c r="B44" s="8" t="str">
        <x:v>마이페이지</x:v>
      </x:c>
      <x:c r="C44" s="8" t="str">
        <x:v>내 활동</x:v>
      </x:c>
      <x:c r="D44" s="8" t="str">
        <x:v>MY_ACTIVITY</x:v>
      </x:c>
      <x:c r="E44" s="8" t="str">
        <x:v>내 활동</x:v>
      </x:c>
      <x:c r="F44" s="22" t="str">
        <x:v>작성 글·댓글·좋아요·신고 이력</x:v>
      </x:c>
      <x:c r="G44" s="22" t="str">
        <x:v>회원</x:v>
      </x:c>
      <x:c r="H44" s="23" t="str">
        <x:v>커뮤니티 연계</x:v>
      </x:c>
      <x:c r="I44"/>
      <x:c r="J44"/>
    </x:row>
    <x:row r="45" ht="24" customHeight="1">
      <x:c r="A45" s="12" t="str">
        <x:v>7-5</x:v>
      </x:c>
      <x:c r="B45" s="13" t="str">
        <x:v>마이페이지</x:v>
      </x:c>
      <x:c r="C45" s="13" t="str">
        <x:v>내 결제/예약</x:v>
      </x:c>
      <x:c r="D45" s="13" t="str">
        <x:v>MY_ORDER</x:v>
      </x:c>
      <x:c r="E45" s="13" t="str">
        <x:v>내 결제/예약</x:v>
      </x:c>
      <x:c r="F45" s="20" t="str">
        <x:v>주문·구독·상담 예약 내역·변경/취소</x:v>
      </x:c>
      <x:c r="G45" s="20" t="str">
        <x:v>회원</x:v>
      </x:c>
      <x:c r="H45" s="21" t="str">
        <x:v>결제 연계</x:v>
      </x:c>
      <x:c r="I45"/>
      <x:c r="J45"/>
    </x:row>
    <x:row r="46" ht="24" customHeight="1">
      <x:c r="A46" s="7" t="str">
        <x:v>8</x:v>
      </x:c>
      <x:c r="B46" s="8" t="str">
        <x:v>고객센터/신뢰센터</x:v>
      </x:c>
      <x:c r="C46" s="8"/>
      <x:c r="D46" s="8" t="str">
        <x:v>SUPPORT</x:v>
      </x:c>
      <x:c r="E46" s="8" t="str">
        <x:v>고객센터/신뢰센터</x:v>
      </x:c>
      <x:c r="F46" s="22" t="str">
        <x:v>운영정책·문의·신뢰 확보 영역</x:v>
      </x:c>
      <x:c r="G46" s="22" t="str">
        <x:v>비회원/회원</x:v>
      </x:c>
      <x:c r="H46" s="23" t="str">
        <x:v>필수 정책 허브</x:v>
      </x:c>
      <x:c r="I46"/>
      <x:c r="J46"/>
    </x:row>
    <x:row r="47" ht="24" customHeight="1">
      <x:c r="A47" s="12" t="str">
        <x:v>8-1</x:v>
      </x:c>
      <x:c r="B47" s="13" t="str">
        <x:v>고객센터/신뢰센터</x:v>
      </x:c>
      <x:c r="C47" s="13" t="str">
        <x:v>고객센터</x:v>
      </x:c>
      <x:c r="D47" s="13" t="str">
        <x:v>CS</x:v>
      </x:c>
      <x:c r="E47" s="13" t="str">
        <x:v>고객센터</x:v>
      </x:c>
      <x:c r="F47" s="20" t="str">
        <x:v>공지·FAQ·1:1 문의·오류 신고</x:v>
      </x:c>
      <x:c r="G47" s="20" t="str">
        <x:v>비회원/회원</x:v>
      </x:c>
      <x:c r="H47" s="21" t="str">
        <x:v>운영 문의</x:v>
      </x:c>
      <x:c r="I47"/>
      <x:c r="J47"/>
    </x:row>
    <x:row r="48" ht="24" customHeight="1">
      <x:c r="A48" s="10" t="str">
        <x:v>8-2</x:v>
      </x:c>
      <x:c r="B48" s="11" t="str">
        <x:v>고객센터/신뢰센터</x:v>
      </x:c>
      <x:c r="C48" s="11" t="str">
        <x:v>신뢰센터</x:v>
      </x:c>
      <x:c r="D48" s="11" t="str">
        <x:v>TRUST</x:v>
      </x:c>
      <x:c r="E48" s="11" t="str">
        <x:v>신뢰센터</x:v>
      </x:c>
      <x:c r="F48" s="24" t="str">
        <x:v>계산 기준·개인정보·예약 안전·외부거래 금지</x:v>
      </x:c>
      <x:c r="G48" s="24" t="str">
        <x:v>비회원/회원</x:v>
      </x:c>
      <x:c r="H48" s="25" t="str">
        <x:v>브랜드 신뢰 핵심</x:v>
      </x:c>
      <x:c r="I48"/>
      <x:c r="J48"/>
    </x:row>
    <x:row r="49" ht="28.5">
      <x:c r="A49" t="n">
        <x:v>9</x:v>
      </x:c>
      <x:c r="B49" s="37" t="str">
        <x:v>회원</x:v>
      </x:c>
      <x:c r="C49" s="38" t="str">
        <x:v>통합회원 구축</x:v>
      </x:c>
      <x:c r="D49"/>
      <x:c r="E49"/>
      <x:c r="F49" s="27" t="str">
        <x:v>이전 사이트의 회원 마이그레이션 or 통합 회원 시스템 구축 </x:v>
      </x:c>
      <x:c r="G49" s="39" t="str">
        <x:v>회원</x:v>
      </x:c>
      <x:c r="H49" s="27"/>
      <x:c r="I49" t="str">
        <x:v>sms인증 ci 수집</x:v>
      </x:c>
      <x:c r="J49"/>
    </x:row>
    <x:row r="50">
      <x:c r="A50" t="n">
        <x:v>10</x:v>
      </x:c>
      <x:c r="B50" t="str">
        <x:v>GA</x:v>
      </x:c>
      <x:c r="C50"/>
      <x:c r="D50"/>
      <x:c r="E50"/>
      <x:c r="F50" s="27"/>
      <x:c r="G50" s="27"/>
      <x:c r="H50" s="27"/>
      <x:c r="I50"/>
      <x:c r="J50"/>
    </x:row>
    <x:row r="51">
      <x:c r="A51"/>
      <x:c r="B51"/>
      <x:c r="C51"/>
      <x:c r="D51"/>
      <x:c r="E51"/>
      <x:c r="F51" s="27"/>
      <x:c r="G51" s="27"/>
      <x:c r="H51" s="27"/>
      <x:c r="I51"/>
      <x:c r="J51"/>
    </x:row>
    <x:row r="52">
      <x:c r="A52"/>
      <x:c r="B52"/>
      <x:c r="C52"/>
      <x:c r="D52"/>
      <x:c r="E52"/>
      <x:c r="F52" s="27"/>
      <x:c r="G52" s="27"/>
      <x:c r="H52" s="27"/>
      <x:c r="I52"/>
      <x:c r="J52"/>
    </x:row>
    <x:row r="53">
      <x:c r="A53"/>
      <x:c r="B53"/>
      <x:c r="C53"/>
      <x:c r="D53"/>
      <x:c r="E53"/>
      <x:c r="F53" s="27"/>
      <x:c r="G53" s="27"/>
      <x:c r="H53" s="27"/>
      <x:c r="I53"/>
      <x:c r="J53"/>
    </x:row>
    <x:row r="54">
      <x:c r="A54"/>
      <x:c r="B54"/>
      <x:c r="C54"/>
      <x:c r="D54"/>
      <x:c r="E54"/>
      <x:c r="F54" s="27"/>
      <x:c r="G54" s="27"/>
      <x:c r="H54" s="27"/>
      <x:c r="I54"/>
      <x:c r="J54"/>
    </x:row>
    <x:row r="55">
      <x:c r="A55"/>
      <x:c r="B55"/>
      <x:c r="C55"/>
      <x:c r="D55"/>
      <x:c r="E55"/>
      <x:c r="F55" s="27"/>
      <x:c r="G55" s="27"/>
      <x:c r="H55" s="27"/>
      <x:c r="I55"/>
      <x:c r="J55"/>
    </x:row>
    <x:row r="56">
      <x:c r="A56"/>
      <x:c r="B56"/>
      <x:c r="C56"/>
      <x:c r="D56"/>
      <x:c r="E56"/>
      <x:c r="F56" s="27"/>
      <x:c r="G56" s="27"/>
      <x:c r="H56" s="27"/>
      <x:c r="I56"/>
      <x:c r="J56"/>
    </x:row>
    <x:row r="57">
      <x:c r="A57"/>
      <x:c r="B57"/>
      <x:c r="C57"/>
      <x:c r="D57"/>
      <x:c r="E57"/>
      <x:c r="F57" s="27"/>
      <x:c r="G57" s="27"/>
      <x:c r="H57" s="27"/>
      <x:c r="I57"/>
      <x:c r="J57"/>
    </x:row>
    <x:row r="58">
      <x:c r="A58"/>
      <x:c r="B58"/>
      <x:c r="C58"/>
      <x:c r="D58"/>
      <x:c r="E58"/>
      <x:c r="F58" s="27"/>
      <x:c r="G58" s="27"/>
      <x:c r="H58" s="27"/>
      <x:c r="I58"/>
      <x:c r="J58"/>
    </x:row>
    <x:row r="59">
      <x:c r="A59"/>
      <x:c r="B59"/>
      <x:c r="C59"/>
      <x:c r="D59"/>
      <x:c r="E59"/>
      <x:c r="F59" s="27"/>
      <x:c r="G59" s="27"/>
      <x:c r="H59" s="27"/>
      <x:c r="I59"/>
      <x:c r="J59"/>
    </x:row>
    <x:row r="60">
      <x:c r="A60"/>
      <x:c r="B60"/>
      <x:c r="C60"/>
      <x:c r="D60"/>
      <x:c r="E60"/>
      <x:c r="F60" s="27"/>
      <x:c r="G60" s="27"/>
      <x:c r="H60" s="27"/>
      <x:c r="I60"/>
      <x:c r="J60"/>
    </x:row>
    <x:row r="61">
      <x:c r="A61"/>
      <x:c r="B61"/>
      <x:c r="C61"/>
      <x:c r="D61"/>
      <x:c r="E61"/>
      <x:c r="F61" s="27"/>
      <x:c r="G61" s="27"/>
      <x:c r="H61" s="27"/>
      <x:c r="I61"/>
      <x:c r="J61"/>
    </x:row>
    <x:row r="62">
      <x:c r="A62"/>
      <x:c r="B62"/>
      <x:c r="C62"/>
      <x:c r="D62"/>
      <x:c r="E62"/>
      <x:c r="F62" s="27"/>
      <x:c r="G62" s="27"/>
      <x:c r="H62" s="27"/>
      <x:c r="I62"/>
      <x:c r="J62"/>
    </x:row>
    <x:row r="63">
      <x:c r="A63"/>
      <x:c r="B63"/>
      <x:c r="C63"/>
      <x:c r="D63"/>
      <x:c r="E63"/>
      <x:c r="F63" s="27"/>
      <x:c r="G63" s="27"/>
      <x:c r="H63" s="27"/>
      <x:c r="I63"/>
      <x:c r="J63"/>
    </x:row>
    <x:row r="64">
      <x:c r="A64"/>
      <x:c r="B64"/>
      <x:c r="C64"/>
      <x:c r="D64"/>
      <x:c r="E64"/>
      <x:c r="F64" s="27"/>
      <x:c r="G64" s="27"/>
      <x:c r="H64" s="27"/>
      <x:c r="I64"/>
      <x:c r="J64"/>
    </x:row>
    <x:row r="65">
      <x:c r="A65"/>
      <x:c r="B65"/>
      <x:c r="C65"/>
      <x:c r="D65"/>
      <x:c r="E65"/>
      <x:c r="F65" s="27"/>
      <x:c r="G65" s="27"/>
      <x:c r="H65" s="27"/>
      <x:c r="I65"/>
      <x:c r="J65"/>
    </x:row>
    <x:row r="66">
      <x:c r="A66"/>
      <x:c r="B66"/>
      <x:c r="C66"/>
      <x:c r="D66"/>
      <x:c r="E66"/>
      <x:c r="F66" s="27"/>
      <x:c r="G66" s="27"/>
      <x:c r="H66" s="27"/>
      <x:c r="I66"/>
      <x:c r="J66"/>
    </x:row>
    <x:row r="67">
      <x:c r="A67"/>
      <x:c r="B67"/>
      <x:c r="C67"/>
      <x:c r="D67"/>
      <x:c r="E67"/>
      <x:c r="F67" s="27"/>
      <x:c r="G67" s="27"/>
      <x:c r="H67" s="27"/>
      <x:c r="I67"/>
      <x:c r="J67"/>
    </x:row>
    <x:row r="68">
      <x:c r="A68"/>
      <x:c r="B68"/>
      <x:c r="C68"/>
      <x:c r="D68"/>
      <x:c r="E68"/>
      <x:c r="F68" s="27"/>
      <x:c r="G68" s="27"/>
      <x:c r="H68" s="27"/>
      <x:c r="I68"/>
      <x:c r="J68"/>
    </x:row>
    <x:row r="69">
      <x:c r="A69"/>
      <x:c r="B69"/>
      <x:c r="C69"/>
      <x:c r="D69"/>
      <x:c r="E69"/>
      <x:c r="F69" s="27"/>
      <x:c r="G69" s="27"/>
      <x:c r="H69" s="27"/>
      <x:c r="I69"/>
      <x:c r="J69"/>
    </x:row>
    <x:row r="70">
      <x:c r="A70"/>
      <x:c r="B70"/>
      <x:c r="C70"/>
      <x:c r="D70"/>
      <x:c r="E70"/>
      <x:c r="F70" s="27"/>
      <x:c r="G70" s="27"/>
      <x:c r="H70" s="27"/>
      <x:c r="I70"/>
      <x:c r="J70"/>
    </x:row>
    <x:row r="71">
      <x:c r="A71"/>
      <x:c r="B71"/>
      <x:c r="C71"/>
      <x:c r="D71"/>
      <x:c r="E71"/>
      <x:c r="F71" s="27"/>
      <x:c r="G71" s="27"/>
      <x:c r="H71" s="27"/>
      <x:c r="I71"/>
      <x:c r="J71"/>
    </x:row>
    <x:row r="72">
      <x:c r="A72"/>
      <x:c r="B72"/>
      <x:c r="C72"/>
      <x:c r="D72"/>
      <x:c r="E72"/>
      <x:c r="F72" s="27"/>
      <x:c r="G72" s="27"/>
      <x:c r="H72" s="27"/>
      <x:c r="I72"/>
      <x:c r="J72"/>
    </x:row>
    <x:row r="73">
      <x:c r="A73"/>
      <x:c r="B73"/>
      <x:c r="C73"/>
      <x:c r="D73"/>
      <x:c r="E73"/>
      <x:c r="F73" s="27"/>
      <x:c r="G73" s="27"/>
      <x:c r="H73" s="27"/>
      <x:c r="I73"/>
      <x:c r="J73"/>
    </x:row>
    <x:row r="74">
      <x:c r="A74"/>
      <x:c r="B74"/>
      <x:c r="C74"/>
      <x:c r="D74"/>
      <x:c r="E74"/>
      <x:c r="F74" s="27"/>
      <x:c r="G74" s="27"/>
      <x:c r="H74" s="27"/>
      <x:c r="I74"/>
      <x:c r="J74"/>
    </x:row>
    <x:row r="75">
      <x:c r="A75"/>
      <x:c r="B75"/>
      <x:c r="C75"/>
      <x:c r="D75"/>
      <x:c r="E75"/>
      <x:c r="F75" s="27"/>
      <x:c r="G75" s="27"/>
      <x:c r="H75" s="27"/>
      <x:c r="I75"/>
      <x:c r="J75"/>
    </x:row>
    <x:row r="76">
      <x:c r="A76"/>
      <x:c r="B76"/>
      <x:c r="C76"/>
      <x:c r="D76"/>
      <x:c r="E76"/>
      <x:c r="F76" s="27"/>
      <x:c r="G76" s="27"/>
      <x:c r="H76" s="27"/>
      <x:c r="I76"/>
      <x:c r="J76"/>
    </x:row>
    <x:row r="77">
      <x:c r="A77"/>
      <x:c r="B77"/>
      <x:c r="C77"/>
      <x:c r="D77"/>
      <x:c r="E77"/>
      <x:c r="F77" s="27"/>
      <x:c r="G77" s="27"/>
      <x:c r="H77" s="27"/>
      <x:c r="I77"/>
      <x:c r="J77"/>
    </x:row>
    <x:row r="78">
      <x:c r="A78"/>
      <x:c r="B78"/>
      <x:c r="C78"/>
      <x:c r="D78"/>
      <x:c r="E78"/>
      <x:c r="F78" s="27"/>
      <x:c r="G78" s="27"/>
      <x:c r="H78" s="27"/>
      <x:c r="I78"/>
      <x:c r="J78"/>
    </x:row>
    <x:row r="79">
      <x:c r="A79"/>
      <x:c r="B79"/>
      <x:c r="C79"/>
      <x:c r="D79"/>
      <x:c r="E79"/>
      <x:c r="F79" s="27"/>
      <x:c r="G79" s="27"/>
      <x:c r="H79" s="27"/>
      <x:c r="I79"/>
      <x:c r="J79"/>
    </x:row>
    <x:row r="80">
      <x:c r="A80"/>
      <x:c r="B80"/>
      <x:c r="C80"/>
      <x:c r="D80"/>
      <x:c r="E80"/>
      <x:c r="F80" s="27"/>
      <x:c r="G80" s="27"/>
      <x:c r="H80" s="27"/>
      <x:c r="I80"/>
      <x:c r="J80"/>
    </x:row>
    <x:row r="81">
      <x:c r="A81"/>
      <x:c r="B81"/>
      <x:c r="C81"/>
      <x:c r="D81"/>
      <x:c r="E81"/>
      <x:c r="F81" s="27"/>
      <x:c r="G81" s="27"/>
      <x:c r="H81" s="27"/>
      <x:c r="I81"/>
      <x:c r="J81"/>
    </x:row>
    <x:row r="82">
      <x:c r="A82"/>
      <x:c r="B82"/>
      <x:c r="C82"/>
      <x:c r="D82"/>
      <x:c r="E82"/>
      <x:c r="F82" s="27"/>
      <x:c r="G82" s="27"/>
      <x:c r="H82" s="27"/>
      <x:c r="I82"/>
      <x:c r="J82"/>
    </x:row>
    <x:row r="83">
      <x:c r="A83"/>
      <x:c r="B83"/>
      <x:c r="C83"/>
      <x:c r="D83"/>
      <x:c r="E83"/>
      <x:c r="F83" s="27"/>
      <x:c r="G83" s="27"/>
      <x:c r="H83" s="27"/>
      <x:c r="I83"/>
      <x:c r="J83"/>
    </x:row>
    <x:row r="84">
      <x:c r="A84"/>
      <x:c r="B84"/>
      <x:c r="C84"/>
      <x:c r="D84"/>
      <x:c r="E84"/>
      <x:c r="F84" s="27"/>
      <x:c r="G84" s="27"/>
      <x:c r="H84" s="27"/>
      <x:c r="I84"/>
      <x:c r="J84"/>
    </x:row>
    <x:row r="85">
      <x:c r="A85"/>
      <x:c r="B85"/>
      <x:c r="C85"/>
      <x:c r="D85"/>
      <x:c r="E85"/>
      <x:c r="F85" s="27"/>
      <x:c r="G85" s="27"/>
      <x:c r="H85" s="27"/>
      <x:c r="I85"/>
      <x:c r="J85"/>
    </x:row>
    <x:row r="86">
      <x:c r="A86"/>
      <x:c r="B86"/>
      <x:c r="C86"/>
      <x:c r="D86"/>
      <x:c r="E86"/>
      <x:c r="F86" s="27"/>
      <x:c r="G86" s="27"/>
      <x:c r="H86" s="27"/>
      <x:c r="I86"/>
      <x:c r="J86"/>
    </x:row>
    <x:row r="87">
      <x:c r="A87"/>
      <x:c r="B87"/>
      <x:c r="C87"/>
      <x:c r="D87"/>
      <x:c r="E87"/>
      <x:c r="F87" s="27"/>
      <x:c r="G87" s="27"/>
      <x:c r="H87" s="27"/>
      <x:c r="I87"/>
      <x:c r="J87"/>
    </x:row>
    <x:row r="88">
      <x:c r="A88"/>
      <x:c r="B88"/>
      <x:c r="C88"/>
      <x:c r="D88"/>
      <x:c r="E88"/>
      <x:c r="F88" s="27"/>
      <x:c r="G88" s="27"/>
      <x:c r="H88" s="27"/>
      <x:c r="I88"/>
      <x:c r="J88"/>
    </x:row>
    <x:row r="89">
      <x:c r="A89"/>
      <x:c r="B89"/>
      <x:c r="C89"/>
      <x:c r="D89"/>
      <x:c r="E89"/>
      <x:c r="F89" s="27"/>
      <x:c r="G89" s="27"/>
      <x:c r="H89" s="27"/>
      <x:c r="I89"/>
      <x:c r="J89"/>
    </x:row>
    <x:row r="90">
      <x:c r="A90"/>
      <x:c r="B90"/>
      <x:c r="C90"/>
      <x:c r="D90"/>
      <x:c r="E90"/>
      <x:c r="F90" s="27"/>
      <x:c r="G90" s="27"/>
      <x:c r="H90" s="27"/>
      <x:c r="I90"/>
      <x:c r="J90"/>
    </x:row>
    <x:row r="91">
      <x:c r="A91"/>
      <x:c r="B91"/>
      <x:c r="C91"/>
      <x:c r="D91"/>
      <x:c r="E91"/>
      <x:c r="F91" s="27"/>
      <x:c r="G91" s="27"/>
      <x:c r="H91" s="27"/>
      <x:c r="I91"/>
      <x:c r="J91"/>
    </x:row>
    <x:row r="92">
      <x:c r="A92"/>
      <x:c r="B92"/>
      <x:c r="C92"/>
      <x:c r="D92"/>
      <x:c r="E92"/>
      <x:c r="F92" s="27"/>
      <x:c r="G92" s="27"/>
      <x:c r="H92" s="27"/>
      <x:c r="I92"/>
      <x:c r="J92"/>
    </x:row>
    <x:row r="93">
      <x:c r="A93"/>
      <x:c r="B93"/>
      <x:c r="C93"/>
      <x:c r="D93"/>
      <x:c r="E93"/>
      <x:c r="F93" s="27"/>
      <x:c r="G93" s="27"/>
      <x:c r="H93" s="27"/>
      <x:c r="I93"/>
      <x:c r="J93"/>
    </x:row>
    <x:row r="94">
      <x:c r="A94"/>
      <x:c r="B94"/>
      <x:c r="C94"/>
      <x:c r="D94"/>
      <x:c r="E94"/>
      <x:c r="F94" s="27"/>
      <x:c r="G94" s="27"/>
      <x:c r="H94" s="27"/>
      <x:c r="I94"/>
      <x:c r="J94"/>
    </x:row>
    <x:row r="95">
      <x:c r="A95"/>
      <x:c r="B95"/>
      <x:c r="C95"/>
      <x:c r="D95"/>
      <x:c r="E95"/>
      <x:c r="F95" s="27"/>
      <x:c r="G95" s="27"/>
      <x:c r="H95" s="27"/>
      <x:c r="I95"/>
      <x:c r="J95"/>
    </x:row>
    <x:row r="96">
      <x:c r="A96"/>
      <x:c r="B96"/>
      <x:c r="C96"/>
      <x:c r="D96"/>
      <x:c r="E96"/>
      <x:c r="F96" s="27"/>
      <x:c r="G96" s="27"/>
      <x:c r="H96" s="27"/>
      <x:c r="I96"/>
      <x:c r="J96"/>
    </x:row>
    <x:row r="97">
      <x:c r="A97"/>
      <x:c r="B97"/>
      <x:c r="C97"/>
      <x:c r="D97"/>
      <x:c r="E97"/>
      <x:c r="F97" s="27"/>
      <x:c r="G97" s="27"/>
      <x:c r="H97" s="27"/>
      <x:c r="I97"/>
      <x:c r="J97"/>
    </x:row>
    <x:row r="98">
      <x:c r="A98"/>
      <x:c r="B98"/>
      <x:c r="C98"/>
      <x:c r="D98"/>
      <x:c r="E98"/>
      <x:c r="F98" s="27"/>
      <x:c r="G98" s="27"/>
      <x:c r="H98" s="27"/>
      <x:c r="I98"/>
      <x:c r="J98"/>
    </x:row>
    <x:row r="99">
      <x:c r="A99"/>
      <x:c r="B99"/>
      <x:c r="C99"/>
      <x:c r="D99"/>
      <x:c r="E99"/>
      <x:c r="F99" s="27"/>
      <x:c r="G99" s="27"/>
      <x:c r="H99" s="27"/>
      <x:c r="I99"/>
      <x:c r="J99"/>
    </x:row>
    <x:row r="100">
      <x:c r="A100"/>
      <x:c r="B100"/>
      <x:c r="C100"/>
      <x:c r="D100"/>
      <x:c r="E100"/>
      <x:c r="F100" s="27"/>
      <x:c r="G100" s="27"/>
      <x:c r="H100" s="27"/>
      <x:c r="I100"/>
      <x:c r="J100"/>
    </x:row>
    <x:row r="101">
      <x:c r="A101"/>
      <x:c r="B101"/>
      <x:c r="C101"/>
      <x:c r="D101"/>
      <x:c r="E101"/>
      <x:c r="F101" s="27"/>
      <x:c r="G101" s="27"/>
      <x:c r="H101" s="27"/>
      <x:c r="I101"/>
      <x:c r="J101"/>
    </x:row>
    <x:row r="102">
      <x:c r="A102"/>
      <x:c r="B102"/>
      <x:c r="C102"/>
      <x:c r="D102"/>
      <x:c r="E102"/>
      <x:c r="F102" s="27"/>
      <x:c r="G102" s="27"/>
      <x:c r="H102" s="27"/>
      <x:c r="I102"/>
      <x:c r="J102"/>
    </x:row>
    <x:row r="103">
      <x:c r="A103"/>
      <x:c r="B103"/>
      <x:c r="C103"/>
      <x:c r="D103"/>
      <x:c r="E103"/>
      <x:c r="F103" s="27"/>
      <x:c r="G103" s="27"/>
      <x:c r="H103" s="27"/>
      <x:c r="I103"/>
      <x:c r="J103"/>
    </x:row>
    <x:row r="104">
      <x:c r="A104"/>
      <x:c r="B104"/>
      <x:c r="C104"/>
      <x:c r="D104"/>
      <x:c r="E104"/>
      <x:c r="F104" s="27"/>
      <x:c r="G104" s="27"/>
      <x:c r="H104" s="27"/>
      <x:c r="I104"/>
      <x:c r="J104"/>
    </x:row>
    <x:row r="105">
      <x:c r="A105"/>
      <x:c r="B105"/>
      <x:c r="C105"/>
      <x:c r="D105"/>
      <x:c r="E105"/>
      <x:c r="F105" s="27"/>
      <x:c r="G105" s="27"/>
      <x:c r="H105" s="27"/>
      <x:c r="I105"/>
      <x:c r="J105"/>
    </x:row>
    <x:row r="106">
      <x:c r="A106"/>
      <x:c r="B106"/>
      <x:c r="C106"/>
      <x:c r="D106"/>
      <x:c r="E106"/>
      <x:c r="F106" s="27"/>
      <x:c r="G106" s="27"/>
      <x:c r="H106" s="27"/>
      <x:c r="I106"/>
      <x:c r="J106"/>
    </x:row>
    <x:row r="107">
      <x:c r="A107"/>
      <x:c r="B107"/>
      <x:c r="C107"/>
      <x:c r="D107"/>
      <x:c r="E107"/>
      <x:c r="F107" s="27"/>
      <x:c r="G107" s="27"/>
      <x:c r="H107" s="27"/>
      <x:c r="I107"/>
      <x:c r="J107"/>
    </x:row>
    <x:row r="108">
      <x:c r="A108"/>
      <x:c r="B108"/>
      <x:c r="C108"/>
      <x:c r="D108"/>
      <x:c r="E108"/>
      <x:c r="F108" s="27"/>
      <x:c r="G108" s="27"/>
      <x:c r="H108" s="27"/>
      <x:c r="I108"/>
      <x:c r="J108"/>
    </x:row>
    <x:row r="109">
      <x:c r="A109"/>
      <x:c r="B109"/>
      <x:c r="C109"/>
      <x:c r="D109"/>
      <x:c r="E109"/>
      <x:c r="F109" s="27"/>
      <x:c r="G109" s="27"/>
      <x:c r="H109" s="27"/>
      <x:c r="I109"/>
      <x:c r="J109"/>
    </x:row>
    <x:row r="110">
      <x:c r="A110"/>
      <x:c r="B110"/>
      <x:c r="C110"/>
      <x:c r="D110"/>
      <x:c r="E110"/>
      <x:c r="F110" s="27"/>
      <x:c r="G110" s="27"/>
      <x:c r="H110" s="27"/>
      <x:c r="I110"/>
      <x:c r="J110"/>
    </x:row>
    <x:row r="111">
      <x:c r="A111"/>
      <x:c r="B111"/>
      <x:c r="C111"/>
      <x:c r="D111"/>
      <x:c r="E111"/>
      <x:c r="F111" s="27"/>
      <x:c r="G111" s="27"/>
      <x:c r="H111" s="27"/>
      <x:c r="I111"/>
      <x:c r="J111"/>
    </x:row>
    <x:row r="112">
      <x:c r="A112"/>
      <x:c r="B112"/>
      <x:c r="C112"/>
      <x:c r="D112"/>
      <x:c r="E112"/>
      <x:c r="F112" s="27"/>
      <x:c r="G112" s="27"/>
      <x:c r="H112" s="27"/>
      <x:c r="I112"/>
      <x:c r="J112"/>
    </x:row>
    <x:row r="113">
      <x:c r="A113"/>
      <x:c r="B113"/>
      <x:c r="C113"/>
      <x:c r="D113"/>
      <x:c r="E113"/>
      <x:c r="F113" s="27"/>
      <x:c r="G113" s="27"/>
      <x:c r="H113" s="27"/>
      <x:c r="I113"/>
      <x:c r="J113"/>
    </x:row>
    <x:row r="114">
      <x:c r="A114"/>
      <x:c r="B114"/>
      <x:c r="C114"/>
      <x:c r="D114"/>
      <x:c r="E114"/>
      <x:c r="F114" s="27"/>
      <x:c r="G114" s="27"/>
      <x:c r="H114" s="27"/>
      <x:c r="I114"/>
      <x:c r="J114"/>
    </x:row>
    <x:row r="115">
      <x:c r="A115"/>
      <x:c r="B115"/>
      <x:c r="C115"/>
      <x:c r="D115"/>
      <x:c r="E115"/>
      <x:c r="F115" s="27"/>
      <x:c r="G115" s="27"/>
      <x:c r="H115" s="27"/>
      <x:c r="I115"/>
      <x:c r="J115"/>
    </x:row>
    <x:row r="116">
      <x:c r="A116"/>
      <x:c r="B116"/>
      <x:c r="C116"/>
      <x:c r="D116"/>
      <x:c r="E116"/>
      <x:c r="F116" s="27"/>
      <x:c r="G116" s="27"/>
      <x:c r="H116" s="27"/>
      <x:c r="I116"/>
      <x:c r="J116"/>
    </x:row>
    <x:row r="117">
      <x:c r="A117"/>
      <x:c r="B117"/>
      <x:c r="C117"/>
      <x:c r="D117"/>
      <x:c r="E117"/>
      <x:c r="F117" s="27"/>
      <x:c r="G117" s="27"/>
      <x:c r="H117" s="27"/>
      <x:c r="I117"/>
      <x:c r="J117"/>
    </x:row>
    <x:row r="118">
      <x:c r="A118"/>
      <x:c r="B118"/>
      <x:c r="C118"/>
      <x:c r="D118"/>
      <x:c r="E118"/>
      <x:c r="F118" s="27"/>
      <x:c r="G118" s="27"/>
      <x:c r="H118" s="27"/>
      <x:c r="I118"/>
      <x:c r="J118"/>
    </x:row>
    <x:row r="119">
      <x:c r="A119"/>
      <x:c r="B119"/>
      <x:c r="C119"/>
      <x:c r="D119"/>
      <x:c r="E119"/>
      <x:c r="F119" s="27"/>
      <x:c r="G119" s="27"/>
      <x:c r="H119" s="27"/>
      <x:c r="I119"/>
      <x:c r="J119"/>
    </x:row>
    <x:row r="120">
      <x:c r="A120"/>
      <x:c r="B120"/>
      <x:c r="C120"/>
      <x:c r="D120"/>
      <x:c r="E120"/>
      <x:c r="F120" s="27"/>
      <x:c r="G120" s="27"/>
      <x:c r="H120" s="27"/>
      <x:c r="I120"/>
      <x:c r="J120"/>
    </x:row>
    <x:row r="121">
      <x:c r="A121"/>
      <x:c r="B121"/>
      <x:c r="C121"/>
      <x:c r="D121"/>
      <x:c r="E121"/>
      <x:c r="F121" s="27"/>
      <x:c r="G121" s="27"/>
      <x:c r="H121" s="27"/>
      <x:c r="I121"/>
      <x:c r="J121"/>
    </x:row>
    <x:row r="122">
      <x:c r="A122"/>
      <x:c r="B122"/>
      <x:c r="C122"/>
      <x:c r="D122"/>
      <x:c r="E122"/>
      <x:c r="F122" s="27"/>
      <x:c r="G122" s="27"/>
      <x:c r="H122" s="27"/>
      <x:c r="I122"/>
      <x:c r="J122"/>
    </x:row>
    <x:row r="123">
      <x:c r="A123"/>
      <x:c r="B123"/>
      <x:c r="C123"/>
      <x:c r="D123"/>
      <x:c r="E123"/>
      <x:c r="F123" s="27"/>
      <x:c r="G123" s="27"/>
      <x:c r="H123" s="27"/>
      <x:c r="I123"/>
      <x:c r="J123"/>
    </x:row>
    <x:row r="124">
      <x:c r="A124"/>
      <x:c r="B124"/>
      <x:c r="C124"/>
      <x:c r="D124"/>
      <x:c r="E124"/>
      <x:c r="F124" s="27"/>
      <x:c r="G124" s="27"/>
      <x:c r="H124" s="27"/>
      <x:c r="I124"/>
      <x:c r="J124"/>
    </x:row>
    <x:row r="125">
      <x:c r="A125"/>
      <x:c r="B125"/>
      <x:c r="C125"/>
      <x:c r="D125"/>
      <x:c r="E125"/>
      <x:c r="F125" s="27"/>
      <x:c r="G125" s="27"/>
      <x:c r="H125" s="27"/>
      <x:c r="I125"/>
      <x:c r="J125"/>
    </x:row>
    <x:row r="126">
      <x:c r="A126"/>
      <x:c r="B126"/>
      <x:c r="C126"/>
      <x:c r="D126"/>
      <x:c r="E126"/>
      <x:c r="F126" s="27"/>
      <x:c r="G126" s="27"/>
      <x:c r="H126" s="27"/>
      <x:c r="I126"/>
      <x:c r="J126"/>
    </x:row>
    <x:row r="127">
      <x:c r="A127"/>
      <x:c r="B127"/>
      <x:c r="C127"/>
      <x:c r="D127"/>
      <x:c r="E127"/>
      <x:c r="F127" s="27"/>
      <x:c r="G127" s="27"/>
      <x:c r="H127" s="27"/>
      <x:c r="I127"/>
      <x:c r="J127"/>
    </x:row>
    <x:row r="128">
      <x:c r="A128"/>
      <x:c r="B128"/>
      <x:c r="C128"/>
      <x:c r="D128"/>
      <x:c r="E128"/>
      <x:c r="F128" s="27"/>
      <x:c r="G128" s="27"/>
      <x:c r="H128" s="27"/>
      <x:c r="I128"/>
      <x:c r="J128"/>
    </x:row>
    <x:row r="129">
      <x:c r="A129"/>
      <x:c r="B129"/>
      <x:c r="C129"/>
      <x:c r="D129"/>
      <x:c r="E129"/>
      <x:c r="F129" s="27"/>
      <x:c r="G129" s="27"/>
      <x:c r="H129" s="27"/>
      <x:c r="I129"/>
      <x:c r="J129"/>
    </x:row>
    <x:row r="130">
      <x:c r="A130"/>
      <x:c r="B130"/>
      <x:c r="C130"/>
      <x:c r="D130"/>
      <x:c r="E130"/>
      <x:c r="F130" s="27"/>
      <x:c r="G130" s="27"/>
      <x:c r="H130" s="27"/>
      <x:c r="I130"/>
      <x:c r="J130"/>
    </x:row>
    <x:row r="131">
      <x:c r="A131"/>
      <x:c r="B131"/>
      <x:c r="C131"/>
      <x:c r="D131"/>
      <x:c r="E131"/>
      <x:c r="F131" s="27"/>
      <x:c r="G131" s="27"/>
      <x:c r="H131" s="27"/>
      <x:c r="I131"/>
      <x:c r="J131"/>
    </x:row>
    <x:row r="132">
      <x:c r="A132"/>
      <x:c r="B132"/>
      <x:c r="C132"/>
      <x:c r="D132"/>
      <x:c r="E132"/>
      <x:c r="F132" s="27"/>
      <x:c r="G132" s="27"/>
      <x:c r="H132" s="27"/>
      <x:c r="I132"/>
      <x:c r="J132"/>
    </x:row>
    <x:row r="133">
      <x:c r="A133"/>
      <x:c r="B133"/>
      <x:c r="C133"/>
      <x:c r="D133"/>
      <x:c r="E133"/>
      <x:c r="F133" s="27"/>
      <x:c r="G133" s="27"/>
      <x:c r="H133" s="27"/>
      <x:c r="I133"/>
      <x:c r="J133"/>
    </x:row>
    <x:row r="134">
      <x:c r="A134"/>
      <x:c r="B134"/>
      <x:c r="C134"/>
      <x:c r="D134"/>
      <x:c r="E134"/>
      <x:c r="F134" s="27"/>
      <x:c r="G134" s="27"/>
      <x:c r="H134" s="27"/>
      <x:c r="I134"/>
      <x:c r="J134"/>
    </x:row>
    <x:row r="135">
      <x:c r="A135"/>
      <x:c r="B135"/>
      <x:c r="C135"/>
      <x:c r="D135"/>
      <x:c r="E135"/>
      <x:c r="F135" s="27"/>
      <x:c r="G135" s="27"/>
      <x:c r="H135" s="27"/>
      <x:c r="I135"/>
      <x:c r="J135"/>
    </x:row>
    <x:row r="136">
      <x:c r="A136"/>
      <x:c r="B136"/>
      <x:c r="C136"/>
      <x:c r="D136"/>
      <x:c r="E136"/>
      <x:c r="F136" s="27"/>
      <x:c r="G136" s="27"/>
      <x:c r="H136" s="27"/>
      <x:c r="I136"/>
      <x:c r="J136"/>
    </x:row>
    <x:row r="137">
      <x:c r="A137"/>
      <x:c r="B137"/>
      <x:c r="C137"/>
      <x:c r="D137"/>
      <x:c r="E137"/>
      <x:c r="F137" s="27"/>
      <x:c r="G137" s="27"/>
      <x:c r="H137" s="27"/>
      <x:c r="I137"/>
      <x:c r="J137"/>
    </x:row>
    <x:row r="138">
      <x:c r="A138"/>
      <x:c r="B138"/>
      <x:c r="C138"/>
      <x:c r="D138"/>
      <x:c r="E138"/>
      <x:c r="F138" s="27"/>
      <x:c r="G138" s="27"/>
      <x:c r="H138" s="27"/>
      <x:c r="I138"/>
      <x:c r="J138"/>
    </x:row>
    <x:row r="139">
      <x:c r="A139"/>
      <x:c r="B139"/>
      <x:c r="C139"/>
      <x:c r="D139"/>
      <x:c r="E139"/>
      <x:c r="F139" s="27"/>
      <x:c r="G139" s="27"/>
      <x:c r="H139" s="27"/>
      <x:c r="I139"/>
      <x:c r="J139"/>
    </x:row>
    <x:row r="140">
      <x:c r="A140"/>
      <x:c r="B140"/>
      <x:c r="C140"/>
      <x:c r="D140"/>
      <x:c r="E140"/>
      <x:c r="F140" s="27"/>
      <x:c r="G140" s="27"/>
      <x:c r="H140" s="27"/>
      <x:c r="I140"/>
      <x:c r="J140"/>
    </x:row>
    <x:row r="141">
      <x:c r="A141"/>
      <x:c r="B141"/>
      <x:c r="C141"/>
      <x:c r="D141"/>
      <x:c r="E141"/>
      <x:c r="F141" s="27"/>
      <x:c r="G141" s="27"/>
      <x:c r="H141" s="27"/>
      <x:c r="I141"/>
      <x:c r="J141"/>
    </x:row>
    <x:row r="142">
      <x:c r="A142"/>
      <x:c r="B142"/>
      <x:c r="C142"/>
      <x:c r="D142"/>
      <x:c r="E142"/>
      <x:c r="F142" s="27"/>
      <x:c r="G142" s="27"/>
      <x:c r="H142" s="27"/>
      <x:c r="I142"/>
      <x:c r="J142"/>
    </x:row>
    <x:row r="143">
      <x:c r="A143"/>
      <x:c r="B143"/>
      <x:c r="C143"/>
      <x:c r="D143"/>
      <x:c r="E143"/>
      <x:c r="F143" s="27"/>
      <x:c r="G143" s="27"/>
      <x:c r="H143" s="27"/>
      <x:c r="I143"/>
      <x:c r="J143"/>
    </x:row>
    <x:row r="144">
      <x:c r="A144"/>
      <x:c r="B144"/>
      <x:c r="C144"/>
      <x:c r="D144"/>
      <x:c r="E144"/>
      <x:c r="F144" s="27"/>
      <x:c r="G144" s="27"/>
      <x:c r="H144" s="27"/>
      <x:c r="I144"/>
      <x:c r="J144"/>
    </x:row>
    <x:row r="145">
      <x:c r="A145"/>
      <x:c r="B145"/>
      <x:c r="C145"/>
      <x:c r="D145"/>
      <x:c r="E145"/>
      <x:c r="F145" s="27"/>
      <x:c r="G145" s="27"/>
      <x:c r="H145" s="27"/>
      <x:c r="I145"/>
      <x:c r="J145"/>
    </x:row>
    <x:row r="146">
      <x:c r="A146"/>
      <x:c r="B146"/>
      <x:c r="C146"/>
      <x:c r="D146"/>
      <x:c r="E146"/>
      <x:c r="F146" s="27"/>
      <x:c r="G146" s="27"/>
      <x:c r="H146" s="27"/>
      <x:c r="I146"/>
      <x:c r="J146"/>
    </x:row>
    <x:row r="147">
      <x:c r="A147"/>
      <x:c r="B147"/>
      <x:c r="C147"/>
      <x:c r="D147"/>
      <x:c r="E147"/>
      <x:c r="F147" s="27"/>
      <x:c r="G147" s="27"/>
      <x:c r="H147" s="27"/>
      <x:c r="I147"/>
      <x:c r="J147"/>
    </x:row>
    <x:row r="148">
      <x:c r="A148"/>
      <x:c r="B148"/>
      <x:c r="C148"/>
      <x:c r="D148"/>
      <x:c r="E148"/>
      <x:c r="F148" s="27"/>
      <x:c r="G148" s="27"/>
      <x:c r="H148" s="27"/>
      <x:c r="I148"/>
      <x:c r="J148"/>
    </x:row>
    <x:row r="149">
      <x:c r="A149"/>
      <x:c r="B149"/>
      <x:c r="C149"/>
      <x:c r="D149"/>
      <x:c r="E149"/>
      <x:c r="F149" s="27"/>
      <x:c r="G149" s="27"/>
      <x:c r="H149" s="27"/>
      <x:c r="I149"/>
      <x:c r="J149"/>
    </x:row>
    <x:row r="150">
      <x:c r="A150"/>
      <x:c r="B150"/>
      <x:c r="C150"/>
      <x:c r="D150"/>
      <x:c r="E150"/>
      <x:c r="F150" s="27"/>
      <x:c r="G150" s="27"/>
      <x:c r="H150" s="27"/>
      <x:c r="I150"/>
      <x:c r="J150"/>
    </x:row>
    <x:row r="151">
      <x:c r="A151"/>
      <x:c r="B151"/>
      <x:c r="C151"/>
      <x:c r="D151"/>
      <x:c r="E151"/>
      <x:c r="F151" s="27"/>
      <x:c r="G151" s="27"/>
      <x:c r="H151" s="27"/>
      <x:c r="I151"/>
      <x:c r="J151"/>
    </x:row>
    <x:row r="152">
      <x:c r="A152"/>
      <x:c r="B152"/>
      <x:c r="C152"/>
      <x:c r="D152"/>
      <x:c r="E152"/>
      <x:c r="F152" s="27"/>
      <x:c r="G152" s="27"/>
      <x:c r="H152" s="27"/>
      <x:c r="I152"/>
      <x:c r="J152"/>
    </x:row>
    <x:row r="153">
      <x:c r="A153"/>
      <x:c r="B153"/>
      <x:c r="C153"/>
      <x:c r="D153"/>
      <x:c r="E153"/>
      <x:c r="F153" s="27"/>
      <x:c r="G153" s="27"/>
      <x:c r="H153" s="27"/>
      <x:c r="I153"/>
      <x:c r="J153"/>
    </x:row>
    <x:row r="154">
      <x:c r="A154"/>
      <x:c r="B154"/>
      <x:c r="C154"/>
      <x:c r="D154"/>
      <x:c r="E154"/>
      <x:c r="F154" s="27"/>
      <x:c r="G154" s="27"/>
      <x:c r="H154" s="27"/>
      <x:c r="I154"/>
      <x:c r="J154"/>
    </x:row>
    <x:row r="155">
      <x:c r="A155"/>
      <x:c r="B155"/>
      <x:c r="C155"/>
      <x:c r="D155"/>
      <x:c r="E155"/>
      <x:c r="F155" s="27"/>
      <x:c r="G155" s="27"/>
      <x:c r="H155" s="27"/>
      <x:c r="I155"/>
      <x:c r="J155"/>
    </x:row>
    <x:row r="156">
      <x:c r="A156"/>
      <x:c r="B156"/>
      <x:c r="C156"/>
      <x:c r="D156"/>
      <x:c r="E156"/>
      <x:c r="F156" s="27"/>
      <x:c r="G156" s="27"/>
      <x:c r="H156" s="27"/>
      <x:c r="I156"/>
      <x:c r="J156"/>
    </x:row>
    <x:row r="157">
      <x:c r="A157"/>
      <x:c r="B157"/>
      <x:c r="C157"/>
      <x:c r="D157"/>
      <x:c r="E157"/>
      <x:c r="F157" s="27"/>
      <x:c r="G157" s="27"/>
      <x:c r="H157" s="27"/>
      <x:c r="I157"/>
      <x:c r="J157"/>
    </x:row>
    <x:row r="158">
      <x:c r="A158"/>
      <x:c r="B158"/>
      <x:c r="C158"/>
      <x:c r="D158"/>
      <x:c r="E158"/>
      <x:c r="F158" s="27"/>
      <x:c r="G158" s="27"/>
      <x:c r="H158" s="27"/>
      <x:c r="I158"/>
      <x:c r="J158"/>
    </x:row>
    <x:row r="159">
      <x:c r="A159"/>
      <x:c r="B159"/>
      <x:c r="C159"/>
      <x:c r="D159"/>
      <x:c r="E159"/>
      <x:c r="F159" s="27"/>
      <x:c r="G159" s="27"/>
      <x:c r="H159" s="27"/>
      <x:c r="I159"/>
      <x:c r="J159"/>
    </x:row>
    <x:row r="160">
      <x:c r="A160"/>
      <x:c r="B160"/>
      <x:c r="C160"/>
      <x:c r="D160"/>
      <x:c r="E160"/>
      <x:c r="F160" s="27"/>
      <x:c r="G160" s="27"/>
      <x:c r="H160" s="27"/>
      <x:c r="I160"/>
      <x:c r="J160"/>
    </x:row>
    <x:row r="161">
      <x:c r="A161"/>
      <x:c r="B161"/>
      <x:c r="C161"/>
      <x:c r="D161"/>
      <x:c r="E161"/>
      <x:c r="F161" s="27"/>
      <x:c r="G161" s="27"/>
      <x:c r="H161" s="27"/>
      <x:c r="I161"/>
      <x:c r="J161"/>
    </x:row>
    <x:row r="162">
      <x:c r="A162"/>
      <x:c r="B162"/>
      <x:c r="C162"/>
      <x:c r="D162"/>
      <x:c r="E162"/>
      <x:c r="F162" s="27"/>
      <x:c r="G162" s="27"/>
      <x:c r="H162" s="27"/>
      <x:c r="I162"/>
      <x:c r="J162"/>
    </x:row>
    <x:row r="163">
      <x:c r="A163"/>
      <x:c r="B163"/>
      <x:c r="C163"/>
      <x:c r="D163"/>
      <x:c r="E163"/>
      <x:c r="F163" s="27"/>
      <x:c r="G163" s="27"/>
      <x:c r="H163" s="27"/>
      <x:c r="I163"/>
      <x:c r="J163"/>
    </x:row>
    <x:row r="164">
      <x:c r="A164"/>
      <x:c r="B164"/>
      <x:c r="C164"/>
      <x:c r="D164"/>
      <x:c r="E164"/>
      <x:c r="F164" s="27"/>
      <x:c r="G164" s="27"/>
      <x:c r="H164" s="27"/>
      <x:c r="I164"/>
      <x:c r="J164"/>
    </x:row>
    <x:row r="165">
      <x:c r="A165"/>
      <x:c r="B165"/>
      <x:c r="C165"/>
      <x:c r="D165"/>
      <x:c r="E165"/>
      <x:c r="F165" s="27"/>
      <x:c r="G165" s="27"/>
      <x:c r="H165" s="27"/>
      <x:c r="I165"/>
      <x:c r="J165"/>
    </x:row>
    <x:row r="166">
      <x:c r="A166"/>
      <x:c r="B166"/>
      <x:c r="C166"/>
      <x:c r="D166"/>
      <x:c r="E166"/>
      <x:c r="F166" s="27"/>
      <x:c r="G166" s="27"/>
      <x:c r="H166" s="27"/>
      <x:c r="I166"/>
      <x:c r="J166"/>
    </x:row>
    <x:row r="167">
      <x:c r="A167"/>
      <x:c r="B167"/>
      <x:c r="C167"/>
      <x:c r="D167"/>
      <x:c r="E167"/>
      <x:c r="F167" s="27"/>
      <x:c r="G167" s="27"/>
      <x:c r="H167" s="27"/>
      <x:c r="I167"/>
      <x:c r="J167"/>
    </x:row>
    <x:row r="168">
      <x:c r="A168"/>
      <x:c r="B168"/>
      <x:c r="C168"/>
      <x:c r="D168"/>
      <x:c r="E168"/>
      <x:c r="F168" s="27"/>
      <x:c r="G168" s="27"/>
      <x:c r="H168" s="27"/>
      <x:c r="I168"/>
      <x:c r="J168"/>
    </x:row>
    <x:row r="169">
      <x:c r="A169"/>
      <x:c r="B169"/>
      <x:c r="C169"/>
      <x:c r="D169"/>
      <x:c r="E169"/>
      <x:c r="F169" s="27"/>
      <x:c r="G169" s="27"/>
      <x:c r="H169" s="27"/>
      <x:c r="I169"/>
      <x:c r="J169"/>
    </x:row>
    <x:row r="170">
      <x:c r="A170"/>
      <x:c r="B170"/>
      <x:c r="C170"/>
      <x:c r="D170"/>
      <x:c r="E170"/>
      <x:c r="F170" s="27"/>
      <x:c r="G170" s="27"/>
      <x:c r="H170" s="27"/>
      <x:c r="I170"/>
      <x:c r="J170"/>
    </x:row>
    <x:row r="171">
      <x:c r="A171"/>
      <x:c r="B171"/>
      <x:c r="C171"/>
      <x:c r="D171"/>
      <x:c r="E171"/>
      <x:c r="F171" s="27"/>
      <x:c r="G171" s="27"/>
      <x:c r="H171" s="27"/>
      <x:c r="I171"/>
      <x:c r="J171"/>
    </x:row>
    <x:row r="172">
      <x:c r="A172"/>
      <x:c r="B172"/>
      <x:c r="C172"/>
      <x:c r="D172"/>
      <x:c r="E172"/>
      <x:c r="F172" s="27"/>
      <x:c r="G172" s="27"/>
      <x:c r="H172" s="27"/>
      <x:c r="I172"/>
      <x:c r="J172"/>
    </x:row>
    <x:row r="173">
      <x:c r="A173"/>
      <x:c r="B173"/>
      <x:c r="C173"/>
      <x:c r="D173"/>
      <x:c r="E173"/>
      <x:c r="F173" s="27"/>
      <x:c r="G173" s="27"/>
      <x:c r="H173" s="27"/>
      <x:c r="I173"/>
      <x:c r="J173"/>
    </x:row>
    <x:row r="174">
      <x:c r="A174"/>
      <x:c r="B174"/>
      <x:c r="C174"/>
      <x:c r="D174"/>
      <x:c r="E174"/>
      <x:c r="F174" s="27"/>
      <x:c r="G174" s="27"/>
      <x:c r="H174" s="27"/>
      <x:c r="I174"/>
      <x:c r="J174"/>
    </x:row>
    <x:row r="175">
      <x:c r="A175"/>
      <x:c r="B175"/>
      <x:c r="C175"/>
      <x:c r="D175"/>
      <x:c r="E175"/>
      <x:c r="F175" s="27"/>
      <x:c r="G175" s="27"/>
      <x:c r="H175" s="27"/>
      <x:c r="I175"/>
      <x:c r="J175"/>
    </x:row>
    <x:row r="176">
      <x:c r="A176"/>
      <x:c r="B176"/>
      <x:c r="C176"/>
      <x:c r="D176"/>
      <x:c r="E176"/>
      <x:c r="F176" s="27"/>
      <x:c r="G176" s="27"/>
      <x:c r="H176" s="27"/>
      <x:c r="I176"/>
      <x:c r="J176"/>
    </x:row>
    <x:row r="177">
      <x:c r="A177"/>
      <x:c r="B177"/>
      <x:c r="C177"/>
      <x:c r="D177"/>
      <x:c r="E177"/>
      <x:c r="F177" s="27"/>
      <x:c r="G177" s="27"/>
      <x:c r="H177" s="27"/>
      <x:c r="I177"/>
      <x:c r="J177"/>
    </x:row>
    <x:row r="178">
      <x:c r="A178"/>
      <x:c r="B178"/>
      <x:c r="C178"/>
      <x:c r="D178"/>
      <x:c r="E178"/>
      <x:c r="F178" s="27"/>
      <x:c r="G178" s="27"/>
      <x:c r="H178" s="27"/>
      <x:c r="I178"/>
      <x:c r="J178"/>
    </x:row>
    <x:row r="179">
      <x:c r="A179"/>
      <x:c r="B179"/>
      <x:c r="C179"/>
      <x:c r="D179"/>
      <x:c r="E179"/>
      <x:c r="F179" s="27"/>
      <x:c r="G179" s="27"/>
      <x:c r="H179" s="27"/>
      <x:c r="I179"/>
      <x:c r="J179"/>
    </x:row>
    <x:row r="180">
      <x:c r="A180"/>
      <x:c r="B180"/>
      <x:c r="C180"/>
      <x:c r="D180"/>
      <x:c r="E180"/>
      <x:c r="F180" s="27"/>
      <x:c r="G180" s="27"/>
      <x:c r="H180" s="27"/>
      <x:c r="I180"/>
      <x:c r="J180"/>
    </x:row>
    <x:row r="181">
      <x:c r="A181"/>
      <x:c r="B181"/>
      <x:c r="C181"/>
      <x:c r="D181"/>
      <x:c r="E181"/>
      <x:c r="F181" s="27"/>
      <x:c r="G181" s="27"/>
      <x:c r="H181" s="27"/>
      <x:c r="I181"/>
      <x:c r="J181"/>
    </x:row>
    <x:row r="182">
      <x:c r="A182"/>
      <x:c r="B182"/>
      <x:c r="C182"/>
      <x:c r="D182"/>
      <x:c r="E182"/>
      <x:c r="F182" s="27"/>
      <x:c r="G182" s="27"/>
      <x:c r="H182" s="27"/>
      <x:c r="I182"/>
      <x:c r="J182"/>
    </x:row>
    <x:row r="183">
      <x:c r="A183"/>
      <x:c r="B183"/>
      <x:c r="C183"/>
      <x:c r="D183"/>
      <x:c r="E183"/>
      <x:c r="F183" s="27"/>
      <x:c r="G183" s="27"/>
      <x:c r="H183" s="27"/>
      <x:c r="I183"/>
      <x:c r="J183"/>
    </x:row>
    <x:row r="184">
      <x:c r="A184"/>
      <x:c r="B184"/>
      <x:c r="C184"/>
      <x:c r="D184"/>
      <x:c r="E184"/>
      <x:c r="F184" s="27"/>
      <x:c r="G184" s="27"/>
      <x:c r="H184" s="27"/>
      <x:c r="I184"/>
      <x:c r="J184"/>
    </x:row>
    <x:row r="185">
      <x:c r="A185"/>
      <x:c r="B185"/>
      <x:c r="C185"/>
      <x:c r="D185"/>
      <x:c r="E185"/>
      <x:c r="F185" s="27"/>
      <x:c r="G185" s="27"/>
      <x:c r="H185" s="27"/>
      <x:c r="I185"/>
      <x:c r="J185"/>
    </x:row>
    <x:row r="186">
      <x:c r="A186"/>
      <x:c r="B186"/>
      <x:c r="C186"/>
      <x:c r="D186"/>
      <x:c r="E186"/>
      <x:c r="F186" s="27"/>
      <x:c r="G186" s="27"/>
      <x:c r="H186" s="27"/>
      <x:c r="I186"/>
      <x:c r="J186"/>
    </x:row>
    <x:row r="187">
      <x:c r="A187"/>
      <x:c r="B187"/>
      <x:c r="C187"/>
      <x:c r="D187"/>
      <x:c r="E187"/>
      <x:c r="F187" s="27"/>
      <x:c r="G187" s="27"/>
      <x:c r="H187" s="27"/>
      <x:c r="I187"/>
      <x:c r="J187"/>
    </x:row>
    <x:row r="188">
      <x:c r="A188"/>
      <x:c r="B188"/>
      <x:c r="C188"/>
      <x:c r="D188"/>
      <x:c r="E188"/>
      <x:c r="F188" s="27"/>
      <x:c r="G188" s="27"/>
      <x:c r="H188" s="27"/>
      <x:c r="I188"/>
      <x:c r="J188"/>
    </x:row>
    <x:row r="189">
      <x:c r="A189"/>
      <x:c r="B189"/>
      <x:c r="C189"/>
      <x:c r="D189"/>
      <x:c r="E189"/>
      <x:c r="F189" s="27"/>
      <x:c r="G189" s="27"/>
      <x:c r="H189" s="27"/>
      <x:c r="I189"/>
      <x:c r="J189"/>
    </x:row>
    <x:row r="190">
      <x:c r="A190"/>
      <x:c r="B190"/>
      <x:c r="C190"/>
      <x:c r="D190"/>
      <x:c r="E190"/>
      <x:c r="F190" s="27"/>
      <x:c r="G190" s="27"/>
      <x:c r="H190" s="27"/>
      <x:c r="I190"/>
      <x:c r="J190"/>
    </x:row>
    <x:row r="191">
      <x:c r="A191"/>
      <x:c r="B191"/>
      <x:c r="C191"/>
      <x:c r="D191"/>
      <x:c r="E191"/>
      <x:c r="F191" s="27"/>
      <x:c r="G191" s="27"/>
      <x:c r="H191" s="27"/>
      <x:c r="I191"/>
      <x:c r="J191"/>
    </x:row>
    <x:row r="192">
      <x:c r="A192"/>
      <x:c r="B192"/>
      <x:c r="C192"/>
      <x:c r="D192"/>
      <x:c r="E192"/>
      <x:c r="F192" s="27"/>
      <x:c r="G192" s="27"/>
      <x:c r="H192" s="27"/>
      <x:c r="I192"/>
      <x:c r="J192"/>
    </x:row>
    <x:row r="193">
      <x:c r="A193"/>
      <x:c r="B193"/>
      <x:c r="C193"/>
      <x:c r="D193"/>
      <x:c r="E193"/>
      <x:c r="F193" s="27"/>
      <x:c r="G193" s="27"/>
      <x:c r="H193" s="27"/>
      <x:c r="I193"/>
      <x:c r="J193"/>
    </x:row>
    <x:row r="194">
      <x:c r="A194"/>
      <x:c r="B194"/>
      <x:c r="C194"/>
      <x:c r="D194"/>
      <x:c r="E194"/>
      <x:c r="F194" s="27"/>
      <x:c r="G194" s="27"/>
      <x:c r="H194" s="27"/>
      <x:c r="I194"/>
      <x:c r="J194"/>
    </x:row>
    <x:row r="195">
      <x:c r="A195"/>
      <x:c r="B195"/>
      <x:c r="C195"/>
      <x:c r="D195"/>
      <x:c r="E195"/>
      <x:c r="F195" s="27"/>
      <x:c r="G195" s="27"/>
      <x:c r="H195" s="27"/>
      <x:c r="I195"/>
      <x:c r="J195"/>
    </x:row>
    <x:row r="196">
      <x:c r="A196"/>
      <x:c r="B196"/>
      <x:c r="C196"/>
      <x:c r="D196"/>
      <x:c r="E196"/>
      <x:c r="F196" s="27"/>
      <x:c r="G196" s="27"/>
      <x:c r="H196" s="27"/>
      <x:c r="I196"/>
      <x:c r="J196"/>
    </x:row>
    <x:row r="197">
      <x:c r="A197"/>
      <x:c r="B197"/>
      <x:c r="C197"/>
      <x:c r="D197"/>
      <x:c r="E197"/>
      <x:c r="F197" s="27"/>
      <x:c r="G197" s="27"/>
      <x:c r="H197" s="27"/>
      <x:c r="I197"/>
      <x:c r="J197"/>
    </x:row>
    <x:row r="198">
      <x:c r="A198"/>
      <x:c r="B198"/>
      <x:c r="C198"/>
      <x:c r="D198"/>
      <x:c r="E198"/>
      <x:c r="F198" s="27"/>
      <x:c r="G198" s="27"/>
      <x:c r="H198" s="27"/>
      <x:c r="I198"/>
      <x:c r="J198"/>
    </x:row>
    <x:row r="199">
      <x:c r="A199"/>
      <x:c r="B199"/>
      <x:c r="C199"/>
      <x:c r="D199"/>
      <x:c r="E199"/>
      <x:c r="F199" s="27"/>
      <x:c r="G199" s="27"/>
      <x:c r="H199" s="27"/>
      <x:c r="I199"/>
      <x:c r="J199"/>
    </x:row>
    <x:row r="200">
      <x:c r="A200"/>
      <x:c r="B200"/>
      <x:c r="C200"/>
      <x:c r="D200"/>
      <x:c r="E200"/>
      <x:c r="F200" s="27"/>
      <x:c r="G200" s="27"/>
      <x:c r="H200" s="27"/>
      <x:c r="I200"/>
      <x:c r="J200"/>
    </x:row>
    <x:row r="201">
      <x:c r="A201"/>
      <x:c r="B201"/>
      <x:c r="C201"/>
      <x:c r="D201"/>
      <x:c r="E201"/>
      <x:c r="F201" s="27"/>
      <x:c r="G201" s="27"/>
      <x:c r="H201" s="27"/>
      <x:c r="I201"/>
      <x:c r="J201"/>
    </x:row>
    <x:row r="202">
      <x:c r="A202"/>
      <x:c r="B202"/>
      <x:c r="C202"/>
      <x:c r="D202"/>
      <x:c r="E202"/>
      <x:c r="F202" s="27"/>
      <x:c r="G202" s="27"/>
      <x:c r="H202" s="27"/>
      <x:c r="I202"/>
      <x:c r="J202"/>
    </x:row>
    <x:row r="203">
      <x:c r="A203"/>
      <x:c r="B203"/>
      <x:c r="C203"/>
      <x:c r="D203"/>
      <x:c r="E203"/>
      <x:c r="F203" s="27"/>
      <x:c r="G203" s="27"/>
      <x:c r="H203" s="27"/>
      <x:c r="I203"/>
      <x:c r="J203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6" customWidth="1"/>
    <x:col min="2" max="3" width="18" customWidth="1"/>
    <x:col min="4" max="4" width="12" customWidth="1"/>
    <x:col min="5" max="5" width="28" customWidth="1"/>
    <x:col min="6" max="6" width="34" customWidth="1"/>
    <x:col min="7" max="7" width="28" customWidth="1"/>
    <x:col min="8" max="8" width="18" customWidth="1"/>
    <x:col min="9" max="9" width="12" customWidth="1"/>
    <x:col min="10" max="10" width="22" customWidth="1"/>
    <x:col min="11" max="11" width="10" customWidth="1"/>
  </x:cols>
  <x:sheetData>
    <x:row r="1" ht="26.100000381469727" customHeight="1">
      <x:c r="A1" s="29" t="str">
        <x:v>명리학 플랫폼 페이지 정의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/>
    </x:row>
    <x:row r="2" ht="21.950000762939453" customHeight="1">
      <x:c r="A2" s="30" t="str">
        <x:v>주요 페이지별 목적, 구성, 진입경로, 연동 요소를 정리한 시트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24" customHeight="1">
      <x:c r="A4" s="1" t="str">
        <x:v>Page ID</x:v>
      </x:c>
      <x:c r="B4" s="2" t="str">
        <x:v>상위 메뉴</x:v>
      </x:c>
      <x:c r="C4" s="2" t="str">
        <x:v>화면명</x:v>
      </x:c>
      <x:c r="D4" s="2" t="str">
        <x:v>유형</x:v>
      </x:c>
      <x:c r="E4" s="2" t="str">
        <x:v>주요 목적</x:v>
      </x:c>
      <x:c r="F4" s="2" t="str">
        <x:v>핵심 섹션</x:v>
      </x:c>
      <x:c r="G4" s="2" t="str">
        <x:v>주요 기능</x:v>
      </x:c>
      <x:c r="H4" s="2" t="str">
        <x:v>주요 유입</x:v>
      </x:c>
      <x:c r="I4" s="2" t="str">
        <x:v>권한</x:v>
      </x:c>
      <x:c r="J4" s="2" t="str">
        <x:v>관련 결제/연동</x:v>
      </x:c>
      <x:c r="K4" s="3" t="str">
        <x:v>우선순위</x:v>
      </x:c>
    </x:row>
    <x:row r="5" ht="24" customHeight="1">
      <x:c r="A5" s="4" t="str">
        <x:v>HOME</x:v>
      </x:c>
      <x:c r="B5" s="5" t="str">
        <x:v>홈</x:v>
      </x:c>
      <x:c r="C5" s="5" t="str">
        <x:v>메인</x:v>
      </x:c>
      <x:c r="D5" s="5" t="str">
        <x:v>랜딩</x:v>
      </x:c>
      <x:c r="E5" s="18" t="str">
        <x:v>서비스 첫 진입 및 주요 퍼널 분기</x:v>
      </x:c>
      <x:c r="F5" s="18" t="str">
        <x:v>메인 배너, 빠른 진입, 추천 콘텐츠, 신뢰 영역</x:v>
      </x:c>
      <x:c r="G5" s="18" t="str">
        <x:v>무료 풀이 시작, 카테고리 이동, 추천 콘텐츠 탐색</x:v>
      </x:c>
      <x:c r="H5" s="18" t="str">
        <x:v>검색/직접유입/광고</x:v>
      </x:c>
      <x:c r="I5" s="18" t="str">
        <x:v>비회원</x:v>
      </x:c>
      <x:c r="J5" s="18" t="str">
        <x:v>예약/VOD/상품 연결</x:v>
      </x:c>
      <x:c r="K5" s="6" t="str">
        <x:v>P1</x:v>
      </x:c>
    </x:row>
    <x:row r="6" ht="24" customHeight="1">
      <x:c r="A6" s="12" t="str">
        <x:v>READING_INPUT</x:v>
      </x:c>
      <x:c r="B6" s="13" t="str">
        <x:v>사주/명리 해석</x:v>
      </x:c>
      <x:c r="C6" s="13" t="str">
        <x:v>사주 입력</x:v>
      </x:c>
      <x:c r="D6" s="13" t="str">
        <x:v>입력</x:v>
      </x:c>
      <x:c r="E6" s="20" t="str">
        <x:v>사주 해석을 위한 기본 정보 수집</x:v>
      </x:c>
      <x:c r="F6" s="20" t="str">
        <x:v>양력/음력, 윤달, 시간 모름 옵션, 안내 툴팁</x:v>
      </x:c>
      <x:c r="G6" s="20" t="str">
        <x:v>입력값 저장, 검증, 결과 생성</x:v>
      </x:c>
      <x:c r="H6" s="20" t="str">
        <x:v>홈/랜딩/상품</x:v>
      </x:c>
      <x:c r="I6" s="20" t="str">
        <x:v>비회원</x:v>
      </x:c>
      <x:c r="J6" s="20" t="str">
        <x:v>결과 생성 엔진</x:v>
      </x:c>
      <x:c r="K6" s="14" t="str">
        <x:v>P1</x:v>
      </x:c>
    </x:row>
    <x:row r="7" ht="24" customHeight="1">
      <x:c r="A7" s="7" t="str">
        <x:v>READING_FREE</x:v>
      </x:c>
      <x:c r="B7" s="8" t="str">
        <x:v>사주/명리 해석</x:v>
      </x:c>
      <x:c r="C7" s="8" t="str">
        <x:v>기본 결과</x:v>
      </x:c>
      <x:c r="D7" s="8" t="str">
        <x:v>결과</x:v>
      </x:c>
      <x:c r="E7" s="22" t="str">
        <x:v>무료 체험 결과 제공</x:v>
      </x:c>
      <x:c r="F7" s="22" t="str">
        <x:v>한 줄 요약, 성향 카드, 흐름 요약, CTA</x:v>
      </x:c>
      <x:c r="G7" s="22" t="str">
        <x:v>결과 보기, 저장 유도, 상세 보기 유도</x:v>
      </x:c>
      <x:c r="H7" s="22" t="str">
        <x:v>입력 완료</x:v>
      </x:c>
      <x:c r="I7" s="22" t="str">
        <x:v>비회원</x:v>
      </x:c>
      <x:c r="J7" s="22" t="str">
        <x:v>상세 리포트/예약 연결</x:v>
      </x:c>
      <x:c r="K7" s="9" t="str">
        <x:v>P1</x:v>
      </x:c>
    </x:row>
    <x:row r="8" ht="24" customHeight="1">
      <x:c r="A8" s="12" t="str">
        <x:v>READING_DETAIL</x:v>
      </x:c>
      <x:c r="B8" s="13" t="str">
        <x:v>사주/명리 해석</x:v>
      </x:c>
      <x:c r="C8" s="13" t="str">
        <x:v>상세 해석</x:v>
      </x:c>
      <x:c r="D8" s="13" t="str">
        <x:v>결과</x:v>
      </x:c>
      <x:c r="E8" s="20" t="str">
        <x:v>유료 또는 회원 대상 심화 결과 제공</x:v>
      </x:c>
      <x:c r="F8" s="20" t="str">
        <x:v>오행, 십성, 대운/세운, 질문별 해석</x:v>
      </x:c>
      <x:c r="G8" s="20" t="str">
        <x:v>쉬운/전문가 보기 토글, PDF, 저장</x:v>
      </x:c>
      <x:c r="H8" s="20" t="str">
        <x:v>기본 결과/상품 구매</x:v>
      </x:c>
      <x:c r="I8" s="20" t="str">
        <x:v>회원</x:v>
      </x:c>
      <x:c r="J8" s="20" t="str">
        <x:v>리포트 상품</x:v>
      </x:c>
      <x:c r="K8" s="14" t="str">
        <x:v>P1</x:v>
      </x:c>
    </x:row>
    <x:row r="9" ht="24" customHeight="1">
      <x:c r="A9" s="7" t="str">
        <x:v>MATCHING</x:v>
      </x:c>
      <x:c r="B9" s="8" t="str">
        <x:v>사주/명리 해석</x:v>
      </x:c>
      <x:c r="C9" s="8" t="str">
        <x:v>궁합 해석</x:v>
      </x:c>
      <x:c r="D9" s="8" t="str">
        <x:v>결과</x:v>
      </x:c>
      <x:c r="E9" s="22" t="str">
        <x:v>2인 관계 해석 제공</x:v>
      </x:c>
      <x:c r="F9" s="22" t="str">
        <x:v>2인 입력, 비교 보드, 관계 포인트</x:v>
      </x:c>
      <x:c r="G9" s="22" t="str">
        <x:v>궁합 결과 확인, 저장, 예약 연결</x:v>
      </x:c>
      <x:c r="H9" s="22" t="str">
        <x:v>상품/내 사주</x:v>
      </x:c>
      <x:c r="I9" s="22" t="str">
        <x:v>회원</x:v>
      </x:c>
      <x:c r="J9" s="22" t="str">
        <x:v>궁합 상품/예약</x:v>
      </x:c>
      <x:c r="K9" s="9" t="str">
        <x:v>P2</x:v>
      </x:c>
    </x:row>
    <x:row r="10" ht="24" customHeight="1">
      <x:c r="A10" s="12" t="str">
        <x:v>READING_ARCHIVE</x:v>
      </x:c>
      <x:c r="B10" s="13" t="str">
        <x:v>사주/명리 해석</x:v>
      </x:c>
      <x:c r="C10" s="13" t="str">
        <x:v>결과 보관함</x:v>
      </x:c>
      <x:c r="D10" s="13" t="str">
        <x:v>마이</x:v>
      </x:c>
      <x:c r="E10" s="20" t="str">
        <x:v>결과 히스토리 및 재조회</x:v>
      </x:c>
      <x:c r="F10" s="20" t="str">
        <x:v>저장된 결과, 기간 비교, PDF</x:v>
      </x:c>
      <x:c r="G10" s="20" t="str">
        <x:v>재열람, 공유, 예약 연결</x:v>
      </x:c>
      <x:c r="H10" s="20" t="str">
        <x:v>마이페이지/결과 화면</x:v>
      </x:c>
      <x:c r="I10" s="20" t="str">
        <x:v>회원</x:v>
      </x:c>
      <x:c r="J10" s="20" t="str">
        <x:v>저장 데이터</x:v>
      </x:c>
      <x:c r="K10" s="14" t="str">
        <x:v>P2</x:v>
      </x:c>
    </x:row>
    <x:row r="11" ht="24" customHeight="1">
      <x:c r="A11" s="7" t="str">
        <x:v>VOD_MAIN</x:v>
      </x:c>
      <x:c r="B11" s="8" t="str">
        <x:v>VOD 클래스</x:v>
      </x:c>
      <x:c r="C11" s="8" t="str">
        <x:v>클래스 메인</x:v>
      </x:c>
      <x:c r="D11" s="8" t="str">
        <x:v>목록</x:v>
      </x:c>
      <x:c r="E11" s="22" t="str">
        <x:v>강의 탐색 및 카테고리 진입</x:v>
      </x:c>
      <x:c r="F11" s="22" t="str">
        <x:v>추천, 인기, 신규, 패키지, 카테고리</x:v>
      </x:c>
      <x:c r="G11" s="22" t="str">
        <x:v>필터/정렬, 강의 탐색</x:v>
      </x:c>
      <x:c r="H11" s="22" t="str">
        <x:v>홈/검색/배너</x:v>
      </x:c>
      <x:c r="I11" s="22" t="str">
        <x:v>비회원</x:v>
      </x:c>
      <x:c r="J11" s="22" t="str">
        <x:v>상품 상세 연결</x:v>
      </x:c>
      <x:c r="K11" s="9" t="str">
        <x:v>P1</x:v>
      </x:c>
    </x:row>
    <x:row r="12" ht="24" customHeight="1">
      <x:c r="A12" s="12" t="str">
        <x:v>VOD_DETAIL</x:v>
      </x:c>
      <x:c r="B12" s="13" t="str">
        <x:v>VOD 클래스</x:v>
      </x:c>
      <x:c r="C12" s="13" t="str">
        <x:v>강의 상세</x:v>
      </x:c>
      <x:c r="D12" s="13" t="str">
        <x:v>상세</x:v>
      </x:c>
      <x:c r="E12" s="20" t="str">
        <x:v>강의 구매 전 정보 제공</x:v>
      </x:c>
      <x:c r="F12" s="20" t="str">
        <x:v>소개, 커리큘럼, 강사, 후기, 미리보기</x:v>
      </x:c>
      <x:c r="G12" s="20" t="str">
        <x:v>장바구니, 바로결제, 찜</x:v>
      </x:c>
      <x:c r="H12" s="20" t="str">
        <x:v>VOD 메인</x:v>
      </x:c>
      <x:c r="I12" s="20" t="str">
        <x:v>비회원</x:v>
      </x:c>
      <x:c r="J12" s="20" t="str">
        <x:v>결제 연결</x:v>
      </x:c>
      <x:c r="K12" s="14" t="str">
        <x:v>P1</x:v>
      </x:c>
    </x:row>
    <x:row r="13" ht="24" customHeight="1">
      <x:c r="A13" s="7" t="str">
        <x:v>VOD_PLAYER</x:v>
      </x:c>
      <x:c r="B13" s="8" t="str">
        <x:v>VOD 클래스</x:v>
      </x:c>
      <x:c r="C13" s="8" t="str">
        <x:v>강의 플레이어</x:v>
      </x:c>
      <x:c r="D13" s="8" t="str">
        <x:v>콘텐츠</x:v>
      </x:c>
      <x:c r="E13" s="22" t="str">
        <x:v>구매 강의 시청 및 학습</x:v>
      </x:c>
      <x:c r="F13" s="22" t="str">
        <x:v>영상, 회차 목록, 자료, 질문, 북마크</x:v>
      </x:c>
      <x:c r="G13" s="22" t="str">
        <x:v>재생, 이어보기, 회차 이동</x:v>
      </x:c>
      <x:c r="H13" s="22" t="str">
        <x:v>내 강의실/결제 완료</x:v>
      </x:c>
      <x:c r="I13" s="22" t="str">
        <x:v>회원</x:v>
      </x:c>
      <x:c r="J13" s="22" t="str">
        <x:v>스트리밍/VOD 권한</x:v>
      </x:c>
      <x:c r="K13" s="9" t="str">
        <x:v>P1</x:v>
      </x:c>
    </x:row>
    <x:row r="14" ht="24" customHeight="1">
      <x:c r="A14" s="12" t="str">
        <x:v>MY_CLASS</x:v>
      </x:c>
      <x:c r="B14" s="13" t="str">
        <x:v>VOD 클래스</x:v>
      </x:c>
      <x:c r="C14" s="13" t="str">
        <x:v>내 강의실</x:v>
      </x:c>
      <x:c r="D14" s="13" t="str">
        <x:v>마이</x:v>
      </x:c>
      <x:c r="E14" s="20" t="str">
        <x:v>학습 상태와 자산 관리</x:v>
      </x:c>
      <x:c r="F14" s="20" t="str">
        <x:v>수강중/완료, 진도율, 찜한 강의</x:v>
      </x:c>
      <x:c r="G14" s="20" t="str">
        <x:v>강의 진입, 진도 확인</x:v>
      </x:c>
      <x:c r="H14" s="20" t="str">
        <x:v>마이페이지</x:v>
      </x:c>
      <x:c r="I14" s="20" t="str">
        <x:v>회원</x:v>
      </x:c>
      <x:c r="J14" s="20" t="str">
        <x:v>구매내역 연동</x:v>
      </x:c>
      <x:c r="K14" s="14" t="str">
        <x:v>P2</x:v>
      </x:c>
    </x:row>
    <x:row r="15" ht="24" customHeight="1">
      <x:c r="A15" s="7" t="str">
        <x:v>COMM_MAIN</x:v>
      </x:c>
      <x:c r="B15" s="8" t="str">
        <x:v>커뮤니티</x:v>
      </x:c>
      <x:c r="C15" s="8" t="str">
        <x:v>커뮤니티 메인</x:v>
      </x:c>
      <x:c r="D15" s="8" t="str">
        <x:v>목록</x:v>
      </x:c>
      <x:c r="E15" s="22" t="str">
        <x:v>커뮤니티 콘텐츠 허브</x:v>
      </x:c>
      <x:c r="F15" s="22" t="str">
        <x:v>인기글, 최신글, 공지, 추천 토픽</x:v>
      </x:c>
      <x:c r="G15" s="22" t="str">
        <x:v>글 탐색, 게시판 이동</x:v>
      </x:c>
      <x:c r="H15" s="22" t="str">
        <x:v>홈/GNB/검색</x:v>
      </x:c>
      <x:c r="I15" s="22" t="str">
        <x:v>비회원</x:v>
      </x:c>
      <x:c r="J15" s="22" t="str">
        <x:v>게시글 상세 연결</x:v>
      </x:c>
      <x:c r="K15" s="9" t="str">
        <x:v>P2</x:v>
      </x:c>
    </x:row>
    <x:row r="16" ht="24" customHeight="1">
      <x:c r="A16" s="12" t="str">
        <x:v>COMM_BOARD</x:v>
      </x:c>
      <x:c r="B16" s="13" t="str">
        <x:v>커뮤니티</x:v>
      </x:c>
      <x:c r="C16" s="13" t="str">
        <x:v>게시판 목록</x:v>
      </x:c>
      <x:c r="D16" s="13" t="str">
        <x:v>목록</x:v>
      </x:c>
      <x:c r="E16" s="20" t="str">
        <x:v>카테고리별 글 목록 제공</x:v>
      </x:c>
      <x:c r="F16" s="20" t="str">
        <x:v>말머리, 필터, 정렬, 검색</x:v>
      </x:c>
      <x:c r="G16" s="20" t="str">
        <x:v>게시글 탐색, 글쓰기 이동</x:v>
      </x:c>
      <x:c r="H16" s="20" t="str">
        <x:v>커뮤니티 메인</x:v>
      </x:c>
      <x:c r="I16" s="20" t="str">
        <x:v>비회원</x:v>
      </x:c>
      <x:c r="J16" s="20" t="str">
        <x:v>커뮤니티 정책 적용</x:v>
      </x:c>
      <x:c r="K16" s="14" t="str">
        <x:v>P2</x:v>
      </x:c>
    </x:row>
    <x:row r="17" ht="24" customHeight="1">
      <x:c r="A17" s="7" t="str">
        <x:v>COMM_POST</x:v>
      </x:c>
      <x:c r="B17" s="8" t="str">
        <x:v>커뮤니티</x:v>
      </x:c>
      <x:c r="C17" s="8" t="str">
        <x:v>게시글 상세</x:v>
      </x:c>
      <x:c r="D17" s="8" t="str">
        <x:v>상세</x:v>
      </x:c>
      <x:c r="E17" s="22" t="str">
        <x:v>UGC 소비 및 상호작용</x:v>
      </x:c>
      <x:c r="F17" s="22" t="str">
        <x:v>본문, 댓글, 좋아요, 신고, 추천콘텐츠</x:v>
      </x:c>
      <x:c r="G17" s="22" t="str">
        <x:v>댓글, 좋아요, 저장, 신고</x:v>
      </x:c>
      <x:c r="H17" s="22" t="str">
        <x:v>게시판 목록/외부 공유</x:v>
      </x:c>
      <x:c r="I17" s="22" t="str">
        <x:v>비회원/회원</x:v>
      </x:c>
      <x:c r="J17" s="22" t="str">
        <x:v>관련 VOD/예약/상품 추천</x:v>
      </x:c>
      <x:c r="K17" s="9" t="str">
        <x:v>P2</x:v>
      </x:c>
    </x:row>
    <x:row r="18" ht="24" customHeight="1">
      <x:c r="A18" s="12" t="str">
        <x:v>COMM_WRITE</x:v>
      </x:c>
      <x:c r="B18" s="13" t="str">
        <x:v>커뮤니티</x:v>
      </x:c>
      <x:c r="C18" s="13" t="str">
        <x:v>글쓰기</x:v>
      </x:c>
      <x:c r="D18" s="13" t="str">
        <x:v>작성</x:v>
      </x:c>
      <x:c r="E18" s="20" t="str">
        <x:v>UGC 생산</x:v>
      </x:c>
      <x:c r="F18" s="20" t="str">
        <x:v>에디터, 첨부, 말머리, 정책 안내</x:v>
      </x:c>
      <x:c r="G18" s="20" t="str">
        <x:v>글 작성/수정/임시저장</x:v>
      </x:c>
      <x:c r="H18" s="20" t="str">
        <x:v>게시판 상세</x:v>
      </x:c>
      <x:c r="I18" s="20" t="str">
        <x:v>회원</x:v>
      </x:c>
      <x:c r="J18" s="20" t="str">
        <x:v>금칙어/신고 정책</x:v>
      </x:c>
      <x:c r="K18" s="14" t="str">
        <x:v>P3</x:v>
      </x:c>
    </x:row>
    <x:row r="19" ht="24" customHeight="1">
      <x:c r="A19" s="7" t="str">
        <x:v>BOOKING_MAIN</x:v>
      </x:c>
      <x:c r="B19" s="8" t="str">
        <x:v>상담 예약</x:v>
      </x:c>
      <x:c r="C19" s="8" t="str">
        <x:v>예약 메인</x:v>
      </x:c>
      <x:c r="D19" s="8" t="str">
        <x:v>랜딩</x:v>
      </x:c>
      <x:c r="E19" s="22" t="str">
        <x:v>강헌 선생님 상담 예약 소개 및 예약 유도</x:v>
      </x:c>
      <x:c r="F19" s="22" t="str">
        <x:v>상담 소개, 진행 방식, 예약 유의사항, FAQ</x:v>
      </x:c>
      <x:c r="G19" s="22" t="str">
        <x:v>예약 흐름 확인, 예약하기 이동</x:v>
      </x:c>
      <x:c r="H19" s="22" t="str">
        <x:v>홈/결과 화면</x:v>
      </x:c>
      <x:c r="I19" s="22" t="str">
        <x:v>비회원</x:v>
      </x:c>
      <x:c r="J19" s="22" t="str">
        <x:v>선생님 소개/예약하기 연결</x:v>
      </x:c>
      <x:c r="K19" s="9" t="str">
        <x:v>P2</x:v>
      </x:c>
    </x:row>
    <x:row r="20" ht="24" customHeight="1">
      <x:c r="A20" s="12" t="str">
        <x:v>TEACHER_PROFILE</x:v>
      </x:c>
      <x:c r="B20" s="13" t="str">
        <x:v>상담 예약</x:v>
      </x:c>
      <x:c r="C20" s="13" t="str">
        <x:v>강헌 선생님 소개</x:v>
      </x:c>
      <x:c r="D20" s="13" t="str">
        <x:v>상세</x:v>
      </x:c>
      <x:c r="E20" s="20" t="str">
        <x:v>예약 전 신뢰 검토 및 상담 적합도 확인</x:v>
      </x:c>
      <x:c r="F20" s="20" t="str">
        <x:v>프로필, 상담 분야, 진행 방식, 후기, 운영 시간</x:v>
      </x:c>
      <x:c r="G20" s="20" t="str">
        <x:v>예약하기, 상담 방식 확인</x:v>
      </x:c>
      <x:c r="H20" s="20" t="str">
        <x:v>예약 메인/결과</x:v>
      </x:c>
      <x:c r="I20" s="20" t="str">
        <x:v>비회원</x:v>
      </x:c>
      <x:c r="J20" s="20" t="str">
        <x:v>예약 연결</x:v>
      </x:c>
      <x:c r="K20" s="14" t="str">
        <x:v>P2</x:v>
      </x:c>
    </x:row>
    <x:row r="21" ht="24" customHeight="1">
      <x:c r="A21" s="7" t="str">
        <x:v>BOOKING_FORM</x:v>
      </x:c>
      <x:c r="B21" s="8" t="str">
        <x:v>상담 예약</x:v>
      </x:c>
      <x:c r="C21" s="8" t="str">
        <x:v>예약하기</x:v>
      </x:c>
      <x:c r="D21" s="8" t="str">
        <x:v>예약</x:v>
      </x:c>
      <x:c r="E21" s="22" t="str">
        <x:v>상담 예약 접수</x:v>
      </x:c>
      <x:c r="F21" s="22" t="str">
        <x:v>날짜/시간 선택, 줌/오프라인 선택, 질문 작성, 예약자 정보</x:v>
      </x:c>
      <x:c r="G21" s="22" t="str">
        <x:v>예약 접수, 변경/취소 정책 확인, 결제</x:v>
      </x:c>
      <x:c r="H21" s="22" t="str">
        <x:v>강헌 선생님 소개/상품</x:v>
      </x:c>
      <x:c r="I21" s="22" t="str">
        <x:v>회원</x:v>
      </x:c>
      <x:c r="J21" s="22" t="str">
        <x:v>결제/알림/캘린더</x:v>
      </x:c>
      <x:c r="K21" s="9" t="str">
        <x:v>P1</x:v>
      </x:c>
    </x:row>
    <x:row r="22" ht="24" customHeight="1">
      <x:c r="A22" s="12" t="str">
        <x:v>BOOKING_DONE</x:v>
      </x:c>
      <x:c r="B22" s="13" t="str">
        <x:v>상담 예약</x:v>
      </x:c>
      <x:c r="C22" s="13" t="str">
        <x:v>예약 완료/확인</x:v>
      </x:c>
      <x:c r="D22" s="13" t="str">
        <x:v>완료</x:v>
      </x:c>
      <x:c r="E22" s="20" t="str">
        <x:v>예약 완료 및 진행 안내</x:v>
      </x:c>
      <x:c r="F22" s="20" t="str">
        <x:v>예약 요약, 줌 링크/오프라인 장소, 유의사항, 변경/취소</x:v>
      </x:c>
      <x:c r="G22" s="20" t="str">
        <x:v>예약 확인, 캘린더 추가, 마이페이지 이동</x:v>
      </x:c>
      <x:c r="H22" s="20" t="str">
        <x:v>예약 완료</x:v>
      </x:c>
      <x:c r="I22" s="20" t="str">
        <x:v>회원</x:v>
      </x:c>
      <x:c r="J22" s="20" t="str">
        <x:v>알림/캘린더/마이페이지</x:v>
      </x:c>
      <x:c r="K22" s="14" t="str">
        <x:v>P1</x:v>
      </x:c>
    </x:row>
    <x:row r="23" ht="24" customHeight="1">
      <x:c r="A23" s="7" t="str">
        <x:v>PRODUCT_LIST</x:v>
      </x:c>
      <x:c r="B23" s="8" t="str">
        <x:v>상품/결제</x:v>
      </x:c>
      <x:c r="C23" s="8" t="str">
        <x:v>상품 목록</x:v>
      </x:c>
      <x:c r="D23" s="8" t="str">
        <x:v>목록</x:v>
      </x:c>
      <x:c r="E23" s="22" t="str">
        <x:v>유료 상품 탐색</x:v>
      </x:c>
      <x:c r="F23" s="22" t="str">
        <x:v>리포트/VOD/상담 예약권/구독권 목록</x:v>
      </x:c>
      <x:c r="G23" s="22" t="str">
        <x:v>필터, 비교, 상세 진입</x:v>
      </x:c>
      <x:c r="H23" s="22" t="str">
        <x:v>홈/GNB/배너</x:v>
      </x:c>
      <x:c r="I23" s="22" t="str">
        <x:v>비회원</x:v>
      </x:c>
      <x:c r="J23" s="22" t="str">
        <x:v>상품 상세 연결</x:v>
      </x:c>
      <x:c r="K23" s="9" t="str">
        <x:v>P2</x:v>
      </x:c>
    </x:row>
    <x:row r="24" ht="24" customHeight="1">
      <x:c r="A24" s="12" t="str">
        <x:v>PRODUCT_DETAIL</x:v>
      </x:c>
      <x:c r="B24" s="13" t="str">
        <x:v>상품/결제</x:v>
      </x:c>
      <x:c r="C24" s="13" t="str">
        <x:v>상품 상세</x:v>
      </x:c>
      <x:c r="D24" s="13" t="str">
        <x:v>상세</x:v>
      </x:c>
      <x:c r="E24" s="20" t="str">
        <x:v>구매 의사결정 지원</x:v>
      </x:c>
      <x:c r="F24" s="20" t="str">
        <x:v>혜택, 구성, 가격, 환불, 추천 대상</x:v>
      </x:c>
      <x:c r="G24" s="20" t="str">
        <x:v>장바구니, 바로구매</x:v>
      </x:c>
      <x:c r="H24" s="20" t="str">
        <x:v>상품 목록/결과 화면</x:v>
      </x:c>
      <x:c r="I24" s="20" t="str">
        <x:v>비회원</x:v>
      </x:c>
      <x:c r="J24" s="20" t="str">
        <x:v>결제 연결</x:v>
      </x:c>
      <x:c r="K24" s="14" t="str">
        <x:v>P1</x:v>
      </x:c>
    </x:row>
    <x:row r="25" ht="24" customHeight="1">
      <x:c r="A25" s="7" t="str">
        <x:v>CHECKOUT</x:v>
      </x:c>
      <x:c r="B25" s="8" t="str">
        <x:v>상품/결제</x:v>
      </x:c>
      <x:c r="C25" s="8" t="str">
        <x:v>장바구니/주문서</x:v>
      </x:c>
      <x:c r="D25" s="8" t="str">
        <x:v>결제</x:v>
      </x:c>
      <x:c r="E25" s="22" t="str">
        <x:v>구매 확정</x:v>
      </x:c>
      <x:c r="F25" s="22" t="str">
        <x:v>주문정보, 쿠폰, 결제수단, 약관</x:v>
      </x:c>
      <x:c r="G25" s="22" t="str">
        <x:v>주문, 결제, 실패/재시도</x:v>
      </x:c>
      <x:c r="H25" s="22" t="str">
        <x:v>상품 상세</x:v>
      </x:c>
      <x:c r="I25" s="22" t="str">
        <x:v>회원</x:v>
      </x:c>
      <x:c r="J25" s="22" t="str">
        <x:v>PG/구독/영수증</x:v>
      </x:c>
      <x:c r="K25" s="9" t="str">
        <x:v>P1</x:v>
      </x:c>
    </x:row>
    <x:row r="26" ht="24" customHeight="1">
      <x:c r="A26" s="12" t="str">
        <x:v>ORDER_DONE</x:v>
      </x:c>
      <x:c r="B26" s="13" t="str">
        <x:v>상품/결제</x:v>
      </x:c>
      <x:c r="C26" s="13" t="str">
        <x:v>결제 완료</x:v>
      </x:c>
      <x:c r="D26" s="13" t="str">
        <x:v>완료</x:v>
      </x:c>
      <x:c r="E26" s="20" t="str">
        <x:v>구매 완료 후 시작 안내</x:v>
      </x:c>
      <x:c r="F26" s="20" t="str">
        <x:v>주문요약, 사용 시작, 추천 링크</x:v>
      </x:c>
      <x:c r="G26" s="20" t="str">
        <x:v>강의 시작, 리포트 확인, 예약 이동</x:v>
      </x:c>
      <x:c r="H26" s="20" t="str">
        <x:v>주문서 완료</x:v>
      </x:c>
      <x:c r="I26" s="20" t="str">
        <x:v>회원</x:v>
      </x:c>
      <x:c r="J26" s="20" t="str">
        <x:v>온보딩 연결</x:v>
      </x:c>
      <x:c r="K26" s="14" t="str">
        <x:v>P1</x:v>
      </x:c>
    </x:row>
    <x:row r="27" ht="24" customHeight="1">
      <x:c r="A27" s="7" t="str">
        <x:v>SUBSCRIPTION</x:v>
      </x:c>
      <x:c r="B27" s="8" t="str">
        <x:v>상품/결제</x:v>
      </x:c>
      <x:c r="C27" s="8" t="str">
        <x:v>구독 관리</x:v>
      </x:c>
      <x:c r="D27" s="8" t="str">
        <x:v>마이</x:v>
      </x:c>
      <x:c r="E27" s="22" t="str">
        <x:v>정기결제 상태 관리</x:v>
      </x:c>
      <x:c r="F27" s="22" t="str">
        <x:v>플랜, 혜택, 갱신일, 해지</x:v>
      </x:c>
      <x:c r="G27" s="22" t="str">
        <x:v>플랜 변경, 해지, 갱신</x:v>
      </x:c>
      <x:c r="H27" s="22" t="str">
        <x:v>마이페이지</x:v>
      </x:c>
      <x:c r="I27" s="22" t="str">
        <x:v>회원</x:v>
      </x:c>
      <x:c r="J27" s="22" t="str">
        <x:v>정기결제</x:v>
      </x:c>
      <x:c r="K27" s="9" t="str">
        <x:v>P2</x:v>
      </x:c>
    </x:row>
    <x:row r="28" ht="24" customHeight="1">
      <x:c r="A28" s="12" t="str">
        <x:v>MY_PROFILE</x:v>
      </x:c>
      <x:c r="B28" s="13" t="str">
        <x:v>마이페이지</x:v>
      </x:c>
      <x:c r="C28" s="13" t="str">
        <x:v>내 정보</x:v>
      </x:c>
      <x:c r="D28" s="13" t="str">
        <x:v>마이</x:v>
      </x:c>
      <x:c r="E28" s="20" t="str">
        <x:v>계정·알림·동의 관리</x:v>
      </x:c>
      <x:c r="F28" s="20" t="str">
        <x:v>프로필, 비밀번호, 알림 설정</x:v>
      </x:c>
      <x:c r="G28" s="20" t="str">
        <x:v>수정, 탈퇴, 수신 동의 관리</x:v>
      </x:c>
      <x:c r="H28" s="20" t="str">
        <x:v>마이페이지</x:v>
      </x:c>
      <x:c r="I28" s="20" t="str">
        <x:v>회원</x:v>
      </x:c>
      <x:c r="J28" s="20" t="str">
        <x:v>회원정보</x:v>
      </x:c>
      <x:c r="K28" s="14" t="str">
        <x:v>P2</x:v>
      </x:c>
    </x:row>
    <x:row r="29" ht="24" customHeight="1">
      <x:c r="A29" s="7" t="str">
        <x:v>MY_READING</x:v>
      </x:c>
      <x:c r="B29" s="8" t="str">
        <x:v>마이페이지</x:v>
      </x:c>
      <x:c r="C29" s="8" t="str">
        <x:v>내 사주</x:v>
      </x:c>
      <x:c r="D29" s="8" t="str">
        <x:v>마이</x:v>
      </x:c>
      <x:c r="E29" s="22" t="str">
        <x:v>개인 명리 데이터 관리</x:v>
      </x:c>
      <x:c r="F29" s="22" t="str">
        <x:v>사주정보, 저장된 결과, 궁합 대상</x:v>
      </x:c>
      <x:c r="G29" s="22" t="str">
        <x:v>조회, 수정, 추가 저장</x:v>
      </x:c>
      <x:c r="H29" s="22" t="str">
        <x:v>마이페이지</x:v>
      </x:c>
      <x:c r="I29" s="22" t="str">
        <x:v>회원</x:v>
      </x:c>
      <x:c r="J29" s="22" t="str">
        <x:v>해석 기록</x:v>
      </x:c>
      <x:c r="K29" s="9" t="str">
        <x:v>P1</x:v>
      </x:c>
    </x:row>
    <x:row r="30" ht="24" customHeight="1">
      <x:c r="A30" s="12" t="str">
        <x:v>MY_LEARNING</x:v>
      </x:c>
      <x:c r="B30" s="13" t="str">
        <x:v>마이페이지</x:v>
      </x:c>
      <x:c r="C30" s="13" t="str">
        <x:v>내 학습</x:v>
      </x:c>
      <x:c r="D30" s="13" t="str">
        <x:v>마이</x:v>
      </x:c>
      <x:c r="E30" s="20" t="str">
        <x:v>학습 관련 정보 통합</x:v>
      </x:c>
      <x:c r="F30" s="20" t="str">
        <x:v>진도율, 최근 본 강의, 메모</x:v>
      </x:c>
      <x:c r="G30" s="20" t="str">
        <x:v>이어보기, 강의 이동</x:v>
      </x:c>
      <x:c r="H30" s="20" t="str">
        <x:v>마이페이지</x:v>
      </x:c>
      <x:c r="I30" s="20" t="str">
        <x:v>회원</x:v>
      </x:c>
      <x:c r="J30" s="20" t="str">
        <x:v>VOD 연동</x:v>
      </x:c>
      <x:c r="K30" s="14" t="str">
        <x:v>P2</x:v>
      </x:c>
    </x:row>
    <x:row r="31" ht="24" customHeight="1">
      <x:c r="A31" s="7" t="str">
        <x:v>MY_ACTIVITY</x:v>
      </x:c>
      <x:c r="B31" s="8" t="str">
        <x:v>마이페이지</x:v>
      </x:c>
      <x:c r="C31" s="8" t="str">
        <x:v>내 활동</x:v>
      </x:c>
      <x:c r="D31" s="8" t="str">
        <x:v>마이</x:v>
      </x:c>
      <x:c r="E31" s="22" t="str">
        <x:v>커뮤니티 활동 관리</x:v>
      </x:c>
      <x:c r="F31" s="22" t="str">
        <x:v>작성글, 댓글, 좋아요, 신고</x:v>
      </x:c>
      <x:c r="G31" s="22" t="str">
        <x:v>조회, 수정, 삭제</x:v>
      </x:c>
      <x:c r="H31" s="22" t="str">
        <x:v>마이페이지</x:v>
      </x:c>
      <x:c r="I31" s="22" t="str">
        <x:v>회원</x:v>
      </x:c>
      <x:c r="J31" s="22" t="str">
        <x:v>커뮤니티 연동</x:v>
      </x:c>
      <x:c r="K31" s="9" t="str">
        <x:v>P3</x:v>
      </x:c>
    </x:row>
    <x:row r="32" ht="24" customHeight="1">
      <x:c r="A32" s="12" t="str">
        <x:v>MY_ORDER</x:v>
      </x:c>
      <x:c r="B32" s="13" t="str">
        <x:v>마이페이지</x:v>
      </x:c>
      <x:c r="C32" s="13" t="str">
        <x:v>내 결제/예약</x:v>
      </x:c>
      <x:c r="D32" s="13" t="str">
        <x:v>마이</x:v>
      </x:c>
      <x:c r="E32" s="20" t="str">
        <x:v>구매/예약 자산 관리</x:v>
      </x:c>
      <x:c r="F32" s="20" t="str">
        <x:v>주문내역, 구독, 상담 예약 내역</x:v>
      </x:c>
      <x:c r="G32" s="20" t="str">
        <x:v>조회, 변경, 취소, 환불 요청</x:v>
      </x:c>
      <x:c r="H32" s="20" t="str">
        <x:v>마이페이지</x:v>
      </x:c>
      <x:c r="I32" s="20" t="str">
        <x:v>회원</x:v>
      </x:c>
      <x:c r="J32" s="20" t="str">
        <x:v>결제/예약 연동</x:v>
      </x:c>
      <x:c r="K32" s="14" t="str">
        <x:v>P1</x:v>
      </x:c>
    </x:row>
    <x:row r="33" ht="24" customHeight="1">
      <x:c r="A33" s="7" t="str">
        <x:v>CS</x:v>
      </x:c>
      <x:c r="B33" s="8" t="str">
        <x:v>고객센터/신뢰센터</x:v>
      </x:c>
      <x:c r="C33" s="8" t="str">
        <x:v>고객센터</x:v>
      </x:c>
      <x:c r="D33" s="8" t="str">
        <x:v>지원</x:v>
      </x:c>
      <x:c r="E33" s="22" t="str">
        <x:v>문의 및 공지 확인</x:v>
      </x:c>
      <x:c r="F33" s="22" t="str">
        <x:v>공지, FAQ, 1:1 문의, 오류 신고</x:v>
      </x:c>
      <x:c r="G33" s="22" t="str">
        <x:v>문의 등록, FAQ 검색</x:v>
      </x:c>
      <x:c r="H33" s="22" t="str">
        <x:v>푸터/GNB</x:v>
      </x:c>
      <x:c r="I33" s="22" t="str">
        <x:v>비회원/회원</x:v>
      </x:c>
      <x:c r="J33" s="22" t="str">
        <x:v>문의 시스템</x:v>
      </x:c>
      <x:c r="K33" s="9" t="str">
        <x:v>P2</x:v>
      </x:c>
    </x:row>
    <x:row r="34" ht="24" customHeight="1">
      <x:c r="A34" s="15" t="str">
        <x:v>TRUST</x:v>
      </x:c>
      <x:c r="B34" s="16" t="str">
        <x:v>고객센터/신뢰센터</x:v>
      </x:c>
      <x:c r="C34" s="16" t="str">
        <x:v>신뢰센터</x:v>
      </x:c>
      <x:c r="D34" s="16" t="str">
        <x:v>정책</x:v>
      </x:c>
      <x:c r="E34" s="28" t="str">
        <x:v>서비스 신뢰 확보와 정책 공개</x:v>
      </x:c>
      <x:c r="F34" s="28" t="str">
        <x:v>계산 기준, 개인정보, 예약 안전, 외부거래 금지</x:v>
      </x:c>
      <x:c r="G34" s="28" t="str">
        <x:v>정책 확인, 신고 진입</x:v>
      </x:c>
      <x:c r="H34" s="28" t="str">
        <x:v>홈/푸터/예약</x:v>
      </x:c>
      <x:c r="I34" s="28" t="str">
        <x:v>비회원/회원</x:v>
      </x:c>
      <x:c r="J34" s="28" t="str">
        <x:v>정책/법무 연동</x:v>
      </x:c>
      <x:c r="K34" s="17" t="str">
        <x:v>P1</x:v>
      </x:c>
    </x:row>
    <x:row r="35">
      <x:c r="A35"/>
      <x:c r="B35"/>
      <x:c r="C35"/>
      <x:c r="D35"/>
      <x:c r="E35" s="27"/>
      <x:c r="F35" s="27"/>
      <x:c r="G35" s="27"/>
      <x:c r="H35" s="27"/>
      <x:c r="I35" s="27"/>
      <x:c r="J35" s="27"/>
      <x:c r="K35"/>
    </x:row>
    <x:row r="36">
      <x:c r="A36"/>
      <x:c r="B36"/>
      <x:c r="C36"/>
      <x:c r="D36"/>
      <x:c r="E36" s="27"/>
      <x:c r="F36" s="27"/>
      <x:c r="G36" s="27"/>
      <x:c r="H36" s="27"/>
      <x:c r="I36" s="27"/>
      <x:c r="J36" s="27"/>
      <x:c r="K36"/>
    </x:row>
    <x:row r="37">
      <x:c r="A37"/>
      <x:c r="B37"/>
      <x:c r="C37"/>
      <x:c r="D37"/>
      <x:c r="E37" s="27"/>
      <x:c r="F37" s="27"/>
      <x:c r="G37" s="27"/>
      <x:c r="H37" s="27"/>
      <x:c r="I37" s="27"/>
      <x:c r="J37" s="27"/>
      <x:c r="K37"/>
    </x:row>
    <x:row r="38">
      <x:c r="A38"/>
      <x:c r="B38"/>
      <x:c r="C38"/>
      <x:c r="D38"/>
      <x:c r="E38" s="27"/>
      <x:c r="F38" s="27"/>
      <x:c r="G38" s="27"/>
      <x:c r="H38" s="27"/>
      <x:c r="I38" s="27"/>
      <x:c r="J38" s="27"/>
      <x:c r="K38"/>
    </x:row>
    <x:row r="39">
      <x:c r="A39"/>
      <x:c r="B39"/>
      <x:c r="C39"/>
      <x:c r="D39"/>
      <x:c r="E39" s="27"/>
      <x:c r="F39" s="27"/>
      <x:c r="G39" s="27"/>
      <x:c r="H39" s="27"/>
      <x:c r="I39" s="27"/>
      <x:c r="J39" s="27"/>
      <x:c r="K39"/>
    </x:row>
    <x:row r="40">
      <x:c r="A40"/>
      <x:c r="B40"/>
      <x:c r="C40"/>
      <x:c r="D40"/>
      <x:c r="E40" s="27"/>
      <x:c r="F40" s="27"/>
      <x:c r="G40" s="27"/>
      <x:c r="H40" s="27"/>
      <x:c r="I40" s="27"/>
      <x:c r="J40" s="27"/>
      <x:c r="K40"/>
    </x:row>
    <x:row r="41">
      <x:c r="A41"/>
      <x:c r="B41"/>
      <x:c r="C41"/>
      <x:c r="D41"/>
      <x:c r="E41" s="27"/>
      <x:c r="F41" s="27"/>
      <x:c r="G41" s="27"/>
      <x:c r="H41" s="27"/>
      <x:c r="I41" s="27"/>
      <x:c r="J41" s="27"/>
      <x:c r="K41"/>
    </x:row>
    <x:row r="42">
      <x:c r="A42"/>
      <x:c r="B42"/>
      <x:c r="C42"/>
      <x:c r="D42"/>
      <x:c r="E42" s="27"/>
      <x:c r="F42" s="27"/>
      <x:c r="G42" s="27"/>
      <x:c r="H42" s="27"/>
      <x:c r="I42" s="27"/>
      <x:c r="J42" s="27"/>
      <x:c r="K42"/>
    </x:row>
    <x:row r="43">
      <x:c r="A43"/>
      <x:c r="B43"/>
      <x:c r="C43"/>
      <x:c r="D43"/>
      <x:c r="E43" s="27"/>
      <x:c r="F43" s="27"/>
      <x:c r="G43" s="27"/>
      <x:c r="H43" s="27"/>
      <x:c r="I43" s="27"/>
      <x:c r="J43" s="27"/>
      <x:c r="K43"/>
    </x:row>
    <x:row r="44">
      <x:c r="A44"/>
      <x:c r="B44"/>
      <x:c r="C44"/>
      <x:c r="D44"/>
      <x:c r="E44" s="27"/>
      <x:c r="F44" s="27"/>
      <x:c r="G44" s="27"/>
      <x:c r="H44" s="27"/>
      <x:c r="I44" s="27"/>
      <x:c r="J44" s="27"/>
      <x:c r="K44"/>
    </x:row>
    <x:row r="45">
      <x:c r="A45"/>
      <x:c r="B45"/>
      <x:c r="C45"/>
      <x:c r="D45"/>
      <x:c r="E45" s="27"/>
      <x:c r="F45" s="27"/>
      <x:c r="G45" s="27"/>
      <x:c r="H45" s="27"/>
      <x:c r="I45" s="27"/>
      <x:c r="J45" s="27"/>
      <x:c r="K45"/>
    </x:row>
    <x:row r="46">
      <x:c r="A46"/>
      <x:c r="B46"/>
      <x:c r="C46"/>
      <x:c r="D46"/>
      <x:c r="E46" s="27"/>
      <x:c r="F46" s="27"/>
      <x:c r="G46" s="27"/>
      <x:c r="H46" s="27"/>
      <x:c r="I46" s="27"/>
      <x:c r="J46" s="27"/>
      <x:c r="K46"/>
    </x:row>
    <x:row r="47">
      <x:c r="A47"/>
      <x:c r="B47"/>
      <x:c r="C47"/>
      <x:c r="D47"/>
      <x:c r="E47" s="27"/>
      <x:c r="F47" s="27"/>
      <x:c r="G47" s="27"/>
      <x:c r="H47" s="27"/>
      <x:c r="I47" s="27"/>
      <x:c r="J47" s="27"/>
      <x:c r="K47"/>
    </x:row>
    <x:row r="48">
      <x:c r="A48"/>
      <x:c r="B48"/>
      <x:c r="C48"/>
      <x:c r="D48"/>
      <x:c r="E48" s="27"/>
      <x:c r="F48" s="27"/>
      <x:c r="G48" s="27"/>
      <x:c r="H48" s="27"/>
      <x:c r="I48" s="27"/>
      <x:c r="J48" s="27"/>
      <x:c r="K48"/>
    </x:row>
    <x:row r="49">
      <x:c r="A49"/>
      <x:c r="B49"/>
      <x:c r="C49"/>
      <x:c r="D49"/>
      <x:c r="E49" s="27"/>
      <x:c r="F49" s="27"/>
      <x:c r="G49" s="27"/>
      <x:c r="H49" s="27"/>
      <x:c r="I49" s="27"/>
      <x:c r="J49" s="27"/>
      <x:c r="K49"/>
    </x:row>
    <x:row r="50">
      <x:c r="A50"/>
      <x:c r="B50"/>
      <x:c r="C50"/>
      <x:c r="D50"/>
      <x:c r="E50" s="27"/>
      <x:c r="F50" s="27"/>
      <x:c r="G50" s="27"/>
      <x:c r="H50" s="27"/>
      <x:c r="I50" s="27"/>
      <x:c r="J50" s="27"/>
      <x:c r="K50"/>
    </x:row>
    <x:row r="51">
      <x:c r="A51"/>
      <x:c r="B51"/>
      <x:c r="C51"/>
      <x:c r="D51"/>
      <x:c r="E51" s="27"/>
      <x:c r="F51" s="27"/>
      <x:c r="G51" s="27"/>
      <x:c r="H51" s="27"/>
      <x:c r="I51" s="27"/>
      <x:c r="J51" s="27"/>
      <x:c r="K51"/>
    </x:row>
    <x:row r="52">
      <x:c r="A52"/>
      <x:c r="B52"/>
      <x:c r="C52"/>
      <x:c r="D52"/>
      <x:c r="E52" s="27"/>
      <x:c r="F52" s="27"/>
      <x:c r="G52" s="27"/>
      <x:c r="H52" s="27"/>
      <x:c r="I52" s="27"/>
      <x:c r="J52" s="27"/>
      <x:c r="K52"/>
    </x:row>
    <x:row r="53">
      <x:c r="A53"/>
      <x:c r="B53"/>
      <x:c r="C53"/>
      <x:c r="D53"/>
      <x:c r="E53" s="27"/>
      <x:c r="F53" s="27"/>
      <x:c r="G53" s="27"/>
      <x:c r="H53" s="27"/>
      <x:c r="I53" s="27"/>
      <x:c r="J53" s="27"/>
      <x:c r="K53"/>
    </x:row>
    <x:row r="54">
      <x:c r="A54"/>
      <x:c r="B54"/>
      <x:c r="C54"/>
      <x:c r="D54"/>
      <x:c r="E54" s="27"/>
      <x:c r="F54" s="27"/>
      <x:c r="G54" s="27"/>
      <x:c r="H54" s="27"/>
      <x:c r="I54" s="27"/>
      <x:c r="J54" s="27"/>
      <x:c r="K54"/>
    </x:row>
    <x:row r="55">
      <x:c r="A55"/>
      <x:c r="B55"/>
      <x:c r="C55"/>
      <x:c r="D55"/>
      <x:c r="E55" s="27"/>
      <x:c r="F55" s="27"/>
      <x:c r="G55" s="27"/>
      <x:c r="H55" s="27"/>
      <x:c r="I55" s="27"/>
      <x:c r="J55" s="27"/>
      <x:c r="K55"/>
    </x:row>
    <x:row r="56">
      <x:c r="A56"/>
      <x:c r="B56"/>
      <x:c r="C56"/>
      <x:c r="D56"/>
      <x:c r="E56" s="27"/>
      <x:c r="F56" s="27"/>
      <x:c r="G56" s="27"/>
      <x:c r="H56" s="27"/>
      <x:c r="I56" s="27"/>
      <x:c r="J56" s="27"/>
      <x:c r="K56"/>
    </x:row>
    <x:row r="57">
      <x:c r="A57"/>
      <x:c r="B57"/>
      <x:c r="C57"/>
      <x:c r="D57"/>
      <x:c r="E57" s="27"/>
      <x:c r="F57" s="27"/>
      <x:c r="G57" s="27"/>
      <x:c r="H57" s="27"/>
      <x:c r="I57" s="27"/>
      <x:c r="J57" s="27"/>
      <x:c r="K57"/>
    </x:row>
    <x:row r="58">
      <x:c r="A58"/>
      <x:c r="B58"/>
      <x:c r="C58"/>
      <x:c r="D58"/>
      <x:c r="E58" s="27"/>
      <x:c r="F58" s="27"/>
      <x:c r="G58" s="27"/>
      <x:c r="H58" s="27"/>
      <x:c r="I58" s="27"/>
      <x:c r="J58" s="27"/>
      <x:c r="K58"/>
    </x:row>
    <x:row r="59">
      <x:c r="A59"/>
      <x:c r="B59"/>
      <x:c r="C59"/>
      <x:c r="D59"/>
      <x:c r="E59" s="27"/>
      <x:c r="F59" s="27"/>
      <x:c r="G59" s="27"/>
      <x:c r="H59" s="27"/>
      <x:c r="I59" s="27"/>
      <x:c r="J59" s="27"/>
      <x:c r="K59"/>
    </x:row>
    <x:row r="60">
      <x:c r="A60"/>
      <x:c r="B60"/>
      <x:c r="C60"/>
      <x:c r="D60"/>
      <x:c r="E60" s="27"/>
      <x:c r="F60" s="27"/>
      <x:c r="G60" s="27"/>
      <x:c r="H60" s="27"/>
      <x:c r="I60" s="27"/>
      <x:c r="J60" s="27"/>
      <x:c r="K60"/>
    </x:row>
    <x:row r="61">
      <x:c r="A61"/>
      <x:c r="B61"/>
      <x:c r="C61"/>
      <x:c r="D61"/>
      <x:c r="E61" s="27"/>
      <x:c r="F61" s="27"/>
      <x:c r="G61" s="27"/>
      <x:c r="H61" s="27"/>
      <x:c r="I61" s="27"/>
      <x:c r="J61" s="27"/>
      <x:c r="K61"/>
    </x:row>
    <x:row r="62">
      <x:c r="A62"/>
      <x:c r="B62"/>
      <x:c r="C62"/>
      <x:c r="D62"/>
      <x:c r="E62" s="27"/>
      <x:c r="F62" s="27"/>
      <x:c r="G62" s="27"/>
      <x:c r="H62" s="27"/>
      <x:c r="I62" s="27"/>
      <x:c r="J62" s="27"/>
      <x:c r="K62"/>
    </x:row>
    <x:row r="63">
      <x:c r="A63"/>
      <x:c r="B63"/>
      <x:c r="C63"/>
      <x:c r="D63"/>
      <x:c r="E63" s="27"/>
      <x:c r="F63" s="27"/>
      <x:c r="G63" s="27"/>
      <x:c r="H63" s="27"/>
      <x:c r="I63" s="27"/>
      <x:c r="J63" s="27"/>
      <x:c r="K63"/>
    </x:row>
    <x:row r="64">
      <x:c r="A64"/>
      <x:c r="B64"/>
      <x:c r="C64"/>
      <x:c r="D64"/>
      <x:c r="E64" s="27"/>
      <x:c r="F64" s="27"/>
      <x:c r="G64" s="27"/>
      <x:c r="H64" s="27"/>
      <x:c r="I64" s="27"/>
      <x:c r="J64" s="27"/>
      <x:c r="K64"/>
    </x:row>
    <x:row r="65">
      <x:c r="A65"/>
      <x:c r="B65"/>
      <x:c r="C65"/>
      <x:c r="D65"/>
      <x:c r="E65" s="27"/>
      <x:c r="F65" s="27"/>
      <x:c r="G65" s="27"/>
      <x:c r="H65" s="27"/>
      <x:c r="I65" s="27"/>
      <x:c r="J65" s="27"/>
      <x:c r="K65"/>
    </x:row>
    <x:row r="66">
      <x:c r="A66"/>
      <x:c r="B66"/>
      <x:c r="C66"/>
      <x:c r="D66"/>
      <x:c r="E66" s="27"/>
      <x:c r="F66" s="27"/>
      <x:c r="G66" s="27"/>
      <x:c r="H66" s="27"/>
      <x:c r="I66" s="27"/>
      <x:c r="J66" s="27"/>
      <x:c r="K66"/>
    </x:row>
    <x:row r="67">
      <x:c r="A67"/>
      <x:c r="B67"/>
      <x:c r="C67"/>
      <x:c r="D67"/>
      <x:c r="E67" s="27"/>
      <x:c r="F67" s="27"/>
      <x:c r="G67" s="27"/>
      <x:c r="H67" s="27"/>
      <x:c r="I67" s="27"/>
      <x:c r="J67" s="27"/>
      <x:c r="K67"/>
    </x:row>
    <x:row r="68">
      <x:c r="A68"/>
      <x:c r="B68"/>
      <x:c r="C68"/>
      <x:c r="D68"/>
      <x:c r="E68" s="27"/>
      <x:c r="F68" s="27"/>
      <x:c r="G68" s="27"/>
      <x:c r="H68" s="27"/>
      <x:c r="I68" s="27"/>
      <x:c r="J68" s="27"/>
      <x:c r="K68"/>
    </x:row>
    <x:row r="69">
      <x:c r="A69"/>
      <x:c r="B69"/>
      <x:c r="C69"/>
      <x:c r="D69"/>
      <x:c r="E69" s="27"/>
      <x:c r="F69" s="27"/>
      <x:c r="G69" s="27"/>
      <x:c r="H69" s="27"/>
      <x:c r="I69" s="27"/>
      <x:c r="J69" s="27"/>
      <x:c r="K69"/>
    </x:row>
    <x:row r="70">
      <x:c r="A70"/>
      <x:c r="B70"/>
      <x:c r="C70"/>
      <x:c r="D70"/>
      <x:c r="E70" s="27"/>
      <x:c r="F70" s="27"/>
      <x:c r="G70" s="27"/>
      <x:c r="H70" s="27"/>
      <x:c r="I70" s="27"/>
      <x:c r="J70" s="27"/>
      <x:c r="K70"/>
    </x:row>
    <x:row r="71">
      <x:c r="A71"/>
      <x:c r="B71"/>
      <x:c r="C71"/>
      <x:c r="D71"/>
      <x:c r="E71" s="27"/>
      <x:c r="F71" s="27"/>
      <x:c r="G71" s="27"/>
      <x:c r="H71" s="27"/>
      <x:c r="I71" s="27"/>
      <x:c r="J71" s="27"/>
      <x:c r="K71"/>
    </x:row>
    <x:row r="72">
      <x:c r="A72"/>
      <x:c r="B72"/>
      <x:c r="C72"/>
      <x:c r="D72"/>
      <x:c r="E72" s="27"/>
      <x:c r="F72" s="27"/>
      <x:c r="G72" s="27"/>
      <x:c r="H72" s="27"/>
      <x:c r="I72" s="27"/>
      <x:c r="J72" s="27"/>
      <x:c r="K72"/>
    </x:row>
    <x:row r="73">
      <x:c r="A73"/>
      <x:c r="B73"/>
      <x:c r="C73"/>
      <x:c r="D73"/>
      <x:c r="E73" s="27"/>
      <x:c r="F73" s="27"/>
      <x:c r="G73" s="27"/>
      <x:c r="H73" s="27"/>
      <x:c r="I73" s="27"/>
      <x:c r="J73" s="27"/>
      <x:c r="K73"/>
    </x:row>
    <x:row r="74">
      <x:c r="A74"/>
      <x:c r="B74"/>
      <x:c r="C74"/>
      <x:c r="D74"/>
      <x:c r="E74" s="27"/>
      <x:c r="F74" s="27"/>
      <x:c r="G74" s="27"/>
      <x:c r="H74" s="27"/>
      <x:c r="I74" s="27"/>
      <x:c r="J74" s="27"/>
      <x:c r="K74"/>
    </x:row>
    <x:row r="75">
      <x:c r="A75"/>
      <x:c r="B75"/>
      <x:c r="C75"/>
      <x:c r="D75"/>
      <x:c r="E75" s="27"/>
      <x:c r="F75" s="27"/>
      <x:c r="G75" s="27"/>
      <x:c r="H75" s="27"/>
      <x:c r="I75" s="27"/>
      <x:c r="J75" s="27"/>
      <x:c r="K75"/>
    </x:row>
    <x:row r="76">
      <x:c r="A76"/>
      <x:c r="B76"/>
      <x:c r="C76"/>
      <x:c r="D76"/>
      <x:c r="E76" s="27"/>
      <x:c r="F76" s="27"/>
      <x:c r="G76" s="27"/>
      <x:c r="H76" s="27"/>
      <x:c r="I76" s="27"/>
      <x:c r="J76" s="27"/>
      <x:c r="K76"/>
    </x:row>
    <x:row r="77">
      <x:c r="A77"/>
      <x:c r="B77"/>
      <x:c r="C77"/>
      <x:c r="D77"/>
      <x:c r="E77" s="27"/>
      <x:c r="F77" s="27"/>
      <x:c r="G77" s="27"/>
      <x:c r="H77" s="27"/>
      <x:c r="I77" s="27"/>
      <x:c r="J77" s="27"/>
      <x:c r="K77"/>
    </x:row>
    <x:row r="78">
      <x:c r="A78"/>
      <x:c r="B78"/>
      <x:c r="C78"/>
      <x:c r="D78"/>
      <x:c r="E78" s="27"/>
      <x:c r="F78" s="27"/>
      <x:c r="G78" s="27"/>
      <x:c r="H78" s="27"/>
      <x:c r="I78" s="27"/>
      <x:c r="J78" s="27"/>
      <x:c r="K78"/>
    </x:row>
    <x:row r="79">
      <x:c r="A79"/>
      <x:c r="B79"/>
      <x:c r="C79"/>
      <x:c r="D79"/>
      <x:c r="E79" s="27"/>
      <x:c r="F79" s="27"/>
      <x:c r="G79" s="27"/>
      <x:c r="H79" s="27"/>
      <x:c r="I79" s="27"/>
      <x:c r="J79" s="27"/>
      <x:c r="K79"/>
    </x:row>
    <x:row r="80">
      <x:c r="A80"/>
      <x:c r="B80"/>
      <x:c r="C80"/>
      <x:c r="D80"/>
      <x:c r="E80" s="27"/>
      <x:c r="F80" s="27"/>
      <x:c r="G80" s="27"/>
      <x:c r="H80" s="27"/>
      <x:c r="I80" s="27"/>
      <x:c r="J80" s="27"/>
      <x:c r="K80"/>
    </x:row>
    <x:row r="81">
      <x:c r="A81"/>
      <x:c r="B81"/>
      <x:c r="C81"/>
      <x:c r="D81"/>
      <x:c r="E81" s="27"/>
      <x:c r="F81" s="27"/>
      <x:c r="G81" s="27"/>
      <x:c r="H81" s="27"/>
      <x:c r="I81" s="27"/>
      <x:c r="J81" s="27"/>
      <x:c r="K81"/>
    </x:row>
    <x:row r="82">
      <x:c r="A82"/>
      <x:c r="B82"/>
      <x:c r="C82"/>
      <x:c r="D82"/>
      <x:c r="E82" s="27"/>
      <x:c r="F82" s="27"/>
      <x:c r="G82" s="27"/>
      <x:c r="H82" s="27"/>
      <x:c r="I82" s="27"/>
      <x:c r="J82" s="27"/>
      <x:c r="K82"/>
    </x:row>
    <x:row r="83">
      <x:c r="A83"/>
      <x:c r="B83"/>
      <x:c r="C83"/>
      <x:c r="D83"/>
      <x:c r="E83" s="27"/>
      <x:c r="F83" s="27"/>
      <x:c r="G83" s="27"/>
      <x:c r="H83" s="27"/>
      <x:c r="I83" s="27"/>
      <x:c r="J83" s="27"/>
      <x:c r="K83"/>
    </x:row>
    <x:row r="84">
      <x:c r="A84"/>
      <x:c r="B84"/>
      <x:c r="C84"/>
      <x:c r="D84"/>
      <x:c r="E84" s="27"/>
      <x:c r="F84" s="27"/>
      <x:c r="G84" s="27"/>
      <x:c r="H84" s="27"/>
      <x:c r="I84" s="27"/>
      <x:c r="J84" s="27"/>
      <x:c r="K84"/>
    </x:row>
    <x:row r="85">
      <x:c r="A85"/>
      <x:c r="B85"/>
      <x:c r="C85"/>
      <x:c r="D85"/>
      <x:c r="E85" s="27"/>
      <x:c r="F85" s="27"/>
      <x:c r="G85" s="27"/>
      <x:c r="H85" s="27"/>
      <x:c r="I85" s="27"/>
      <x:c r="J85" s="27"/>
      <x:c r="K85"/>
    </x:row>
    <x:row r="86">
      <x:c r="A86"/>
      <x:c r="B86"/>
      <x:c r="C86"/>
      <x:c r="D86"/>
      <x:c r="E86" s="27"/>
      <x:c r="F86" s="27"/>
      <x:c r="G86" s="27"/>
      <x:c r="H86" s="27"/>
      <x:c r="I86" s="27"/>
      <x:c r="J86" s="27"/>
      <x:c r="K86"/>
    </x:row>
    <x:row r="87">
      <x:c r="A87"/>
      <x:c r="B87"/>
      <x:c r="C87"/>
      <x:c r="D87"/>
      <x:c r="E87" s="27"/>
      <x:c r="F87" s="27"/>
      <x:c r="G87" s="27"/>
      <x:c r="H87" s="27"/>
      <x:c r="I87" s="27"/>
      <x:c r="J87" s="27"/>
      <x:c r="K87"/>
    </x:row>
    <x:row r="88">
      <x:c r="A88"/>
      <x:c r="B88"/>
      <x:c r="C88"/>
      <x:c r="D88"/>
      <x:c r="E88" s="27"/>
      <x:c r="F88" s="27"/>
      <x:c r="G88" s="27"/>
      <x:c r="H88" s="27"/>
      <x:c r="I88" s="27"/>
      <x:c r="J88" s="27"/>
      <x:c r="K88"/>
    </x:row>
    <x:row r="89">
      <x:c r="A89"/>
      <x:c r="B89"/>
      <x:c r="C89"/>
      <x:c r="D89"/>
      <x:c r="E89" s="27"/>
      <x:c r="F89" s="27"/>
      <x:c r="G89" s="27"/>
      <x:c r="H89" s="27"/>
      <x:c r="I89" s="27"/>
      <x:c r="J89" s="27"/>
      <x:c r="K89"/>
    </x:row>
    <x:row r="90">
      <x:c r="A90"/>
      <x:c r="B90"/>
      <x:c r="C90"/>
      <x:c r="D90"/>
      <x:c r="E90" s="27"/>
      <x:c r="F90" s="27"/>
      <x:c r="G90" s="27"/>
      <x:c r="H90" s="27"/>
      <x:c r="I90" s="27"/>
      <x:c r="J90" s="27"/>
      <x:c r="K90"/>
    </x:row>
    <x:row r="91">
      <x:c r="A91"/>
      <x:c r="B91"/>
      <x:c r="C91"/>
      <x:c r="D91"/>
      <x:c r="E91" s="27"/>
      <x:c r="F91" s="27"/>
      <x:c r="G91" s="27"/>
      <x:c r="H91" s="27"/>
      <x:c r="I91" s="27"/>
      <x:c r="J91" s="27"/>
      <x:c r="K91"/>
    </x:row>
    <x:row r="92">
      <x:c r="A92"/>
      <x:c r="B92"/>
      <x:c r="C92"/>
      <x:c r="D92"/>
      <x:c r="E92" s="27"/>
      <x:c r="F92" s="27"/>
      <x:c r="G92" s="27"/>
      <x:c r="H92" s="27"/>
      <x:c r="I92" s="27"/>
      <x:c r="J92" s="27"/>
      <x:c r="K92"/>
    </x:row>
    <x:row r="93">
      <x:c r="A93"/>
      <x:c r="B93"/>
      <x:c r="C93"/>
      <x:c r="D93"/>
      <x:c r="E93" s="27"/>
      <x:c r="F93" s="27"/>
      <x:c r="G93" s="27"/>
      <x:c r="H93" s="27"/>
      <x:c r="I93" s="27"/>
      <x:c r="J93" s="27"/>
      <x:c r="K93"/>
    </x:row>
    <x:row r="94">
      <x:c r="A94"/>
      <x:c r="B94"/>
      <x:c r="C94"/>
      <x:c r="D94"/>
      <x:c r="E94" s="27"/>
      <x:c r="F94" s="27"/>
      <x:c r="G94" s="27"/>
      <x:c r="H94" s="27"/>
      <x:c r="I94" s="27"/>
      <x:c r="J94" s="27"/>
      <x:c r="K94"/>
    </x:row>
    <x:row r="95">
      <x:c r="A95"/>
      <x:c r="B95"/>
      <x:c r="C95"/>
      <x:c r="D95"/>
      <x:c r="E95" s="27"/>
      <x:c r="F95" s="27"/>
      <x:c r="G95" s="27"/>
      <x:c r="H95" s="27"/>
      <x:c r="I95" s="27"/>
      <x:c r="J95" s="27"/>
      <x:c r="K95"/>
    </x:row>
    <x:row r="96">
      <x:c r="A96"/>
      <x:c r="B96"/>
      <x:c r="C96"/>
      <x:c r="D96"/>
      <x:c r="E96" s="27"/>
      <x:c r="F96" s="27"/>
      <x:c r="G96" s="27"/>
      <x:c r="H96" s="27"/>
      <x:c r="I96" s="27"/>
      <x:c r="J96" s="27"/>
      <x:c r="K96"/>
    </x:row>
    <x:row r="97">
      <x:c r="A97"/>
      <x:c r="B97"/>
      <x:c r="C97"/>
      <x:c r="D97"/>
      <x:c r="E97" s="27"/>
      <x:c r="F97" s="27"/>
      <x:c r="G97" s="27"/>
      <x:c r="H97" s="27"/>
      <x:c r="I97" s="27"/>
      <x:c r="J97" s="27"/>
      <x:c r="K97"/>
    </x:row>
    <x:row r="98">
      <x:c r="A98"/>
      <x:c r="B98"/>
      <x:c r="C98"/>
      <x:c r="D98"/>
      <x:c r="E98" s="27"/>
      <x:c r="F98" s="27"/>
      <x:c r="G98" s="27"/>
      <x:c r="H98" s="27"/>
      <x:c r="I98" s="27"/>
      <x:c r="J98" s="27"/>
      <x:c r="K98"/>
    </x:row>
    <x:row r="99">
      <x:c r="A99"/>
      <x:c r="B99"/>
      <x:c r="C99"/>
      <x:c r="D99"/>
      <x:c r="E99" s="27"/>
      <x:c r="F99" s="27"/>
      <x:c r="G99" s="27"/>
      <x:c r="H99" s="27"/>
      <x:c r="I99" s="27"/>
      <x:c r="J99" s="27"/>
      <x:c r="K99"/>
    </x:row>
    <x:row r="100">
      <x:c r="A100"/>
      <x:c r="B100"/>
      <x:c r="C100"/>
      <x:c r="D100"/>
      <x:c r="E100" s="27"/>
      <x:c r="F100" s="27"/>
      <x:c r="G100" s="27"/>
      <x:c r="H100" s="27"/>
      <x:c r="I100" s="27"/>
      <x:c r="J100" s="27"/>
      <x:c r="K100"/>
    </x:row>
    <x:row r="101">
      <x:c r="A101"/>
      <x:c r="B101"/>
      <x:c r="C101"/>
      <x:c r="D101"/>
      <x:c r="E101" s="27"/>
      <x:c r="F101" s="27"/>
      <x:c r="G101" s="27"/>
      <x:c r="H101" s="27"/>
      <x:c r="I101" s="27"/>
      <x:c r="J101" s="27"/>
      <x:c r="K101"/>
    </x:row>
    <x:row r="102">
      <x:c r="A102"/>
      <x:c r="B102"/>
      <x:c r="C102"/>
      <x:c r="D102"/>
      <x:c r="E102" s="27"/>
      <x:c r="F102" s="27"/>
      <x:c r="G102" s="27"/>
      <x:c r="H102" s="27"/>
      <x:c r="I102" s="27"/>
      <x:c r="J102" s="27"/>
      <x:c r="K102"/>
    </x:row>
    <x:row r="103">
      <x:c r="A103"/>
      <x:c r="B103"/>
      <x:c r="C103"/>
      <x:c r="D103"/>
      <x:c r="E103" s="27"/>
      <x:c r="F103" s="27"/>
      <x:c r="G103" s="27"/>
      <x:c r="H103" s="27"/>
      <x:c r="I103" s="27"/>
      <x:c r="J103" s="27"/>
      <x:c r="K103"/>
    </x:row>
    <x:row r="104">
      <x:c r="A104"/>
      <x:c r="B104"/>
      <x:c r="C104"/>
      <x:c r="D104"/>
      <x:c r="E104" s="27"/>
      <x:c r="F104" s="27"/>
      <x:c r="G104" s="27"/>
      <x:c r="H104" s="27"/>
      <x:c r="I104" s="27"/>
      <x:c r="J104" s="27"/>
      <x:c r="K104"/>
    </x:row>
    <x:row r="105">
      <x:c r="A105"/>
      <x:c r="B105"/>
      <x:c r="C105"/>
      <x:c r="D105"/>
      <x:c r="E105" s="27"/>
      <x:c r="F105" s="27"/>
      <x:c r="G105" s="27"/>
      <x:c r="H105" s="27"/>
      <x:c r="I105" s="27"/>
      <x:c r="J105" s="27"/>
      <x:c r="K105"/>
    </x:row>
    <x:row r="106">
      <x:c r="A106"/>
      <x:c r="B106"/>
      <x:c r="C106"/>
      <x:c r="D106"/>
      <x:c r="E106" s="27"/>
      <x:c r="F106" s="27"/>
      <x:c r="G106" s="27"/>
      <x:c r="H106" s="27"/>
      <x:c r="I106" s="27"/>
      <x:c r="J106" s="27"/>
      <x:c r="K106"/>
    </x:row>
    <x:row r="107">
      <x:c r="A107"/>
      <x:c r="B107"/>
      <x:c r="C107"/>
      <x:c r="D107"/>
      <x:c r="E107" s="27"/>
      <x:c r="F107" s="27"/>
      <x:c r="G107" s="27"/>
      <x:c r="H107" s="27"/>
      <x:c r="I107" s="27"/>
      <x:c r="J107" s="27"/>
      <x:c r="K107"/>
    </x:row>
    <x:row r="108">
      <x:c r="A108"/>
      <x:c r="B108"/>
      <x:c r="C108"/>
      <x:c r="D108"/>
      <x:c r="E108" s="27"/>
      <x:c r="F108" s="27"/>
      <x:c r="G108" s="27"/>
      <x:c r="H108" s="27"/>
      <x:c r="I108" s="27"/>
      <x:c r="J108" s="27"/>
      <x:c r="K108"/>
    </x:row>
    <x:row r="109">
      <x:c r="A109"/>
      <x:c r="B109"/>
      <x:c r="C109"/>
      <x:c r="D109"/>
      <x:c r="E109" s="27"/>
      <x:c r="F109" s="27"/>
      <x:c r="G109" s="27"/>
      <x:c r="H109" s="27"/>
      <x:c r="I109" s="27"/>
      <x:c r="J109" s="27"/>
      <x:c r="K109"/>
    </x:row>
    <x:row r="110">
      <x:c r="A110"/>
      <x:c r="B110"/>
      <x:c r="C110"/>
      <x:c r="D110"/>
      <x:c r="E110" s="27"/>
      <x:c r="F110" s="27"/>
      <x:c r="G110" s="27"/>
      <x:c r="H110" s="27"/>
      <x:c r="I110" s="27"/>
      <x:c r="J110" s="27"/>
      <x:c r="K110"/>
    </x:row>
    <x:row r="111">
      <x:c r="A111"/>
      <x:c r="B111"/>
      <x:c r="C111"/>
      <x:c r="D111"/>
      <x:c r="E111" s="27"/>
      <x:c r="F111" s="27"/>
      <x:c r="G111" s="27"/>
      <x:c r="H111" s="27"/>
      <x:c r="I111" s="27"/>
      <x:c r="J111" s="27"/>
      <x:c r="K111"/>
    </x:row>
    <x:row r="112">
      <x:c r="A112"/>
      <x:c r="B112"/>
      <x:c r="C112"/>
      <x:c r="D112"/>
      <x:c r="E112" s="27"/>
      <x:c r="F112" s="27"/>
      <x:c r="G112" s="27"/>
      <x:c r="H112" s="27"/>
      <x:c r="I112" s="27"/>
      <x:c r="J112" s="27"/>
      <x:c r="K112"/>
    </x:row>
    <x:row r="113">
      <x:c r="A113"/>
      <x:c r="B113"/>
      <x:c r="C113"/>
      <x:c r="D113"/>
      <x:c r="E113" s="27"/>
      <x:c r="F113" s="27"/>
      <x:c r="G113" s="27"/>
      <x:c r="H113" s="27"/>
      <x:c r="I113" s="27"/>
      <x:c r="J113" s="27"/>
      <x:c r="K113"/>
    </x:row>
    <x:row r="114">
      <x:c r="A114"/>
      <x:c r="B114"/>
      <x:c r="C114"/>
      <x:c r="D114"/>
      <x:c r="E114" s="27"/>
      <x:c r="F114" s="27"/>
      <x:c r="G114" s="27"/>
      <x:c r="H114" s="27"/>
      <x:c r="I114" s="27"/>
      <x:c r="J114" s="27"/>
      <x:c r="K114"/>
    </x:row>
    <x:row r="115">
      <x:c r="A115"/>
      <x:c r="B115"/>
      <x:c r="C115"/>
      <x:c r="D115"/>
      <x:c r="E115" s="27"/>
      <x:c r="F115" s="27"/>
      <x:c r="G115" s="27"/>
      <x:c r="H115" s="27"/>
      <x:c r="I115" s="27"/>
      <x:c r="J115" s="27"/>
      <x:c r="K115"/>
    </x:row>
    <x:row r="116">
      <x:c r="A116"/>
      <x:c r="B116"/>
      <x:c r="C116"/>
      <x:c r="D116"/>
      <x:c r="E116" s="27"/>
      <x:c r="F116" s="27"/>
      <x:c r="G116" s="27"/>
      <x:c r="H116" s="27"/>
      <x:c r="I116" s="27"/>
      <x:c r="J116" s="27"/>
      <x:c r="K116"/>
    </x:row>
    <x:row r="117">
      <x:c r="A117"/>
      <x:c r="B117"/>
      <x:c r="C117"/>
      <x:c r="D117"/>
      <x:c r="E117" s="27"/>
      <x:c r="F117" s="27"/>
      <x:c r="G117" s="27"/>
      <x:c r="H117" s="27"/>
      <x:c r="I117" s="27"/>
      <x:c r="J117" s="27"/>
      <x:c r="K117"/>
    </x:row>
    <x:row r="118">
      <x:c r="A118"/>
      <x:c r="B118"/>
      <x:c r="C118"/>
      <x:c r="D118"/>
      <x:c r="E118" s="27"/>
      <x:c r="F118" s="27"/>
      <x:c r="G118" s="27"/>
      <x:c r="H118" s="27"/>
      <x:c r="I118" s="27"/>
      <x:c r="J118" s="27"/>
      <x:c r="K118"/>
    </x:row>
    <x:row r="119">
      <x:c r="A119"/>
      <x:c r="B119"/>
      <x:c r="C119"/>
      <x:c r="D119"/>
      <x:c r="E119" s="27"/>
      <x:c r="F119" s="27"/>
      <x:c r="G119" s="27"/>
      <x:c r="H119" s="27"/>
      <x:c r="I119" s="27"/>
      <x:c r="J119" s="27"/>
      <x:c r="K119"/>
    </x:row>
    <x:row r="120">
      <x:c r="A120"/>
      <x:c r="B120"/>
      <x:c r="C120"/>
      <x:c r="D120"/>
      <x:c r="E120" s="27"/>
      <x:c r="F120" s="27"/>
      <x:c r="G120" s="27"/>
      <x:c r="H120" s="27"/>
      <x:c r="I120" s="27"/>
      <x:c r="J120" s="27"/>
      <x:c r="K120"/>
    </x:row>
    <x:row r="121">
      <x:c r="A121"/>
      <x:c r="B121"/>
      <x:c r="C121"/>
      <x:c r="D121"/>
      <x:c r="E121" s="27"/>
      <x:c r="F121" s="27"/>
      <x:c r="G121" s="27"/>
      <x:c r="H121" s="27"/>
      <x:c r="I121" s="27"/>
      <x:c r="J121" s="27"/>
      <x:c r="K121"/>
    </x:row>
    <x:row r="122">
      <x:c r="A122"/>
      <x:c r="B122"/>
      <x:c r="C122"/>
      <x:c r="D122"/>
      <x:c r="E122" s="27"/>
      <x:c r="F122" s="27"/>
      <x:c r="G122" s="27"/>
      <x:c r="H122" s="27"/>
      <x:c r="I122" s="27"/>
      <x:c r="J122" s="27"/>
      <x:c r="K122"/>
    </x:row>
    <x:row r="123">
      <x:c r="A123"/>
      <x:c r="B123"/>
      <x:c r="C123"/>
      <x:c r="D123"/>
      <x:c r="E123" s="27"/>
      <x:c r="F123" s="27"/>
      <x:c r="G123" s="27"/>
      <x:c r="H123" s="27"/>
      <x:c r="I123" s="27"/>
      <x:c r="J123" s="27"/>
      <x:c r="K123"/>
    </x:row>
    <x:row r="124">
      <x:c r="A124"/>
      <x:c r="B124"/>
      <x:c r="C124"/>
      <x:c r="D124"/>
      <x:c r="E124" s="27"/>
      <x:c r="F124" s="27"/>
      <x:c r="G124" s="27"/>
      <x:c r="H124" s="27"/>
      <x:c r="I124" s="27"/>
      <x:c r="J124" s="27"/>
      <x:c r="K124"/>
    </x:row>
    <x:row r="125">
      <x:c r="A125"/>
      <x:c r="B125"/>
      <x:c r="C125"/>
      <x:c r="D125"/>
      <x:c r="E125" s="27"/>
      <x:c r="F125" s="27"/>
      <x:c r="G125" s="27"/>
      <x:c r="H125" s="27"/>
      <x:c r="I125" s="27"/>
      <x:c r="J125" s="27"/>
      <x:c r="K125"/>
    </x:row>
    <x:row r="126">
      <x:c r="A126"/>
      <x:c r="B126"/>
      <x:c r="C126"/>
      <x:c r="D126"/>
      <x:c r="E126" s="27"/>
      <x:c r="F126" s="27"/>
      <x:c r="G126" s="27"/>
      <x:c r="H126" s="27"/>
      <x:c r="I126" s="27"/>
      <x:c r="J126" s="27"/>
      <x:c r="K126"/>
    </x:row>
    <x:row r="127">
      <x:c r="A127"/>
      <x:c r="B127"/>
      <x:c r="C127"/>
      <x:c r="D127"/>
      <x:c r="E127" s="27"/>
      <x:c r="F127" s="27"/>
      <x:c r="G127" s="27"/>
      <x:c r="H127" s="27"/>
      <x:c r="I127" s="27"/>
      <x:c r="J127" s="27"/>
      <x:c r="K127"/>
    </x:row>
    <x:row r="128">
      <x:c r="A128"/>
      <x:c r="B128"/>
      <x:c r="C128"/>
      <x:c r="D128"/>
      <x:c r="E128" s="27"/>
      <x:c r="F128" s="27"/>
      <x:c r="G128" s="27"/>
      <x:c r="H128" s="27"/>
      <x:c r="I128" s="27"/>
      <x:c r="J128" s="27"/>
      <x:c r="K128"/>
    </x:row>
    <x:row r="129">
      <x:c r="A129"/>
      <x:c r="B129"/>
      <x:c r="C129"/>
      <x:c r="D129"/>
      <x:c r="E129" s="27"/>
      <x:c r="F129" s="27"/>
      <x:c r="G129" s="27"/>
      <x:c r="H129" s="27"/>
      <x:c r="I129" s="27"/>
      <x:c r="J129" s="27"/>
      <x:c r="K129"/>
    </x:row>
    <x:row r="130">
      <x:c r="A130"/>
      <x:c r="B130"/>
      <x:c r="C130"/>
      <x:c r="D130"/>
      <x:c r="E130" s="27"/>
      <x:c r="F130" s="27"/>
      <x:c r="G130" s="27"/>
      <x:c r="H130" s="27"/>
      <x:c r="I130" s="27"/>
      <x:c r="J130" s="27"/>
      <x:c r="K130"/>
    </x:row>
    <x:row r="131">
      <x:c r="A131"/>
      <x:c r="B131"/>
      <x:c r="C131"/>
      <x:c r="D131"/>
      <x:c r="E131" s="27"/>
      <x:c r="F131" s="27"/>
      <x:c r="G131" s="27"/>
      <x:c r="H131" s="27"/>
      <x:c r="I131" s="27"/>
      <x:c r="J131" s="27"/>
      <x:c r="K131"/>
    </x:row>
    <x:row r="132">
      <x:c r="A132"/>
      <x:c r="B132"/>
      <x:c r="C132"/>
      <x:c r="D132"/>
      <x:c r="E132" s="27"/>
      <x:c r="F132" s="27"/>
      <x:c r="G132" s="27"/>
      <x:c r="H132" s="27"/>
      <x:c r="I132" s="27"/>
      <x:c r="J132" s="27"/>
      <x:c r="K132"/>
    </x:row>
    <x:row r="133">
      <x:c r="A133"/>
      <x:c r="B133"/>
      <x:c r="C133"/>
      <x:c r="D133"/>
      <x:c r="E133" s="27"/>
      <x:c r="F133" s="27"/>
      <x:c r="G133" s="27"/>
      <x:c r="H133" s="27"/>
      <x:c r="I133" s="27"/>
      <x:c r="J133" s="27"/>
      <x:c r="K133"/>
    </x:row>
    <x:row r="134">
      <x:c r="A134"/>
      <x:c r="B134"/>
      <x:c r="C134"/>
      <x:c r="D134"/>
      <x:c r="E134" s="27"/>
      <x:c r="F134" s="27"/>
      <x:c r="G134" s="27"/>
      <x:c r="H134" s="27"/>
      <x:c r="I134" s="27"/>
      <x:c r="J134" s="27"/>
      <x:c r="K134"/>
    </x:row>
    <x:row r="135">
      <x:c r="A135"/>
      <x:c r="B135"/>
      <x:c r="C135"/>
      <x:c r="D135"/>
      <x:c r="E135" s="27"/>
      <x:c r="F135" s="27"/>
      <x:c r="G135" s="27"/>
      <x:c r="H135" s="27"/>
      <x:c r="I135" s="27"/>
      <x:c r="J135" s="27"/>
      <x:c r="K135"/>
    </x:row>
    <x:row r="136">
      <x:c r="A136"/>
      <x:c r="B136"/>
      <x:c r="C136"/>
      <x:c r="D136"/>
      <x:c r="E136" s="27"/>
      <x:c r="F136" s="27"/>
      <x:c r="G136" s="27"/>
      <x:c r="H136" s="27"/>
      <x:c r="I136" s="27"/>
      <x:c r="J136" s="27"/>
      <x:c r="K136"/>
    </x:row>
    <x:row r="137">
      <x:c r="A137"/>
      <x:c r="B137"/>
      <x:c r="C137"/>
      <x:c r="D137"/>
      <x:c r="E137" s="27"/>
      <x:c r="F137" s="27"/>
      <x:c r="G137" s="27"/>
      <x:c r="H137" s="27"/>
      <x:c r="I137" s="27"/>
      <x:c r="J137" s="27"/>
      <x:c r="K137"/>
    </x:row>
    <x:row r="138">
      <x:c r="A138"/>
      <x:c r="B138"/>
      <x:c r="C138"/>
      <x:c r="D138"/>
      <x:c r="E138" s="27"/>
      <x:c r="F138" s="27"/>
      <x:c r="G138" s="27"/>
      <x:c r="H138" s="27"/>
      <x:c r="I138" s="27"/>
      <x:c r="J138" s="27"/>
      <x:c r="K138"/>
    </x:row>
    <x:row r="139">
      <x:c r="A139"/>
      <x:c r="B139"/>
      <x:c r="C139"/>
      <x:c r="D139"/>
      <x:c r="E139" s="27"/>
      <x:c r="F139" s="27"/>
      <x:c r="G139" s="27"/>
      <x:c r="H139" s="27"/>
      <x:c r="I139" s="27"/>
      <x:c r="J139" s="27"/>
      <x:c r="K139"/>
    </x:row>
    <x:row r="140">
      <x:c r="A140"/>
      <x:c r="B140"/>
      <x:c r="C140"/>
      <x:c r="D140"/>
      <x:c r="E140" s="27"/>
      <x:c r="F140" s="27"/>
      <x:c r="G140" s="27"/>
      <x:c r="H140" s="27"/>
      <x:c r="I140" s="27"/>
      <x:c r="J140" s="27"/>
      <x:c r="K140"/>
    </x:row>
    <x:row r="141">
      <x:c r="A141"/>
      <x:c r="B141"/>
      <x:c r="C141"/>
      <x:c r="D141"/>
      <x:c r="E141" s="27"/>
      <x:c r="F141" s="27"/>
      <x:c r="G141" s="27"/>
      <x:c r="H141" s="27"/>
      <x:c r="I141" s="27"/>
      <x:c r="J141" s="27"/>
      <x:c r="K141"/>
    </x:row>
    <x:row r="142">
      <x:c r="A142"/>
      <x:c r="B142"/>
      <x:c r="C142"/>
      <x:c r="D142"/>
      <x:c r="E142" s="27"/>
      <x:c r="F142" s="27"/>
      <x:c r="G142" s="27"/>
      <x:c r="H142" s="27"/>
      <x:c r="I142" s="27"/>
      <x:c r="J142" s="27"/>
      <x:c r="K142"/>
    </x:row>
    <x:row r="143">
      <x:c r="A143"/>
      <x:c r="B143"/>
      <x:c r="C143"/>
      <x:c r="D143"/>
      <x:c r="E143" s="27"/>
      <x:c r="F143" s="27"/>
      <x:c r="G143" s="27"/>
      <x:c r="H143" s="27"/>
      <x:c r="I143" s="27"/>
      <x:c r="J143" s="27"/>
      <x:c r="K143"/>
    </x:row>
    <x:row r="144">
      <x:c r="A144"/>
      <x:c r="B144"/>
      <x:c r="C144"/>
      <x:c r="D144"/>
      <x:c r="E144" s="27"/>
      <x:c r="F144" s="27"/>
      <x:c r="G144" s="27"/>
      <x:c r="H144" s="27"/>
      <x:c r="I144" s="27"/>
      <x:c r="J144" s="27"/>
      <x:c r="K144"/>
    </x:row>
    <x:row r="145">
      <x:c r="A145"/>
      <x:c r="B145"/>
      <x:c r="C145"/>
      <x:c r="D145"/>
      <x:c r="E145" s="27"/>
      <x:c r="F145" s="27"/>
      <x:c r="G145" s="27"/>
      <x:c r="H145" s="27"/>
      <x:c r="I145" s="27"/>
      <x:c r="J145" s="27"/>
      <x:c r="K145"/>
    </x:row>
    <x:row r="146">
      <x:c r="A146"/>
      <x:c r="B146"/>
      <x:c r="C146"/>
      <x:c r="D146"/>
      <x:c r="E146" s="27"/>
      <x:c r="F146" s="27"/>
      <x:c r="G146" s="27"/>
      <x:c r="H146" s="27"/>
      <x:c r="I146" s="27"/>
      <x:c r="J146" s="27"/>
      <x:c r="K146"/>
    </x:row>
    <x:row r="147">
      <x:c r="A147"/>
      <x:c r="B147"/>
      <x:c r="C147"/>
      <x:c r="D147"/>
      <x:c r="E147" s="27"/>
      <x:c r="F147" s="27"/>
      <x:c r="G147" s="27"/>
      <x:c r="H147" s="27"/>
      <x:c r="I147" s="27"/>
      <x:c r="J147" s="27"/>
      <x:c r="K147"/>
    </x:row>
    <x:row r="148">
      <x:c r="A148"/>
      <x:c r="B148"/>
      <x:c r="C148"/>
      <x:c r="D148"/>
      <x:c r="E148" s="27"/>
      <x:c r="F148" s="27"/>
      <x:c r="G148" s="27"/>
      <x:c r="H148" s="27"/>
      <x:c r="I148" s="27"/>
      <x:c r="J148" s="27"/>
      <x:c r="K148"/>
    </x:row>
    <x:row r="149">
      <x:c r="A149"/>
      <x:c r="B149"/>
      <x:c r="C149"/>
      <x:c r="D149"/>
      <x:c r="E149" s="27"/>
      <x:c r="F149" s="27"/>
      <x:c r="G149" s="27"/>
      <x:c r="H149" s="27"/>
      <x:c r="I149" s="27"/>
      <x:c r="J149" s="27"/>
      <x:c r="K149"/>
    </x:row>
    <x:row r="150">
      <x:c r="A150"/>
      <x:c r="B150"/>
      <x:c r="C150"/>
      <x:c r="D150"/>
      <x:c r="E150" s="27"/>
      <x:c r="F150" s="27"/>
      <x:c r="G150" s="27"/>
      <x:c r="H150" s="27"/>
      <x:c r="I150" s="27"/>
      <x:c r="J150" s="27"/>
      <x:c r="K150"/>
    </x:row>
    <x:row r="151">
      <x:c r="A151"/>
      <x:c r="B151"/>
      <x:c r="C151"/>
      <x:c r="D151"/>
      <x:c r="E151" s="27"/>
      <x:c r="F151" s="27"/>
      <x:c r="G151" s="27"/>
      <x:c r="H151" s="27"/>
      <x:c r="I151" s="27"/>
      <x:c r="J151" s="27"/>
      <x:c r="K151"/>
    </x:row>
    <x:row r="152">
      <x:c r="A152"/>
      <x:c r="B152"/>
      <x:c r="C152"/>
      <x:c r="D152"/>
      <x:c r="E152" s="27"/>
      <x:c r="F152" s="27"/>
      <x:c r="G152" s="27"/>
      <x:c r="H152" s="27"/>
      <x:c r="I152" s="27"/>
      <x:c r="J152" s="27"/>
      <x:c r="K152"/>
    </x:row>
    <x:row r="153">
      <x:c r="A153"/>
      <x:c r="B153"/>
      <x:c r="C153"/>
      <x:c r="D153"/>
      <x:c r="E153" s="27"/>
      <x:c r="F153" s="27"/>
      <x:c r="G153" s="27"/>
      <x:c r="H153" s="27"/>
      <x:c r="I153" s="27"/>
      <x:c r="J153" s="27"/>
      <x:c r="K153"/>
    </x:row>
    <x:row r="154">
      <x:c r="A154"/>
      <x:c r="B154"/>
      <x:c r="C154"/>
      <x:c r="D154"/>
      <x:c r="E154" s="27"/>
      <x:c r="F154" s="27"/>
      <x:c r="G154" s="27"/>
      <x:c r="H154" s="27"/>
      <x:c r="I154" s="27"/>
      <x:c r="J154" s="27"/>
      <x:c r="K154"/>
    </x:row>
    <x:row r="155">
      <x:c r="A155"/>
      <x:c r="B155"/>
      <x:c r="C155"/>
      <x:c r="D155"/>
      <x:c r="E155" s="27"/>
      <x:c r="F155" s="27"/>
      <x:c r="G155" s="27"/>
      <x:c r="H155" s="27"/>
      <x:c r="I155" s="27"/>
      <x:c r="J155" s="27"/>
      <x:c r="K155"/>
    </x:row>
    <x:row r="156">
      <x:c r="A156"/>
      <x:c r="B156"/>
      <x:c r="C156"/>
      <x:c r="D156"/>
      <x:c r="E156" s="27"/>
      <x:c r="F156" s="27"/>
      <x:c r="G156" s="27"/>
      <x:c r="H156" s="27"/>
      <x:c r="I156" s="27"/>
      <x:c r="J156" s="27"/>
      <x:c r="K156"/>
    </x:row>
    <x:row r="157">
      <x:c r="A157"/>
      <x:c r="B157"/>
      <x:c r="C157"/>
      <x:c r="D157"/>
      <x:c r="E157" s="27"/>
      <x:c r="F157" s="27"/>
      <x:c r="G157" s="27"/>
      <x:c r="H157" s="27"/>
      <x:c r="I157" s="27"/>
      <x:c r="J157" s="27"/>
      <x:c r="K157"/>
    </x:row>
    <x:row r="158">
      <x:c r="A158"/>
      <x:c r="B158"/>
      <x:c r="C158"/>
      <x:c r="D158"/>
      <x:c r="E158" s="27"/>
      <x:c r="F158" s="27"/>
      <x:c r="G158" s="27"/>
      <x:c r="H158" s="27"/>
      <x:c r="I158" s="27"/>
      <x:c r="J158" s="27"/>
      <x:c r="K158"/>
    </x:row>
    <x:row r="159">
      <x:c r="A159"/>
      <x:c r="B159"/>
      <x:c r="C159"/>
      <x:c r="D159"/>
      <x:c r="E159" s="27"/>
      <x:c r="F159" s="27"/>
      <x:c r="G159" s="27"/>
      <x:c r="H159" s="27"/>
      <x:c r="I159" s="27"/>
      <x:c r="J159" s="27"/>
      <x:c r="K159"/>
    </x:row>
    <x:row r="160">
      <x:c r="A160"/>
      <x:c r="B160"/>
      <x:c r="C160"/>
      <x:c r="D160"/>
      <x:c r="E160" s="27"/>
      <x:c r="F160" s="27"/>
      <x:c r="G160" s="27"/>
      <x:c r="H160" s="27"/>
      <x:c r="I160" s="27"/>
      <x:c r="J160" s="27"/>
      <x:c r="K160"/>
    </x:row>
    <x:row r="161">
      <x:c r="A161"/>
      <x:c r="B161"/>
      <x:c r="C161"/>
      <x:c r="D161"/>
      <x:c r="E161" s="27"/>
      <x:c r="F161" s="27"/>
      <x:c r="G161" s="27"/>
      <x:c r="H161" s="27"/>
      <x:c r="I161" s="27"/>
      <x:c r="J161" s="27"/>
      <x:c r="K161"/>
    </x:row>
    <x:row r="162">
      <x:c r="A162"/>
      <x:c r="B162"/>
      <x:c r="C162"/>
      <x:c r="D162"/>
      <x:c r="E162" s="27"/>
      <x:c r="F162" s="27"/>
      <x:c r="G162" s="27"/>
      <x:c r="H162" s="27"/>
      <x:c r="I162" s="27"/>
      <x:c r="J162" s="27"/>
      <x:c r="K162"/>
    </x:row>
    <x:row r="163">
      <x:c r="A163"/>
      <x:c r="B163"/>
      <x:c r="C163"/>
      <x:c r="D163"/>
      <x:c r="E163" s="27"/>
      <x:c r="F163" s="27"/>
      <x:c r="G163" s="27"/>
      <x:c r="H163" s="27"/>
      <x:c r="I163" s="27"/>
      <x:c r="J163" s="27"/>
      <x:c r="K163"/>
    </x:row>
    <x:row r="164">
      <x:c r="A164"/>
      <x:c r="B164"/>
      <x:c r="C164"/>
      <x:c r="D164"/>
      <x:c r="E164" s="27"/>
      <x:c r="F164" s="27"/>
      <x:c r="G164" s="27"/>
      <x:c r="H164" s="27"/>
      <x:c r="I164" s="27"/>
      <x:c r="J164" s="27"/>
      <x:c r="K164"/>
    </x:row>
    <x:row r="165">
      <x:c r="A165"/>
      <x:c r="B165"/>
      <x:c r="C165"/>
      <x:c r="D165"/>
      <x:c r="E165" s="27"/>
      <x:c r="F165" s="27"/>
      <x:c r="G165" s="27"/>
      <x:c r="H165" s="27"/>
      <x:c r="I165" s="27"/>
      <x:c r="J165" s="27"/>
      <x:c r="K165"/>
    </x:row>
    <x:row r="166">
      <x:c r="A166"/>
      <x:c r="B166"/>
      <x:c r="C166"/>
      <x:c r="D166"/>
      <x:c r="E166" s="27"/>
      <x:c r="F166" s="27"/>
      <x:c r="G166" s="27"/>
      <x:c r="H166" s="27"/>
      <x:c r="I166" s="27"/>
      <x:c r="J166" s="27"/>
      <x:c r="K166"/>
    </x:row>
    <x:row r="167">
      <x:c r="A167"/>
      <x:c r="B167"/>
      <x:c r="C167"/>
      <x:c r="D167"/>
      <x:c r="E167" s="27"/>
      <x:c r="F167" s="27"/>
      <x:c r="G167" s="27"/>
      <x:c r="H167" s="27"/>
      <x:c r="I167" s="27"/>
      <x:c r="J167" s="27"/>
      <x:c r="K167"/>
    </x:row>
    <x:row r="168">
      <x:c r="A168"/>
      <x:c r="B168"/>
      <x:c r="C168"/>
      <x:c r="D168"/>
      <x:c r="E168" s="27"/>
      <x:c r="F168" s="27"/>
      <x:c r="G168" s="27"/>
      <x:c r="H168" s="27"/>
      <x:c r="I168" s="27"/>
      <x:c r="J168" s="27"/>
      <x:c r="K168"/>
    </x:row>
    <x:row r="169">
      <x:c r="A169"/>
      <x:c r="B169"/>
      <x:c r="C169"/>
      <x:c r="D169"/>
      <x:c r="E169" s="27"/>
      <x:c r="F169" s="27"/>
      <x:c r="G169" s="27"/>
      <x:c r="H169" s="27"/>
      <x:c r="I169" s="27"/>
      <x:c r="J169" s="27"/>
      <x:c r="K169"/>
    </x:row>
    <x:row r="170">
      <x:c r="A170"/>
      <x:c r="B170"/>
      <x:c r="C170"/>
      <x:c r="D170"/>
      <x:c r="E170" s="27"/>
      <x:c r="F170" s="27"/>
      <x:c r="G170" s="27"/>
      <x:c r="H170" s="27"/>
      <x:c r="I170" s="27"/>
      <x:c r="J170" s="27"/>
      <x:c r="K170"/>
    </x:row>
    <x:row r="171">
      <x:c r="A171"/>
      <x:c r="B171"/>
      <x:c r="C171"/>
      <x:c r="D171"/>
      <x:c r="E171" s="27"/>
      <x:c r="F171" s="27"/>
      <x:c r="G171" s="27"/>
      <x:c r="H171" s="27"/>
      <x:c r="I171" s="27"/>
      <x:c r="J171" s="27"/>
      <x:c r="K171"/>
    </x:row>
    <x:row r="172">
      <x:c r="A172"/>
      <x:c r="B172"/>
      <x:c r="C172"/>
      <x:c r="D172"/>
      <x:c r="E172" s="27"/>
      <x:c r="F172" s="27"/>
      <x:c r="G172" s="27"/>
      <x:c r="H172" s="27"/>
      <x:c r="I172" s="27"/>
      <x:c r="J172" s="27"/>
      <x:c r="K172"/>
    </x:row>
    <x:row r="173">
      <x:c r="A173"/>
      <x:c r="B173"/>
      <x:c r="C173"/>
      <x:c r="D173"/>
      <x:c r="E173" s="27"/>
      <x:c r="F173" s="27"/>
      <x:c r="G173" s="27"/>
      <x:c r="H173" s="27"/>
      <x:c r="I173" s="27"/>
      <x:c r="J173" s="27"/>
      <x:c r="K173"/>
    </x:row>
    <x:row r="174">
      <x:c r="A174"/>
      <x:c r="B174"/>
      <x:c r="C174"/>
      <x:c r="D174"/>
      <x:c r="E174" s="27"/>
      <x:c r="F174" s="27"/>
      <x:c r="G174" s="27"/>
      <x:c r="H174" s="27"/>
      <x:c r="I174" s="27"/>
      <x:c r="J174" s="27"/>
      <x:c r="K174"/>
    </x:row>
    <x:row r="175">
      <x:c r="A175"/>
      <x:c r="B175"/>
      <x:c r="C175"/>
      <x:c r="D175"/>
      <x:c r="E175" s="27"/>
      <x:c r="F175" s="27"/>
      <x:c r="G175" s="27"/>
      <x:c r="H175" s="27"/>
      <x:c r="I175" s="27"/>
      <x:c r="J175" s="27"/>
      <x:c r="K175"/>
    </x:row>
    <x:row r="176">
      <x:c r="A176"/>
      <x:c r="B176"/>
      <x:c r="C176"/>
      <x:c r="D176"/>
      <x:c r="E176" s="27"/>
      <x:c r="F176" s="27"/>
      <x:c r="G176" s="27"/>
      <x:c r="H176" s="27"/>
      <x:c r="I176" s="27"/>
      <x:c r="J176" s="27"/>
      <x:c r="K176"/>
    </x:row>
    <x:row r="177">
      <x:c r="A177"/>
      <x:c r="B177"/>
      <x:c r="C177"/>
      <x:c r="D177"/>
      <x:c r="E177" s="27"/>
      <x:c r="F177" s="27"/>
      <x:c r="G177" s="27"/>
      <x:c r="H177" s="27"/>
      <x:c r="I177" s="27"/>
      <x:c r="J177" s="27"/>
      <x:c r="K177"/>
    </x:row>
    <x:row r="178">
      <x:c r="A178"/>
      <x:c r="B178"/>
      <x:c r="C178"/>
      <x:c r="D178"/>
      <x:c r="E178" s="27"/>
      <x:c r="F178" s="27"/>
      <x:c r="G178" s="27"/>
      <x:c r="H178" s="27"/>
      <x:c r="I178" s="27"/>
      <x:c r="J178" s="27"/>
      <x:c r="K178"/>
    </x:row>
    <x:row r="179">
      <x:c r="A179"/>
      <x:c r="B179"/>
      <x:c r="C179"/>
      <x:c r="D179"/>
      <x:c r="E179" s="27"/>
      <x:c r="F179" s="27"/>
      <x:c r="G179" s="27"/>
      <x:c r="H179" s="27"/>
      <x:c r="I179" s="27"/>
      <x:c r="J179" s="27"/>
      <x:c r="K179"/>
    </x:row>
    <x:row r="180">
      <x:c r="A180"/>
      <x:c r="B180"/>
      <x:c r="C180"/>
      <x:c r="D180"/>
      <x:c r="E180" s="27"/>
      <x:c r="F180" s="27"/>
      <x:c r="G180" s="27"/>
      <x:c r="H180" s="27"/>
      <x:c r="I180" s="27"/>
      <x:c r="J180" s="27"/>
      <x:c r="K180"/>
    </x:row>
    <x:row r="181">
      <x:c r="A181"/>
      <x:c r="B181"/>
      <x:c r="C181"/>
      <x:c r="D181"/>
      <x:c r="E181" s="27"/>
      <x:c r="F181" s="27"/>
      <x:c r="G181" s="27"/>
      <x:c r="H181" s="27"/>
      <x:c r="I181" s="27"/>
      <x:c r="J181" s="27"/>
      <x:c r="K181"/>
    </x:row>
    <x:row r="182">
      <x:c r="A182"/>
      <x:c r="B182"/>
      <x:c r="C182"/>
      <x:c r="D182"/>
      <x:c r="E182" s="27"/>
      <x:c r="F182" s="27"/>
      <x:c r="G182" s="27"/>
      <x:c r="H182" s="27"/>
      <x:c r="I182" s="27"/>
      <x:c r="J182" s="27"/>
      <x:c r="K182"/>
    </x:row>
    <x:row r="183">
      <x:c r="A183"/>
      <x:c r="B183"/>
      <x:c r="C183"/>
      <x:c r="D183"/>
      <x:c r="E183" s="27"/>
      <x:c r="F183" s="27"/>
      <x:c r="G183" s="27"/>
      <x:c r="H183" s="27"/>
      <x:c r="I183" s="27"/>
      <x:c r="J183" s="27"/>
      <x:c r="K183"/>
    </x:row>
    <x:row r="184">
      <x:c r="A184"/>
      <x:c r="B184"/>
      <x:c r="C184"/>
      <x:c r="D184"/>
      <x:c r="E184" s="27"/>
      <x:c r="F184" s="27"/>
      <x:c r="G184" s="27"/>
      <x:c r="H184" s="27"/>
      <x:c r="I184" s="27"/>
      <x:c r="J184" s="27"/>
      <x:c r="K184"/>
    </x:row>
    <x:row r="185">
      <x:c r="A185"/>
      <x:c r="B185"/>
      <x:c r="C185"/>
      <x:c r="D185"/>
      <x:c r="E185" s="27"/>
      <x:c r="F185" s="27"/>
      <x:c r="G185" s="27"/>
      <x:c r="H185" s="27"/>
      <x:c r="I185" s="27"/>
      <x:c r="J185" s="27"/>
      <x:c r="K185"/>
    </x:row>
    <x:row r="186">
      <x:c r="A186"/>
      <x:c r="B186"/>
      <x:c r="C186"/>
      <x:c r="D186"/>
      <x:c r="E186" s="27"/>
      <x:c r="F186" s="27"/>
      <x:c r="G186" s="27"/>
      <x:c r="H186" s="27"/>
      <x:c r="I186" s="27"/>
      <x:c r="J186" s="27"/>
      <x:c r="K186"/>
    </x:row>
    <x:row r="187">
      <x:c r="A187"/>
      <x:c r="B187"/>
      <x:c r="C187"/>
      <x:c r="D187"/>
      <x:c r="E187" s="27"/>
      <x:c r="F187" s="27"/>
      <x:c r="G187" s="27"/>
      <x:c r="H187" s="27"/>
      <x:c r="I187" s="27"/>
      <x:c r="J187" s="27"/>
      <x:c r="K187"/>
    </x:row>
    <x:row r="188">
      <x:c r="A188"/>
      <x:c r="B188"/>
      <x:c r="C188"/>
      <x:c r="D188"/>
      <x:c r="E188" s="27"/>
      <x:c r="F188" s="27"/>
      <x:c r="G188" s="27"/>
      <x:c r="H188" s="27"/>
      <x:c r="I188" s="27"/>
      <x:c r="J188" s="27"/>
      <x:c r="K188"/>
    </x:row>
    <x:row r="189">
      <x:c r="A189"/>
      <x:c r="B189"/>
      <x:c r="C189"/>
      <x:c r="D189"/>
      <x:c r="E189" s="27"/>
      <x:c r="F189" s="27"/>
      <x:c r="G189" s="27"/>
      <x:c r="H189" s="27"/>
      <x:c r="I189" s="27"/>
      <x:c r="J189" s="27"/>
      <x:c r="K189"/>
    </x:row>
    <x:row r="190">
      <x:c r="A190"/>
      <x:c r="B190"/>
      <x:c r="C190"/>
      <x:c r="D190"/>
      <x:c r="E190" s="27"/>
      <x:c r="F190" s="27"/>
      <x:c r="G190" s="27"/>
      <x:c r="H190" s="27"/>
      <x:c r="I190" s="27"/>
      <x:c r="J190" s="27"/>
      <x:c r="K190"/>
    </x:row>
    <x:row r="191">
      <x:c r="A191"/>
      <x:c r="B191"/>
      <x:c r="C191"/>
      <x:c r="D191"/>
      <x:c r="E191" s="27"/>
      <x:c r="F191" s="27"/>
      <x:c r="G191" s="27"/>
      <x:c r="H191" s="27"/>
      <x:c r="I191" s="27"/>
      <x:c r="J191" s="27"/>
      <x:c r="K191"/>
    </x:row>
    <x:row r="192">
      <x:c r="A192"/>
      <x:c r="B192"/>
      <x:c r="C192"/>
      <x:c r="D192"/>
      <x:c r="E192" s="27"/>
      <x:c r="F192" s="27"/>
      <x:c r="G192" s="27"/>
      <x:c r="H192" s="27"/>
      <x:c r="I192" s="27"/>
      <x:c r="J192" s="27"/>
      <x:c r="K192"/>
    </x:row>
    <x:row r="193">
      <x:c r="A193"/>
      <x:c r="B193"/>
      <x:c r="C193"/>
      <x:c r="D193"/>
      <x:c r="E193" s="27"/>
      <x:c r="F193" s="27"/>
      <x:c r="G193" s="27"/>
      <x:c r="H193" s="27"/>
      <x:c r="I193" s="27"/>
      <x:c r="J193" s="27"/>
      <x:c r="K193"/>
    </x:row>
    <x:row r="194">
      <x:c r="A194"/>
      <x:c r="B194"/>
      <x:c r="C194"/>
      <x:c r="D194"/>
      <x:c r="E194" s="27"/>
      <x:c r="F194" s="27"/>
      <x:c r="G194" s="27"/>
      <x:c r="H194" s="27"/>
      <x:c r="I194" s="27"/>
      <x:c r="J194" s="27"/>
      <x:c r="K194"/>
    </x:row>
    <x:row r="195">
      <x:c r="A195"/>
      <x:c r="B195"/>
      <x:c r="C195"/>
      <x:c r="D195"/>
      <x:c r="E195" s="27"/>
      <x:c r="F195" s="27"/>
      <x:c r="G195" s="27"/>
      <x:c r="H195" s="27"/>
      <x:c r="I195" s="27"/>
      <x:c r="J195" s="27"/>
      <x:c r="K195"/>
    </x:row>
    <x:row r="196">
      <x:c r="A196"/>
      <x:c r="B196"/>
      <x:c r="C196"/>
      <x:c r="D196"/>
      <x:c r="E196" s="27"/>
      <x:c r="F196" s="27"/>
      <x:c r="G196" s="27"/>
      <x:c r="H196" s="27"/>
      <x:c r="I196" s="27"/>
      <x:c r="J196" s="27"/>
      <x:c r="K196"/>
    </x:row>
    <x:row r="197">
      <x:c r="A197"/>
      <x:c r="B197"/>
      <x:c r="C197"/>
      <x:c r="D197"/>
      <x:c r="E197" s="27"/>
      <x:c r="F197" s="27"/>
      <x:c r="G197" s="27"/>
      <x:c r="H197" s="27"/>
      <x:c r="I197" s="27"/>
      <x:c r="J197" s="27"/>
      <x:c r="K197"/>
    </x:row>
    <x:row r="198">
      <x:c r="A198"/>
      <x:c r="B198"/>
      <x:c r="C198"/>
      <x:c r="D198"/>
      <x:c r="E198" s="27"/>
      <x:c r="F198" s="27"/>
      <x:c r="G198" s="27"/>
      <x:c r="H198" s="27"/>
      <x:c r="I198" s="27"/>
      <x:c r="J198" s="27"/>
      <x:c r="K198"/>
    </x:row>
    <x:row r="199">
      <x:c r="A199"/>
      <x:c r="B199"/>
      <x:c r="C199"/>
      <x:c r="D199"/>
      <x:c r="E199" s="27"/>
      <x:c r="F199" s="27"/>
      <x:c r="G199" s="27"/>
      <x:c r="H199" s="27"/>
      <x:c r="I199" s="27"/>
      <x:c r="J199" s="27"/>
      <x:c r="K199"/>
    </x:row>
    <x:row r="200">
      <x:c r="A200"/>
      <x:c r="B200"/>
      <x:c r="C200"/>
      <x:c r="D200"/>
      <x:c r="E200" s="27"/>
      <x:c r="F200" s="27"/>
      <x:c r="G200" s="27"/>
      <x:c r="H200" s="27"/>
      <x:c r="I200" s="27"/>
      <x:c r="J200" s="27"/>
      <x:c r="K200"/>
    </x:row>
  </x:sheetData>
  <x:mergeCells>
    <x:mergeCell ref="A1:J1"/>
    <x:mergeCell ref="A2:J2"/>
  </x:mergeCells>
  <x:conditionalFormatting sqref="K5:K34">
    <x:cfRule type="containsText" dxfId="1" priority="1" operator="containsText" text="P1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2" customWidth="1"/>
    <x:col min="2" max="2" width="20" customWidth="1"/>
    <x:col min="3" max="3" width="14" customWidth="1"/>
    <x:col min="4" max="4" width="26" customWidth="1"/>
    <x:col min="5" max="5" width="32" customWidth="1"/>
    <x:col min="6" max="6" width="22" customWidth="1"/>
    <x:col min="7" max="7" width="26" customWidth="1"/>
    <x:col min="8" max="8" width="20" customWidth="1"/>
    <x:col min="9" max="9" width="10" customWidth="1"/>
  </x:cols>
  <x:sheetData>
    <x:row r="1" ht="26.100000381469727" customHeight="1">
      <x:c r="A1" s="29" t="str">
        <x:v>명리학 플랫폼 기능 정의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1.950000762939453" customHeight="1">
      <x:c r="A2" s="30" t="str">
        <x:v>핵심 기능 단위로 적용 페이지, 설명, 운영 포인트, 연동 시스템을 정리한 시트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3">
      <x:c r="A3"/>
      <x:c r="B3"/>
      <x:c r="C3"/>
      <x:c r="D3"/>
      <x:c r="E3"/>
      <x:c r="F3"/>
      <x:c r="G3"/>
      <x:c r="H3"/>
      <x:c r="I3"/>
      <x:c r="J3"/>
    </x:row>
    <x:row r="4" ht="24" customHeight="1">
      <x:c r="A4" s="1" t="str">
        <x:v>기능 ID</x:v>
      </x:c>
      <x:c r="B4" s="2" t="str">
        <x:v>기능명</x:v>
      </x:c>
      <x:c r="C4" s="2" t="str">
        <x:v>카테고리</x:v>
      </x:c>
      <x:c r="D4" s="2" t="str">
        <x:v>적용 페이지</x:v>
      </x:c>
      <x:c r="E4" s="2" t="str">
        <x:v>기능 설명</x:v>
      </x:c>
      <x:c r="F4" s="2" t="str">
        <x:v>사용자 가치</x:v>
      </x:c>
      <x:c r="G4" s="2" t="str">
        <x:v>운영/관리 포인트</x:v>
      </x:c>
      <x:c r="H4" s="2" t="str">
        <x:v>데이터/연동</x:v>
      </x:c>
      <x:c r="I4" s="3" t="str">
        <x:v>우선순위</x:v>
      </x:c>
      <x:c r="J4"/>
    </x:row>
    <x:row r="5" ht="24" customHeight="1">
      <x:c r="A5" s="4" t="str">
        <x:v>F-001</x:v>
      </x:c>
      <x:c r="B5" s="5" t="str">
        <x:v>사주 입력 위저드</x:v>
      </x:c>
      <x:c r="C5" s="5" t="str">
        <x:v>해석</x:v>
      </x:c>
      <x:c r="D5" s="18" t="str">
        <x:v>READING_INPUT</x:v>
      </x:c>
      <x:c r="E5" s="18" t="str">
        <x:v>양력/음력/윤달/시간 모름까지 단계형으로 입력</x:v>
      </x:c>
      <x:c r="F5" s="18" t="str">
        <x:v>입력 부담 최소화</x:v>
      </x:c>
      <x:c r="G5" s="18" t="str">
        <x:v>입력 검증, 기본값, 안내문 관리</x:v>
      </x:c>
      <x:c r="H5" s="18" t="str">
        <x:v>사주 계산 엔진</x:v>
      </x:c>
      <x:c r="I5" s="6" t="str">
        <x:v>P1</x:v>
      </x:c>
      <x:c r="J5"/>
    </x:row>
    <x:row r="6" ht="24" customHeight="1">
      <x:c r="A6" s="12" t="str">
        <x:v>F-002</x:v>
      </x:c>
      <x:c r="B6" s="13" t="str">
        <x:v>시간 모름 처리</x:v>
      </x:c>
      <x:c r="C6" s="13" t="str">
        <x:v>해석</x:v>
      </x:c>
      <x:c r="D6" s="20" t="str">
        <x:v>READING_INPUT</x:v>
      </x:c>
      <x:c r="E6" s="20" t="str">
        <x:v>태어난 시간을 모르는 사용자를 위한 대체 경로</x:v>
      </x:c>
      <x:c r="F6" s="20" t="str">
        <x:v>정확도 차이 안내 후 진행</x:v>
      </x:c>
      <x:c r="G6" s="20" t="str">
        <x:v>정확도 문구 운영</x:v>
      </x:c>
      <x:c r="H6" s="20" t="str">
        <x:v>계산 로직 옵션</x:v>
      </x:c>
      <x:c r="I6" s="14" t="str">
        <x:v>P1</x:v>
      </x:c>
      <x:c r="J6"/>
    </x:row>
    <x:row r="7" ht="24" customHeight="1">
      <x:c r="A7" s="7" t="str">
        <x:v>F-003</x:v>
      </x:c>
      <x:c r="B7" s="8" t="str">
        <x:v>쉬운 해설/전문가 해설 토글</x:v>
      </x:c>
      <x:c r="C7" s="8" t="str">
        <x:v>해석</x:v>
      </x:c>
      <x:c r="D7" s="22" t="str">
        <x:v>READING_FREE, READING_DETAIL</x:v>
      </x:c>
      <x:c r="E7" s="22" t="str">
        <x:v>결과를 두 개의 난이도로 전환 제공</x:v>
      </x:c>
      <x:c r="F7" s="22" t="str">
        <x:v>초보/숙련자 맞춤 해석</x:v>
      </x:c>
      <x:c r="G7" s="22" t="str">
        <x:v>콘텐츠 이중 관리</x:v>
      </x:c>
      <x:c r="H7" s="22" t="str">
        <x:v>해석 텍스트 저장 구조</x:v>
      </x:c>
      <x:c r="I7" s="9" t="str">
        <x:v>P1</x:v>
      </x:c>
      <x:c r="J7"/>
    </x:row>
    <x:row r="8" ht="24" customHeight="1">
      <x:c r="A8" s="12" t="str">
        <x:v>F-004</x:v>
      </x:c>
      <x:c r="B8" s="13" t="str">
        <x:v>결과 PDF 다운로드</x:v>
      </x:c>
      <x:c r="C8" s="13" t="str">
        <x:v>해석</x:v>
      </x:c>
      <x:c r="D8" s="20" t="str">
        <x:v>READING_DETAIL, READING_ARCHIVE</x:v>
      </x:c>
      <x:c r="E8" s="20" t="str">
        <x:v>결과 리포트를 파일로 저장</x:v>
      </x:c>
      <x:c r="F8" s="20" t="str">
        <x:v>다운로드/재열람</x:v>
      </x:c>
      <x:c r="G8" s="20" t="str">
        <x:v>템플릿 관리</x:v>
      </x:c>
      <x:c r="H8" s="20" t="str">
        <x:v>PDF 생성 모듈</x:v>
      </x:c>
      <x:c r="I8" s="14" t="str">
        <x:v>P2</x:v>
      </x:c>
      <x:c r="J8"/>
    </x:row>
    <x:row r="9" ht="24" customHeight="1">
      <x:c r="A9" s="7" t="str">
        <x:v>F-005</x:v>
      </x:c>
      <x:c r="B9" s="8" t="str">
        <x:v>궁합 2인 비교</x:v>
      </x:c>
      <x:c r="C9" s="8" t="str">
        <x:v>해석</x:v>
      </x:c>
      <x:c r="D9" s="22" t="str">
        <x:v>MATCHING</x:v>
      </x:c>
      <x:c r="E9" s="22" t="str">
        <x:v>두 사람의 사주 데이터를 비교 분석</x:v>
      </x:c>
      <x:c r="F9" s="22" t="str">
        <x:v>2인 입력·비교·저장</x:v>
      </x:c>
      <x:c r="G9" s="22" t="str">
        <x:v>비교 대상 관리</x:v>
      </x:c>
      <x:c r="H9" s="22" t="str">
        <x:v>2인 계산 엔진</x:v>
      </x:c>
      <x:c r="I9" s="9" t="str">
        <x:v>P2</x:v>
      </x:c>
      <x:c r="J9"/>
    </x:row>
    <x:row r="10" ht="24" customHeight="1">
      <x:c r="A10" s="12" t="str">
        <x:v>F-006</x:v>
      </x:c>
      <x:c r="B10" s="13" t="str">
        <x:v>내 사주 저장</x:v>
      </x:c>
      <x:c r="C10" s="13" t="str">
        <x:v>마이</x:v>
      </x:c>
      <x:c r="D10" s="20" t="str">
        <x:v>MY_READING, READING_FREE</x:v>
      </x:c>
      <x:c r="E10" s="20" t="str">
        <x:v>사용자별 사주 정보를 저장하여 재사용</x:v>
      </x:c>
      <x:c r="F10" s="20" t="str">
        <x:v>재입력 없이 결과 확인</x:v>
      </x:c>
      <x:c r="G10" s="20" t="str">
        <x:v>개인정보/보관 정책 관리</x:v>
      </x:c>
      <x:c r="H10" s="20" t="str">
        <x:v>회원 DB</x:v>
      </x:c>
      <x:c r="I10" s="14" t="str">
        <x:v>P1</x:v>
      </x:c>
      <x:c r="J10"/>
    </x:row>
    <x:row r="11" ht="24" customHeight="1">
      <x:c r="A11" s="7" t="str">
        <x:v>F-007</x:v>
      </x:c>
      <x:c r="B11" s="8" t="str">
        <x:v>강의 카테고리/검색</x:v>
      </x:c>
      <x:c r="C11" s="8" t="str">
        <x:v>VOD</x:v>
      </x:c>
      <x:c r="D11" s="22" t="str">
        <x:v>VOD_MAIN</x:v>
      </x:c>
      <x:c r="E11" s="22" t="str">
        <x:v>입문/심화/주제별 강의 탐색</x:v>
      </x:c>
      <x:c r="F11" s="22" t="str">
        <x:v>검색·필터·정렬</x:v>
      </x:c>
      <x:c r="G11" s="22" t="str">
        <x:v>카테고리 운영</x:v>
      </x:c>
      <x:c r="H11" s="22" t="str">
        <x:v>콘텐츠 DB</x:v>
      </x:c>
      <x:c r="I11" s="9" t="str">
        <x:v>P1</x:v>
      </x:c>
      <x:c r="J11"/>
    </x:row>
    <x:row r="12" ht="24" customHeight="1">
      <x:c r="A12" s="12" t="str">
        <x:v>F-008</x:v>
      </x:c>
      <x:c r="B12" s="13" t="str">
        <x:v>강의 구매/장바구니</x:v>
      </x:c>
      <x:c r="C12" s="13" t="str">
        <x:v>VOD/결제</x:v>
      </x:c>
      <x:c r="D12" s="20" t="str">
        <x:v>VOD_DETAIL, CHECKOUT</x:v>
      </x:c>
      <x:c r="E12" s="20" t="str">
        <x:v>강의를 장바구니에 담고 결제</x:v>
      </x:c>
      <x:c r="F12" s="20" t="str">
        <x:v>단건/패키지 구매</x:v>
      </x:c>
      <x:c r="G12" s="20" t="str">
        <x:v>상품 구성 관리</x:v>
      </x:c>
      <x:c r="H12" s="20" t="str">
        <x:v>결제 모듈</x:v>
      </x:c>
      <x:c r="I12" s="14" t="str">
        <x:v>P1</x:v>
      </x:c>
      <x:c r="J12"/>
    </x:row>
    <x:row r="13" ht="24" customHeight="1">
      <x:c r="A13" s="7" t="str">
        <x:v>F-009</x:v>
      </x:c>
      <x:c r="B13" s="8" t="str">
        <x:v>VOD 재생 플레이어</x:v>
      </x:c>
      <x:c r="C13" s="8" t="str">
        <x:v>VOD</x:v>
      </x:c>
      <x:c r="D13" s="22" t="str">
        <x:v>VOD_PLAYER</x:v>
      </x:c>
      <x:c r="E13" s="22" t="str">
        <x:v>회차형 동영상 재생 및 이어보기</x:v>
      </x:c>
      <x:c r="F13" s="22" t="str">
        <x:v>재생·이동·배속</x:v>
      </x:c>
      <x:c r="G13" s="22" t="str">
        <x:v>저작권/접속권한 관리</x:v>
      </x:c>
      <x:c r="H13" s="22" t="str">
        <x:v>스트리밍/CDN</x:v>
      </x:c>
      <x:c r="I13" s="9" t="str">
        <x:v>P1</x:v>
      </x:c>
      <x:c r="J13"/>
    </x:row>
    <x:row r="14" ht="24" customHeight="1">
      <x:c r="A14" s="12" t="str">
        <x:v>F-010</x:v>
      </x:c>
      <x:c r="B14" s="13" t="str">
        <x:v>진도율/이어보기</x:v>
      </x:c>
      <x:c r="C14" s="13" t="str">
        <x:v>VOD</x:v>
      </x:c>
      <x:c r="D14" s="20" t="str">
        <x:v>MY_CLASS, VOD_PLAYER</x:v>
      </x:c>
      <x:c r="E14" s="20" t="str">
        <x:v>학습 상태를 저장하여 이어보기 제공</x:v>
      </x:c>
      <x:c r="F14" s="20" t="str">
        <x:v>편리한 학습 지속</x:v>
      </x:c>
      <x:c r="G14" s="20" t="str">
        <x:v>진도율 집계</x:v>
      </x:c>
      <x:c r="H14" s="20" t="str">
        <x:v>학습 로그</x:v>
      </x:c>
      <x:c r="I14" s="14" t="str">
        <x:v>P2</x:v>
      </x:c>
      <x:c r="J14"/>
    </x:row>
    <x:row r="15" ht="24" customHeight="1">
      <x:c r="A15" s="7" t="str">
        <x:v>F-011</x:v>
      </x:c>
      <x:c r="B15" s="8" t="str">
        <x:v>강의 후기 작성</x:v>
      </x:c>
      <x:c r="C15" s="8" t="str">
        <x:v>VOD</x:v>
      </x:c>
      <x:c r="D15" s="22" t="str">
        <x:v>VOD_DETAIL, MY_CLASS</x:v>
      </x:c>
      <x:c r="E15" s="22" t="str">
        <x:v>구매자 후기 등록</x:v>
      </x:c>
      <x:c r="F15" s="22" t="str">
        <x:v>평점/후기 작성</x:v>
      </x:c>
      <x:c r="G15" s="22" t="str">
        <x:v>후기 검수</x:v>
      </x:c>
      <x:c r="H15" s="22" t="str">
        <x:v>리뷰 DB</x:v>
      </x:c>
      <x:c r="I15" s="9" t="str">
        <x:v>P3</x:v>
      </x:c>
      <x:c r="J15"/>
    </x:row>
    <x:row r="16" ht="24" customHeight="1">
      <x:c r="A16" s="12" t="str">
        <x:v>F-012</x:v>
      </x:c>
      <x:c r="B16" s="13" t="str">
        <x:v>커뮤니티 게시글 작성</x:v>
      </x:c>
      <x:c r="C16" s="13" t="str">
        <x:v>커뮤니티</x:v>
      </x:c>
      <x:c r="D16" s="20" t="str">
        <x:v>COMM_WRITE</x:v>
      </x:c>
      <x:c r="E16" s="20" t="str">
        <x:v>게시글/댓글/답글 작성</x:v>
      </x:c>
      <x:c r="F16" s="20" t="str">
        <x:v>질문·후기·토론</x:v>
      </x:c>
      <x:c r="G16" s="20" t="str">
        <x:v>신고/제재 관리</x:v>
      </x:c>
      <x:c r="H16" s="20" t="str">
        <x:v>게시판 DB</x:v>
      </x:c>
      <x:c r="I16" s="14" t="str">
        <x:v>P2</x:v>
      </x:c>
      <x:c r="J16"/>
    </x:row>
    <x:row r="17" ht="24" customHeight="1">
      <x:c r="A17" s="7" t="str">
        <x:v>F-013</x:v>
      </x:c>
      <x:c r="B17" s="8" t="str">
        <x:v>말머리/카테고리 필터</x:v>
      </x:c>
      <x:c r="C17" s="8" t="str">
        <x:v>커뮤니티</x:v>
      </x:c>
      <x:c r="D17" s="22" t="str">
        <x:v>COMM_BOARD</x:v>
      </x:c>
      <x:c r="E17" s="22" t="str">
        <x:v>게시판 유형별 필터링</x:v>
      </x:c>
      <x:c r="F17" s="22" t="str">
        <x:v>원하는 글 빠르게 탐색</x:v>
      </x:c>
      <x:c r="G17" s="22" t="str">
        <x:v>카테고리 관리</x:v>
      </x:c>
      <x:c r="H17" s="22" t="str">
        <x:v>게시판 메타데이터</x:v>
      </x:c>
      <x:c r="I17" s="9" t="str">
        <x:v>P2</x:v>
      </x:c>
      <x:c r="J17"/>
    </x:row>
    <x:row r="18" ht="24" customHeight="1">
      <x:c r="A18" s="12" t="str">
        <x:v>F-014</x:v>
      </x:c>
      <x:c r="B18" s="13" t="str">
        <x:v>좋아요/저장/공유</x:v>
      </x:c>
      <x:c r="C18" s="13" t="str">
        <x:v>커뮤니티</x:v>
      </x:c>
      <x:c r="D18" s="20" t="str">
        <x:v>COMM_POST</x:v>
      </x:c>
      <x:c r="E18" s="20" t="str">
        <x:v>UGC 상호작용 기능</x:v>
      </x:c>
      <x:c r="F18" s="20" t="str">
        <x:v>참여와 재방문 유도</x:v>
      </x:c>
      <x:c r="G18" s="20" t="str">
        <x:v>어뷰징 모니터링</x:v>
      </x:c>
      <x:c r="H18" s="20" t="str">
        <x:v>활동 로그</x:v>
      </x:c>
      <x:c r="I18" s="14" t="str">
        <x:v>P3</x:v>
      </x:c>
      <x:c r="J18"/>
    </x:row>
    <x:row r="19" ht="24" customHeight="1">
      <x:c r="A19" s="7" t="str">
        <x:v>F-015</x:v>
      </x:c>
      <x:c r="B19" s="8" t="str">
        <x:v>신고/금칙어 차단</x:v>
      </x:c>
      <x:c r="C19" s="8" t="str">
        <x:v>커뮤니티/예약</x:v>
      </x:c>
      <x:c r="D19" s="22" t="str">
        <x:v>COMM_WRITE, COMM_POST</x:v>
      </x:c>
      <x:c r="E19" s="22" t="str">
        <x:v>비방·홍보·외부연락유도 등 차단</x:v>
      </x:c>
      <x:c r="F19" s="22" t="str">
        <x:v>안전한 커뮤니티 이용</x:v>
      </x:c>
      <x:c r="G19" s="22" t="str">
        <x:v>정책 운영 필수</x:v>
      </x:c>
      <x:c r="H19" s="22" t="str">
        <x:v>모더레이션 로직</x:v>
      </x:c>
      <x:c r="I19" s="9" t="str">
        <x:v>P1</x:v>
      </x:c>
      <x:c r="J19"/>
    </x:row>
    <x:row r="20" ht="24" customHeight="1">
      <x:c r="A20" s="12" t="str">
        <x:v>F-016</x:v>
      </x:c>
      <x:c r="B20" s="13" t="str">
        <x:v>강헌 선생님 소개/후기 노출</x:v>
      </x:c>
      <x:c r="C20" s="13" t="str">
        <x:v>예약</x:v>
      </x:c>
      <x:c r="D20" s="20" t="str">
        <x:v>BOOKING_MAIN, TEACHER_PROFILE</x:v>
      </x:c>
      <x:c r="E20" s="20" t="str">
        <x:v>단일 상담자 프로필, 상담 분야, 후기, 운영 시간 노출</x:v>
      </x:c>
      <x:c r="F20" s="20" t="str">
        <x:v>예약 전 신뢰 판단</x:v>
      </x:c>
      <x:c r="G20" s="20" t="str">
        <x:v>프로필/후기 운영</x:v>
      </x:c>
      <x:c r="H20" s="20" t="str">
        <x:v>콘텐츠 DB</x:v>
      </x:c>
      <x:c r="I20" s="14" t="str">
        <x:v>P2</x:v>
      </x:c>
      <x:c r="J20"/>
    </x:row>
    <x:row r="21" ht="24" customHeight="1">
      <x:c r="A21" s="7" t="str">
        <x:v>F-017</x:v>
      </x:c>
      <x:c r="B21" s="8" t="str">
        <x:v>상담 예약 캘린더</x:v>
      </x:c>
      <x:c r="C21" s="8" t="str">
        <x:v>예약</x:v>
      </x:c>
      <x:c r="D21" s="22" t="str">
        <x:v>BOOKING_FORM</x:v>
      </x:c>
      <x:c r="E21" s="22" t="str">
        <x:v>강헌 선생님의 가능 시간 기준으로 예약 접수</x:v>
      </x:c>
      <x:c r="F21" s="22" t="str">
        <x:v>예약·변경·취소</x:v>
      </x:c>
      <x:c r="G21" s="22" t="str">
        <x:v>스케줄 운영</x:v>
      </x:c>
      <x:c r="H21" s="22" t="str">
        <x:v>캘린더/알림</x:v>
      </x:c>
      <x:c r="I21" s="9" t="str">
        <x:v>P1</x:v>
      </x:c>
      <x:c r="J21"/>
    </x:row>
    <x:row r="22" ht="24" customHeight="1">
      <x:c r="A22" s="12" t="str">
        <x:v>F-018</x:v>
      </x:c>
      <x:c r="B22" s="13" t="str">
        <x:v>상담 방식 선택(줌/오프라인)</x:v>
      </x:c>
      <x:c r="C22" s="13" t="str">
        <x:v>예약</x:v>
      </x:c>
      <x:c r="D22" s="20" t="str">
        <x:v>BOOKING_FORM, BOOKING_DONE</x:v>
      </x:c>
      <x:c r="E22" s="20" t="str">
        <x:v>예약 시 줌 링크 상담 또는 오프라인 상담 방식을 선택</x:v>
      </x:c>
      <x:c r="F22" s="20" t="str">
        <x:v>원하는 방식으로 예약 가능</x:v>
      </x:c>
      <x:c r="G22" s="20" t="str">
        <x:v>장소/방식 정책 관리</x:v>
      </x:c>
      <x:c r="H22" s="20" t="str">
        <x:v>예약 데이터</x:v>
      </x:c>
      <x:c r="I22" s="14" t="str">
        <x:v>P1</x:v>
      </x:c>
      <x:c r="J22"/>
    </x:row>
    <x:row r="23" ht="24" customHeight="1">
      <x:c r="A23" s="7" t="str">
        <x:v>F-019</x:v>
      </x:c>
      <x:c r="B23" s="8" t="str">
        <x:v>예약 확정/링크·장소 안내</x:v>
      </x:c>
      <x:c r="C23" s="8" t="str">
        <x:v>예약/결제</x:v>
      </x:c>
      <x:c r="D23" s="22" t="str">
        <x:v>BOOKING_DONE, MY_ORDER</x:v>
      </x:c>
      <x:c r="E23" s="22" t="str">
        <x:v>예약 확정 후 줌 링크 또는 오프라인 장소/안내사항 제공</x:v>
      </x:c>
      <x:c r="F23" s="22" t="str">
        <x:v>상담 준비와 재확인</x:v>
      </x:c>
      <x:c r="G23" s="22" t="str">
        <x:v>확정 시점/안내문 관리</x:v>
      </x:c>
      <x:c r="H23" s="22" t="str">
        <x:v>알림/SMS/메일</x:v>
      </x:c>
      <x:c r="I23" s="9" t="str">
        <x:v>P1</x:v>
      </x:c>
      <x:c r="J23"/>
    </x:row>
    <x:row r="24" ht="24" customHeight="1">
      <x:c r="A24" s="12" t="str">
        <x:v>F-020</x:v>
      </x:c>
      <x:c r="B24" s="13" t="str">
        <x:v>안전 결제</x:v>
      </x:c>
      <x:c r="C24" s="13" t="str">
        <x:v>결제</x:v>
      </x:c>
      <x:c r="D24" s="20" t="str">
        <x:v>CHECKOUT</x:v>
      </x:c>
      <x:c r="E24" s="20" t="str">
        <x:v>상품/VOD/상담 예약 결제를 플랫폼 내에서 처리</x:v>
      </x:c>
      <x:c r="F24" s="20" t="str">
        <x:v>신뢰성 있는 구매</x:v>
      </x:c>
      <x:c r="G24" s="20" t="str">
        <x:v>환불/실패 처리</x:v>
      </x:c>
      <x:c r="H24" s="20" t="str">
        <x:v>PG사 연동</x:v>
      </x:c>
      <x:c r="I24" s="14" t="str">
        <x:v>P1</x:v>
      </x:c>
      <x:c r="J24"/>
    </x:row>
    <x:row r="25" ht="24" customHeight="1">
      <x:c r="A25" s="7" t="str">
        <x:v>F-021</x:v>
      </x:c>
      <x:c r="B25" s="8" t="str">
        <x:v>쿠폰/프로모션</x:v>
      </x:c>
      <x:c r="C25" s="8" t="str">
        <x:v>결제</x:v>
      </x:c>
      <x:c r="D25" s="22" t="str">
        <x:v>CHECKOUT, PRODUCT_DETAIL</x:v>
      </x:c>
      <x:c r="E25" s="22" t="str">
        <x:v>할인 정책 운영</x:v>
      </x:c>
      <x:c r="F25" s="22" t="str">
        <x:v>혜택 체감</x:v>
      </x:c>
      <x:c r="G25" s="22" t="str">
        <x:v>쿠폰 발급/소진 관리</x:v>
      </x:c>
      <x:c r="H25" s="22" t="str">
        <x:v>쿠폰 엔진</x:v>
      </x:c>
      <x:c r="I25" s="9" t="str">
        <x:v>P3</x:v>
      </x:c>
      <x:c r="J25"/>
    </x:row>
    <x:row r="26" ht="24" customHeight="1">
      <x:c r="A26" s="12" t="str">
        <x:v>F-022</x:v>
      </x:c>
      <x:c r="B26" s="13" t="str">
        <x:v>주문/결제 내역 조회</x:v>
      </x:c>
      <x:c r="C26" s="13" t="str">
        <x:v>마이</x:v>
      </x:c>
      <x:c r="D26" s="20" t="str">
        <x:v>MY_ORDER</x:v>
      </x:c>
      <x:c r="E26" s="20" t="str">
        <x:v>구매 자산을 한 곳에서 확인</x:v>
      </x:c>
      <x:c r="F26" s="20" t="str">
        <x:v>재사용·취소·환불 요청</x:v>
      </x:c>
      <x:c r="G26" s="20" t="str">
        <x:v>정산/CS 연동</x:v>
      </x:c>
      <x:c r="H26" s="20" t="str">
        <x:v>주문 DB</x:v>
      </x:c>
      <x:c r="I26" s="14" t="str">
        <x:v>P1</x:v>
      </x:c>
      <x:c r="J26"/>
    </x:row>
    <x:row r="27" ht="24" customHeight="1">
      <x:c r="A27" s="7" t="str">
        <x:v>F-023</x:v>
      </x:c>
      <x:c r="B27" s="8" t="str">
        <x:v>정책/신뢰센터 노출</x:v>
      </x:c>
      <x:c r="C27" s="8" t="str">
        <x:v>신뢰</x:v>
      </x:c>
      <x:c r="D27" s="22" t="str">
        <x:v>TRUST, HOME, BOOKING_MAIN</x:v>
      </x:c>
      <x:c r="E27" s="22" t="str">
        <x:v>계산 기준·개인정보·예약 안전정책 노출</x:v>
      </x:c>
      <x:c r="F27" s="22" t="str">
        <x:v>신뢰 판단 지원</x:v>
      </x:c>
      <x:c r="G27" s="22" t="str">
        <x:v>정책 업데이트 관리</x:v>
      </x:c>
      <x:c r="H27" s="22" t="str">
        <x:v>CMS/정책 문서</x:v>
      </x:c>
      <x:c r="I27" s="9" t="str">
        <x:v>P1</x:v>
      </x:c>
      <x:c r="J27"/>
    </x:row>
    <x:row r="28" ht="24" customHeight="1">
      <x:c r="A28" s="12" t="str">
        <x:v>F-024</x:v>
      </x:c>
      <x:c r="B28" s="13" t="str">
        <x:v>외부 거래/송금 금지 경고</x:v>
      </x:c>
      <x:c r="C28" s="13" t="str">
        <x:v>신뢰</x:v>
      </x:c>
      <x:c r="D28" s="20" t="str">
        <x:v>CONSULT_BOOK, COMM_WRITE</x:v>
      </x:c>
      <x:c r="E28" s="20" t="str">
        <x:v>사기 위험 행위 차단 및 고지</x:v>
      </x:c>
      <x:c r="F28" s="20" t="str">
        <x:v>안전 인지 강화</x:v>
      </x:c>
      <x:c r="G28" s="20" t="str">
        <x:v>신고/차단 프로세스 운영</x:v>
      </x:c>
      <x:c r="H28" s="20" t="str">
        <x:v>탐지 로직/정책</x:v>
      </x:c>
      <x:c r="I28" s="14" t="str">
        <x:v>P1</x:v>
      </x:c>
      <x:c r="J28"/>
    </x:row>
    <x:row r="29" ht="24" customHeight="1">
      <x:c r="A29" s="7" t="str">
        <x:v>F-025</x:v>
      </x:c>
      <x:c r="B29" s="8" t="str">
        <x:v>1:1 문의</x:v>
      </x:c>
      <x:c r="C29" s="8" t="str">
        <x:v>고객센터</x:v>
      </x:c>
      <x:c r="D29" s="22" t="str">
        <x:v>CS</x:v>
      </x:c>
      <x:c r="E29" s="22" t="str">
        <x:v>오류/환불/계정 문의 접수</x:v>
      </x:c>
      <x:c r="F29" s="22" t="str">
        <x:v>문의 작성·답변 확인</x:v>
      </x:c>
      <x:c r="G29" s="22" t="str">
        <x:v>답변 SLA 관리</x:v>
      </x:c>
      <x:c r="H29" s="22" t="str">
        <x:v>문의 시스템</x:v>
      </x:c>
      <x:c r="I29" s="9" t="str">
        <x:v>P2</x:v>
      </x:c>
      <x:c r="J29"/>
    </x:row>
    <x:row r="30" ht="24" customHeight="1">
      <x:c r="A30" s="15" t="str">
        <x:v>F-026</x:v>
      </x:c>
      <x:c r="B30" s="16" t="str">
        <x:v>검색 엔진/통합 검색</x:v>
      </x:c>
      <x:c r="C30" s="16" t="str">
        <x:v>공통</x:v>
      </x:c>
      <x:c r="D30" s="28" t="str">
        <x:v>HOME, VOD_MAIN, COMM_MAIN, PRODUCT_LIST</x:v>
      </x:c>
      <x:c r="E30" s="28" t="str">
        <x:v>강의·게시글·상품 통합 검색</x:v>
      </x:c>
      <x:c r="F30" s="28" t="str">
        <x:v>목적 중심 탐색</x:v>
      </x:c>
      <x:c r="G30" s="28" t="str">
        <x:v>검색어 로그 관리</x:v>
      </x:c>
      <x:c r="H30" s="28" t="str">
        <x:v>검색 인덱스</x:v>
      </x:c>
      <x:c r="I30" s="17" t="str">
        <x:v>P3</x:v>
      </x:c>
      <x:c r="J30"/>
    </x:row>
    <x:row r="31">
      <x:c r="A31"/>
      <x:c r="B31"/>
      <x:c r="C31"/>
      <x:c r="D31" s="27"/>
      <x:c r="E31" s="27"/>
      <x:c r="F31" s="27"/>
      <x:c r="G31" s="27"/>
      <x:c r="H31" s="27"/>
      <x:c r="I31"/>
      <x:c r="J31"/>
    </x:row>
    <x:row r="32">
      <x:c r="A32"/>
      <x:c r="B32"/>
      <x:c r="C32"/>
      <x:c r="D32" s="27"/>
      <x:c r="E32" s="27"/>
      <x:c r="F32" s="27"/>
      <x:c r="G32" s="27"/>
      <x:c r="H32" s="27"/>
      <x:c r="I32"/>
      <x:c r="J32"/>
    </x:row>
    <x:row r="33">
      <x:c r="A33"/>
      <x:c r="B33"/>
      <x:c r="C33"/>
      <x:c r="D33" s="27"/>
      <x:c r="E33" s="27"/>
      <x:c r="F33" s="27"/>
      <x:c r="G33" s="27"/>
      <x:c r="H33" s="27"/>
      <x:c r="I33"/>
      <x:c r="J33"/>
    </x:row>
    <x:row r="34">
      <x:c r="A34"/>
      <x:c r="B34"/>
      <x:c r="C34"/>
      <x:c r="D34" s="27"/>
      <x:c r="E34" s="27"/>
      <x:c r="F34" s="27"/>
      <x:c r="G34" s="27"/>
      <x:c r="H34" s="27"/>
      <x:c r="I34"/>
      <x:c r="J34"/>
    </x:row>
    <x:row r="35">
      <x:c r="A35"/>
      <x:c r="B35"/>
      <x:c r="C35"/>
      <x:c r="D35" s="27"/>
      <x:c r="E35" s="27"/>
      <x:c r="F35" s="27"/>
      <x:c r="G35" s="27"/>
      <x:c r="H35" s="27"/>
      <x:c r="I35"/>
      <x:c r="J35"/>
    </x:row>
    <x:row r="36">
      <x:c r="A36"/>
      <x:c r="B36"/>
      <x:c r="C36"/>
      <x:c r="D36" s="27"/>
      <x:c r="E36" s="27"/>
      <x:c r="F36" s="27"/>
      <x:c r="G36" s="27"/>
      <x:c r="H36" s="27"/>
      <x:c r="I36"/>
      <x:c r="J36"/>
    </x:row>
    <x:row r="37">
      <x:c r="A37"/>
      <x:c r="B37"/>
      <x:c r="C37"/>
      <x:c r="D37" s="27"/>
      <x:c r="E37" s="27"/>
      <x:c r="F37" s="27"/>
      <x:c r="G37" s="27"/>
      <x:c r="H37" s="27"/>
      <x:c r="I37"/>
      <x:c r="J37"/>
    </x:row>
    <x:row r="38">
      <x:c r="A38"/>
      <x:c r="B38"/>
      <x:c r="C38"/>
      <x:c r="D38" s="27"/>
      <x:c r="E38" s="27"/>
      <x:c r="F38" s="27"/>
      <x:c r="G38" s="27"/>
      <x:c r="H38" s="27"/>
      <x:c r="I38"/>
      <x:c r="J38"/>
    </x:row>
    <x:row r="39">
      <x:c r="A39"/>
      <x:c r="B39"/>
      <x:c r="C39"/>
      <x:c r="D39" s="27"/>
      <x:c r="E39" s="27"/>
      <x:c r="F39" s="27"/>
      <x:c r="G39" s="27"/>
      <x:c r="H39" s="27"/>
      <x:c r="I39"/>
      <x:c r="J39"/>
    </x:row>
    <x:row r="40">
      <x:c r="A40"/>
      <x:c r="B40"/>
      <x:c r="C40"/>
      <x:c r="D40" s="27"/>
      <x:c r="E40" s="27"/>
      <x:c r="F40" s="27"/>
      <x:c r="G40" s="27"/>
      <x:c r="H40" s="27"/>
      <x:c r="I40"/>
      <x:c r="J40"/>
    </x:row>
    <x:row r="41">
      <x:c r="A41"/>
      <x:c r="B41"/>
      <x:c r="C41"/>
      <x:c r="D41" s="27"/>
      <x:c r="E41" s="27"/>
      <x:c r="F41" s="27"/>
      <x:c r="G41" s="27"/>
      <x:c r="H41" s="27"/>
      <x:c r="I41"/>
      <x:c r="J41"/>
    </x:row>
    <x:row r="42">
      <x:c r="A42"/>
      <x:c r="B42"/>
      <x:c r="C42"/>
      <x:c r="D42" s="27"/>
      <x:c r="E42" s="27"/>
      <x:c r="F42" s="27"/>
      <x:c r="G42" s="27"/>
      <x:c r="H42" s="27"/>
      <x:c r="I42"/>
      <x:c r="J42"/>
    </x:row>
    <x:row r="43">
      <x:c r="A43"/>
      <x:c r="B43"/>
      <x:c r="C43"/>
      <x:c r="D43" s="27"/>
      <x:c r="E43" s="27"/>
      <x:c r="F43" s="27"/>
      <x:c r="G43" s="27"/>
      <x:c r="H43" s="27"/>
      <x:c r="I43"/>
      <x:c r="J43"/>
    </x:row>
    <x:row r="44">
      <x:c r="A44"/>
      <x:c r="B44"/>
      <x:c r="C44"/>
      <x:c r="D44" s="27"/>
      <x:c r="E44" s="27"/>
      <x:c r="F44" s="27"/>
      <x:c r="G44" s="27"/>
      <x:c r="H44" s="27"/>
      <x:c r="I44"/>
      <x:c r="J44"/>
    </x:row>
    <x:row r="45">
      <x:c r="A45"/>
      <x:c r="B45"/>
      <x:c r="C45"/>
      <x:c r="D45" s="27"/>
      <x:c r="E45" s="27"/>
      <x:c r="F45" s="27"/>
      <x:c r="G45" s="27"/>
      <x:c r="H45" s="27"/>
      <x:c r="I45"/>
      <x:c r="J45"/>
    </x:row>
    <x:row r="46">
      <x:c r="A46"/>
      <x:c r="B46"/>
      <x:c r="C46"/>
      <x:c r="D46" s="27"/>
      <x:c r="E46" s="27"/>
      <x:c r="F46" s="27"/>
      <x:c r="G46" s="27"/>
      <x:c r="H46" s="27"/>
      <x:c r="I46"/>
      <x:c r="J46"/>
    </x:row>
    <x:row r="47">
      <x:c r="A47"/>
      <x:c r="B47"/>
      <x:c r="C47"/>
      <x:c r="D47" s="27"/>
      <x:c r="E47" s="27"/>
      <x:c r="F47" s="27"/>
      <x:c r="G47" s="27"/>
      <x:c r="H47" s="27"/>
      <x:c r="I47"/>
      <x:c r="J47"/>
    </x:row>
    <x:row r="48">
      <x:c r="A48"/>
      <x:c r="B48"/>
      <x:c r="C48"/>
      <x:c r="D48" s="27"/>
      <x:c r="E48" s="27"/>
      <x:c r="F48" s="27"/>
      <x:c r="G48" s="27"/>
      <x:c r="H48" s="27"/>
      <x:c r="I48"/>
      <x:c r="J48"/>
    </x:row>
    <x:row r="49">
      <x:c r="A49"/>
      <x:c r="B49"/>
      <x:c r="C49"/>
      <x:c r="D49" s="27"/>
      <x:c r="E49" s="27"/>
      <x:c r="F49" s="27"/>
      <x:c r="G49" s="27"/>
      <x:c r="H49" s="27"/>
      <x:c r="I49"/>
      <x:c r="J49"/>
    </x:row>
    <x:row r="50">
      <x:c r="A50"/>
      <x:c r="B50"/>
      <x:c r="C50"/>
      <x:c r="D50" s="27"/>
      <x:c r="E50" s="27"/>
      <x:c r="F50" s="27"/>
      <x:c r="G50" s="27"/>
      <x:c r="H50" s="27"/>
      <x:c r="I50"/>
      <x:c r="J50"/>
    </x:row>
    <x:row r="51">
      <x:c r="A51"/>
      <x:c r="B51"/>
      <x:c r="C51"/>
      <x:c r="D51" s="27"/>
      <x:c r="E51" s="27"/>
      <x:c r="F51" s="27"/>
      <x:c r="G51" s="27"/>
      <x:c r="H51" s="27"/>
      <x:c r="I51"/>
      <x:c r="J51"/>
    </x:row>
    <x:row r="52">
      <x:c r="A52"/>
      <x:c r="B52"/>
      <x:c r="C52"/>
      <x:c r="D52" s="27"/>
      <x:c r="E52" s="27"/>
      <x:c r="F52" s="27"/>
      <x:c r="G52" s="27"/>
      <x:c r="H52" s="27"/>
      <x:c r="I52"/>
      <x:c r="J52"/>
    </x:row>
    <x:row r="53">
      <x:c r="A53"/>
      <x:c r="B53"/>
      <x:c r="C53"/>
      <x:c r="D53" s="27"/>
      <x:c r="E53" s="27"/>
      <x:c r="F53" s="27"/>
      <x:c r="G53" s="27"/>
      <x:c r="H53" s="27"/>
      <x:c r="I53"/>
      <x:c r="J53"/>
    </x:row>
    <x:row r="54">
      <x:c r="A54"/>
      <x:c r="B54"/>
      <x:c r="C54"/>
      <x:c r="D54" s="27"/>
      <x:c r="E54" s="27"/>
      <x:c r="F54" s="27"/>
      <x:c r="G54" s="27"/>
      <x:c r="H54" s="27"/>
      <x:c r="I54"/>
      <x:c r="J54"/>
    </x:row>
    <x:row r="55">
      <x:c r="A55"/>
      <x:c r="B55"/>
      <x:c r="C55"/>
      <x:c r="D55" s="27"/>
      <x:c r="E55" s="27"/>
      <x:c r="F55" s="27"/>
      <x:c r="G55" s="27"/>
      <x:c r="H55" s="27"/>
      <x:c r="I55"/>
      <x:c r="J55"/>
    </x:row>
    <x:row r="56">
      <x:c r="A56"/>
      <x:c r="B56"/>
      <x:c r="C56"/>
      <x:c r="D56" s="27"/>
      <x:c r="E56" s="27"/>
      <x:c r="F56" s="27"/>
      <x:c r="G56" s="27"/>
      <x:c r="H56" s="27"/>
      <x:c r="I56"/>
      <x:c r="J56"/>
    </x:row>
    <x:row r="57">
      <x:c r="A57"/>
      <x:c r="B57"/>
      <x:c r="C57"/>
      <x:c r="D57" s="27"/>
      <x:c r="E57" s="27"/>
      <x:c r="F57" s="27"/>
      <x:c r="G57" s="27"/>
      <x:c r="H57" s="27"/>
      <x:c r="I57"/>
      <x:c r="J57"/>
    </x:row>
    <x:row r="58">
      <x:c r="A58"/>
      <x:c r="B58"/>
      <x:c r="C58"/>
      <x:c r="D58" s="27"/>
      <x:c r="E58" s="27"/>
      <x:c r="F58" s="27"/>
      <x:c r="G58" s="27"/>
      <x:c r="H58" s="27"/>
      <x:c r="I58"/>
      <x:c r="J58"/>
    </x:row>
    <x:row r="59">
      <x:c r="A59"/>
      <x:c r="B59"/>
      <x:c r="C59"/>
      <x:c r="D59" s="27"/>
      <x:c r="E59" s="27"/>
      <x:c r="F59" s="27"/>
      <x:c r="G59" s="27"/>
      <x:c r="H59" s="27"/>
      <x:c r="I59"/>
      <x:c r="J59"/>
    </x:row>
    <x:row r="60">
      <x:c r="A60"/>
      <x:c r="B60"/>
      <x:c r="C60"/>
      <x:c r="D60" s="27"/>
      <x:c r="E60" s="27"/>
      <x:c r="F60" s="27"/>
      <x:c r="G60" s="27"/>
      <x:c r="H60" s="27"/>
      <x:c r="I60"/>
      <x:c r="J60"/>
    </x:row>
    <x:row r="61">
      <x:c r="A61"/>
      <x:c r="B61"/>
      <x:c r="C61"/>
      <x:c r="D61" s="27"/>
      <x:c r="E61" s="27"/>
      <x:c r="F61" s="27"/>
      <x:c r="G61" s="27"/>
      <x:c r="H61" s="27"/>
      <x:c r="I61"/>
      <x:c r="J61"/>
    </x:row>
    <x:row r="62">
      <x:c r="A62"/>
      <x:c r="B62"/>
      <x:c r="C62"/>
      <x:c r="D62" s="27"/>
      <x:c r="E62" s="27"/>
      <x:c r="F62" s="27"/>
      <x:c r="G62" s="27"/>
      <x:c r="H62" s="27"/>
      <x:c r="I62"/>
      <x:c r="J62"/>
    </x:row>
    <x:row r="63">
      <x:c r="A63"/>
      <x:c r="B63"/>
      <x:c r="C63"/>
      <x:c r="D63" s="27"/>
      <x:c r="E63" s="27"/>
      <x:c r="F63" s="27"/>
      <x:c r="G63" s="27"/>
      <x:c r="H63" s="27"/>
      <x:c r="I63"/>
      <x:c r="J63"/>
    </x:row>
    <x:row r="64">
      <x:c r="A64"/>
      <x:c r="B64"/>
      <x:c r="C64"/>
      <x:c r="D64" s="27"/>
      <x:c r="E64" s="27"/>
      <x:c r="F64" s="27"/>
      <x:c r="G64" s="27"/>
      <x:c r="H64" s="27"/>
      <x:c r="I64"/>
      <x:c r="J64"/>
    </x:row>
    <x:row r="65">
      <x:c r="A65"/>
      <x:c r="B65"/>
      <x:c r="C65"/>
      <x:c r="D65" s="27"/>
      <x:c r="E65" s="27"/>
      <x:c r="F65" s="27"/>
      <x:c r="G65" s="27"/>
      <x:c r="H65" s="27"/>
      <x:c r="I65"/>
      <x:c r="J65"/>
    </x:row>
    <x:row r="66">
      <x:c r="A66"/>
      <x:c r="B66"/>
      <x:c r="C66"/>
      <x:c r="D66" s="27"/>
      <x:c r="E66" s="27"/>
      <x:c r="F66" s="27"/>
      <x:c r="G66" s="27"/>
      <x:c r="H66" s="27"/>
      <x:c r="I66"/>
      <x:c r="J66"/>
    </x:row>
    <x:row r="67">
      <x:c r="A67"/>
      <x:c r="B67"/>
      <x:c r="C67"/>
      <x:c r="D67" s="27"/>
      <x:c r="E67" s="27"/>
      <x:c r="F67" s="27"/>
      <x:c r="G67" s="27"/>
      <x:c r="H67" s="27"/>
      <x:c r="I67"/>
      <x:c r="J67"/>
    </x:row>
    <x:row r="68">
      <x:c r="A68"/>
      <x:c r="B68"/>
      <x:c r="C68"/>
      <x:c r="D68" s="27"/>
      <x:c r="E68" s="27"/>
      <x:c r="F68" s="27"/>
      <x:c r="G68" s="27"/>
      <x:c r="H68" s="27"/>
      <x:c r="I68"/>
      <x:c r="J68"/>
    </x:row>
    <x:row r="69">
      <x:c r="A69"/>
      <x:c r="B69"/>
      <x:c r="C69"/>
      <x:c r="D69" s="27"/>
      <x:c r="E69" s="27"/>
      <x:c r="F69" s="27"/>
      <x:c r="G69" s="27"/>
      <x:c r="H69" s="27"/>
      <x:c r="I69"/>
      <x:c r="J69"/>
    </x:row>
    <x:row r="70">
      <x:c r="A70"/>
      <x:c r="B70"/>
      <x:c r="C70"/>
      <x:c r="D70" s="27"/>
      <x:c r="E70" s="27"/>
      <x:c r="F70" s="27"/>
      <x:c r="G70" s="27"/>
      <x:c r="H70" s="27"/>
      <x:c r="I70"/>
      <x:c r="J70"/>
    </x:row>
    <x:row r="71">
      <x:c r="A71"/>
      <x:c r="B71"/>
      <x:c r="C71"/>
      <x:c r="D71" s="27"/>
      <x:c r="E71" s="27"/>
      <x:c r="F71" s="27"/>
      <x:c r="G71" s="27"/>
      <x:c r="H71" s="27"/>
      <x:c r="I71"/>
      <x:c r="J71"/>
    </x:row>
    <x:row r="72">
      <x:c r="A72"/>
      <x:c r="B72"/>
      <x:c r="C72"/>
      <x:c r="D72" s="27"/>
      <x:c r="E72" s="27"/>
      <x:c r="F72" s="27"/>
      <x:c r="G72" s="27"/>
      <x:c r="H72" s="27"/>
      <x:c r="I72"/>
      <x:c r="J72"/>
    </x:row>
    <x:row r="73">
      <x:c r="A73"/>
      <x:c r="B73"/>
      <x:c r="C73"/>
      <x:c r="D73" s="27"/>
      <x:c r="E73" s="27"/>
      <x:c r="F73" s="27"/>
      <x:c r="G73" s="27"/>
      <x:c r="H73" s="27"/>
      <x:c r="I73"/>
      <x:c r="J73"/>
    </x:row>
    <x:row r="74">
      <x:c r="A74"/>
      <x:c r="B74"/>
      <x:c r="C74"/>
      <x:c r="D74" s="27"/>
      <x:c r="E74" s="27"/>
      <x:c r="F74" s="27"/>
      <x:c r="G74" s="27"/>
      <x:c r="H74" s="27"/>
      <x:c r="I74"/>
      <x:c r="J74"/>
    </x:row>
    <x:row r="75">
      <x:c r="A75"/>
      <x:c r="B75"/>
      <x:c r="C75"/>
      <x:c r="D75" s="27"/>
      <x:c r="E75" s="27"/>
      <x:c r="F75" s="27"/>
      <x:c r="G75" s="27"/>
      <x:c r="H75" s="27"/>
      <x:c r="I75"/>
      <x:c r="J75"/>
    </x:row>
    <x:row r="76">
      <x:c r="A76"/>
      <x:c r="B76"/>
      <x:c r="C76"/>
      <x:c r="D76" s="27"/>
      <x:c r="E76" s="27"/>
      <x:c r="F76" s="27"/>
      <x:c r="G76" s="27"/>
      <x:c r="H76" s="27"/>
      <x:c r="I76"/>
      <x:c r="J76"/>
    </x:row>
    <x:row r="77">
      <x:c r="A77"/>
      <x:c r="B77"/>
      <x:c r="C77"/>
      <x:c r="D77" s="27"/>
      <x:c r="E77" s="27"/>
      <x:c r="F77" s="27"/>
      <x:c r="G77" s="27"/>
      <x:c r="H77" s="27"/>
      <x:c r="I77"/>
      <x:c r="J77"/>
    </x:row>
    <x:row r="78">
      <x:c r="A78"/>
      <x:c r="B78"/>
      <x:c r="C78"/>
      <x:c r="D78" s="27"/>
      <x:c r="E78" s="27"/>
      <x:c r="F78" s="27"/>
      <x:c r="G78" s="27"/>
      <x:c r="H78" s="27"/>
      <x:c r="I78"/>
      <x:c r="J78"/>
    </x:row>
    <x:row r="79">
      <x:c r="A79"/>
      <x:c r="B79"/>
      <x:c r="C79"/>
      <x:c r="D79" s="27"/>
      <x:c r="E79" s="27"/>
      <x:c r="F79" s="27"/>
      <x:c r="G79" s="27"/>
      <x:c r="H79" s="27"/>
      <x:c r="I79"/>
      <x:c r="J79"/>
    </x:row>
    <x:row r="80">
      <x:c r="A80"/>
      <x:c r="B80"/>
      <x:c r="C80"/>
      <x:c r="D80" s="27"/>
      <x:c r="E80" s="27"/>
      <x:c r="F80" s="27"/>
      <x:c r="G80" s="27"/>
      <x:c r="H80" s="27"/>
      <x:c r="I80"/>
      <x:c r="J80"/>
    </x:row>
    <x:row r="81">
      <x:c r="A81"/>
      <x:c r="B81"/>
      <x:c r="C81"/>
      <x:c r="D81" s="27"/>
      <x:c r="E81" s="27"/>
      <x:c r="F81" s="27"/>
      <x:c r="G81" s="27"/>
      <x:c r="H81" s="27"/>
      <x:c r="I81"/>
      <x:c r="J81"/>
    </x:row>
    <x:row r="82">
      <x:c r="A82"/>
      <x:c r="B82"/>
      <x:c r="C82"/>
      <x:c r="D82" s="27"/>
      <x:c r="E82" s="27"/>
      <x:c r="F82" s="27"/>
      <x:c r="G82" s="27"/>
      <x:c r="H82" s="27"/>
      <x:c r="I82"/>
      <x:c r="J82"/>
    </x:row>
    <x:row r="83">
      <x:c r="A83"/>
      <x:c r="B83"/>
      <x:c r="C83"/>
      <x:c r="D83" s="27"/>
      <x:c r="E83" s="27"/>
      <x:c r="F83" s="27"/>
      <x:c r="G83" s="27"/>
      <x:c r="H83" s="27"/>
      <x:c r="I83"/>
      <x:c r="J83"/>
    </x:row>
    <x:row r="84">
      <x:c r="A84"/>
      <x:c r="B84"/>
      <x:c r="C84"/>
      <x:c r="D84" s="27"/>
      <x:c r="E84" s="27"/>
      <x:c r="F84" s="27"/>
      <x:c r="G84" s="27"/>
      <x:c r="H84" s="27"/>
      <x:c r="I84"/>
      <x:c r="J84"/>
    </x:row>
    <x:row r="85">
      <x:c r="A85"/>
      <x:c r="B85"/>
      <x:c r="C85"/>
      <x:c r="D85" s="27"/>
      <x:c r="E85" s="27"/>
      <x:c r="F85" s="27"/>
      <x:c r="G85" s="27"/>
      <x:c r="H85" s="27"/>
      <x:c r="I85"/>
      <x:c r="J85"/>
    </x:row>
    <x:row r="86">
      <x:c r="A86"/>
      <x:c r="B86"/>
      <x:c r="C86"/>
      <x:c r="D86" s="27"/>
      <x:c r="E86" s="27"/>
      <x:c r="F86" s="27"/>
      <x:c r="G86" s="27"/>
      <x:c r="H86" s="27"/>
      <x:c r="I86"/>
      <x:c r="J86"/>
    </x:row>
    <x:row r="87">
      <x:c r="A87"/>
      <x:c r="B87"/>
      <x:c r="C87"/>
      <x:c r="D87" s="27"/>
      <x:c r="E87" s="27"/>
      <x:c r="F87" s="27"/>
      <x:c r="G87" s="27"/>
      <x:c r="H87" s="27"/>
      <x:c r="I87"/>
      <x:c r="J87"/>
    </x:row>
    <x:row r="88">
      <x:c r="A88"/>
      <x:c r="B88"/>
      <x:c r="C88"/>
      <x:c r="D88" s="27"/>
      <x:c r="E88" s="27"/>
      <x:c r="F88" s="27"/>
      <x:c r="G88" s="27"/>
      <x:c r="H88" s="27"/>
      <x:c r="I88"/>
      <x:c r="J88"/>
    </x:row>
    <x:row r="89">
      <x:c r="A89"/>
      <x:c r="B89"/>
      <x:c r="C89"/>
      <x:c r="D89" s="27"/>
      <x:c r="E89" s="27"/>
      <x:c r="F89" s="27"/>
      <x:c r="G89" s="27"/>
      <x:c r="H89" s="27"/>
      <x:c r="I89"/>
      <x:c r="J89"/>
    </x:row>
    <x:row r="90">
      <x:c r="A90"/>
      <x:c r="B90"/>
      <x:c r="C90"/>
      <x:c r="D90" s="27"/>
      <x:c r="E90" s="27"/>
      <x:c r="F90" s="27"/>
      <x:c r="G90" s="27"/>
      <x:c r="H90" s="27"/>
      <x:c r="I90"/>
      <x:c r="J90"/>
    </x:row>
    <x:row r="91">
      <x:c r="A91"/>
      <x:c r="B91"/>
      <x:c r="C91"/>
      <x:c r="D91" s="27"/>
      <x:c r="E91" s="27"/>
      <x:c r="F91" s="27"/>
      <x:c r="G91" s="27"/>
      <x:c r="H91" s="27"/>
      <x:c r="I91"/>
      <x:c r="J91"/>
    </x:row>
    <x:row r="92">
      <x:c r="A92"/>
      <x:c r="B92"/>
      <x:c r="C92"/>
      <x:c r="D92" s="27"/>
      <x:c r="E92" s="27"/>
      <x:c r="F92" s="27"/>
      <x:c r="G92" s="27"/>
      <x:c r="H92" s="27"/>
      <x:c r="I92"/>
      <x:c r="J92"/>
    </x:row>
    <x:row r="93">
      <x:c r="A93"/>
      <x:c r="B93"/>
      <x:c r="C93"/>
      <x:c r="D93" s="27"/>
      <x:c r="E93" s="27"/>
      <x:c r="F93" s="27"/>
      <x:c r="G93" s="27"/>
      <x:c r="H93" s="27"/>
      <x:c r="I93"/>
      <x:c r="J93"/>
    </x:row>
    <x:row r="94">
      <x:c r="A94"/>
      <x:c r="B94"/>
      <x:c r="C94"/>
      <x:c r="D94" s="27"/>
      <x:c r="E94" s="27"/>
      <x:c r="F94" s="27"/>
      <x:c r="G94" s="27"/>
      <x:c r="H94" s="27"/>
      <x:c r="I94"/>
      <x:c r="J94"/>
    </x:row>
    <x:row r="95">
      <x:c r="A95"/>
      <x:c r="B95"/>
      <x:c r="C95"/>
      <x:c r="D95" s="27"/>
      <x:c r="E95" s="27"/>
      <x:c r="F95" s="27"/>
      <x:c r="G95" s="27"/>
      <x:c r="H95" s="27"/>
      <x:c r="I95"/>
      <x:c r="J95"/>
    </x:row>
    <x:row r="96">
      <x:c r="A96"/>
      <x:c r="B96"/>
      <x:c r="C96"/>
      <x:c r="D96" s="27"/>
      <x:c r="E96" s="27"/>
      <x:c r="F96" s="27"/>
      <x:c r="G96" s="27"/>
      <x:c r="H96" s="27"/>
      <x:c r="I96"/>
      <x:c r="J96"/>
    </x:row>
    <x:row r="97">
      <x:c r="A97"/>
      <x:c r="B97"/>
      <x:c r="C97"/>
      <x:c r="D97" s="27"/>
      <x:c r="E97" s="27"/>
      <x:c r="F97" s="27"/>
      <x:c r="G97" s="27"/>
      <x:c r="H97" s="27"/>
      <x:c r="I97"/>
      <x:c r="J97"/>
    </x:row>
    <x:row r="98">
      <x:c r="A98"/>
      <x:c r="B98"/>
      <x:c r="C98"/>
      <x:c r="D98" s="27"/>
      <x:c r="E98" s="27"/>
      <x:c r="F98" s="27"/>
      <x:c r="G98" s="27"/>
      <x:c r="H98" s="27"/>
      <x:c r="I98"/>
      <x:c r="J98"/>
    </x:row>
    <x:row r="99">
      <x:c r="A99"/>
      <x:c r="B99"/>
      <x:c r="C99"/>
      <x:c r="D99" s="27"/>
      <x:c r="E99" s="27"/>
      <x:c r="F99" s="27"/>
      <x:c r="G99" s="27"/>
      <x:c r="H99" s="27"/>
      <x:c r="I99"/>
      <x:c r="J99"/>
    </x:row>
    <x:row r="100">
      <x:c r="A100"/>
      <x:c r="B100"/>
      <x:c r="C100"/>
      <x:c r="D100" s="27"/>
      <x:c r="E100" s="27"/>
      <x:c r="F100" s="27"/>
      <x:c r="G100" s="27"/>
      <x:c r="H100" s="27"/>
      <x:c r="I100"/>
      <x:c r="J100"/>
    </x:row>
    <x:row r="101">
      <x:c r="A101"/>
      <x:c r="B101"/>
      <x:c r="C101"/>
      <x:c r="D101" s="27"/>
      <x:c r="E101" s="27"/>
      <x:c r="F101" s="27"/>
      <x:c r="G101" s="27"/>
      <x:c r="H101" s="27"/>
      <x:c r="I101"/>
      <x:c r="J101"/>
    </x:row>
    <x:row r="102">
      <x:c r="A102"/>
      <x:c r="B102"/>
      <x:c r="C102"/>
      <x:c r="D102" s="27"/>
      <x:c r="E102" s="27"/>
      <x:c r="F102" s="27"/>
      <x:c r="G102" s="27"/>
      <x:c r="H102" s="27"/>
      <x:c r="I102"/>
      <x:c r="J102"/>
    </x:row>
    <x:row r="103">
      <x:c r="A103"/>
      <x:c r="B103"/>
      <x:c r="C103"/>
      <x:c r="D103" s="27"/>
      <x:c r="E103" s="27"/>
      <x:c r="F103" s="27"/>
      <x:c r="G103" s="27"/>
      <x:c r="H103" s="27"/>
      <x:c r="I103"/>
      <x:c r="J103"/>
    </x:row>
    <x:row r="104">
      <x:c r="A104"/>
      <x:c r="B104"/>
      <x:c r="C104"/>
      <x:c r="D104" s="27"/>
      <x:c r="E104" s="27"/>
      <x:c r="F104" s="27"/>
      <x:c r="G104" s="27"/>
      <x:c r="H104" s="27"/>
      <x:c r="I104"/>
      <x:c r="J104"/>
    </x:row>
    <x:row r="105">
      <x:c r="A105"/>
      <x:c r="B105"/>
      <x:c r="C105"/>
      <x:c r="D105" s="27"/>
      <x:c r="E105" s="27"/>
      <x:c r="F105" s="27"/>
      <x:c r="G105" s="27"/>
      <x:c r="H105" s="27"/>
      <x:c r="I105"/>
      <x:c r="J105"/>
    </x:row>
    <x:row r="106">
      <x:c r="A106"/>
      <x:c r="B106"/>
      <x:c r="C106"/>
      <x:c r="D106" s="27"/>
      <x:c r="E106" s="27"/>
      <x:c r="F106" s="27"/>
      <x:c r="G106" s="27"/>
      <x:c r="H106" s="27"/>
      <x:c r="I106"/>
      <x:c r="J106"/>
    </x:row>
    <x:row r="107">
      <x:c r="A107"/>
      <x:c r="B107"/>
      <x:c r="C107"/>
      <x:c r="D107" s="27"/>
      <x:c r="E107" s="27"/>
      <x:c r="F107" s="27"/>
      <x:c r="G107" s="27"/>
      <x:c r="H107" s="27"/>
      <x:c r="I107"/>
      <x:c r="J107"/>
    </x:row>
    <x:row r="108">
      <x:c r="A108"/>
      <x:c r="B108"/>
      <x:c r="C108"/>
      <x:c r="D108" s="27"/>
      <x:c r="E108" s="27"/>
      <x:c r="F108" s="27"/>
      <x:c r="G108" s="27"/>
      <x:c r="H108" s="27"/>
      <x:c r="I108"/>
      <x:c r="J108"/>
    </x:row>
    <x:row r="109">
      <x:c r="A109"/>
      <x:c r="B109"/>
      <x:c r="C109"/>
      <x:c r="D109" s="27"/>
      <x:c r="E109" s="27"/>
      <x:c r="F109" s="27"/>
      <x:c r="G109" s="27"/>
      <x:c r="H109" s="27"/>
      <x:c r="I109"/>
      <x:c r="J109"/>
    </x:row>
    <x:row r="110">
      <x:c r="A110"/>
      <x:c r="B110"/>
      <x:c r="C110"/>
      <x:c r="D110" s="27"/>
      <x:c r="E110" s="27"/>
      <x:c r="F110" s="27"/>
      <x:c r="G110" s="27"/>
      <x:c r="H110" s="27"/>
      <x:c r="I110"/>
      <x:c r="J110"/>
    </x:row>
    <x:row r="111">
      <x:c r="A111"/>
      <x:c r="B111"/>
      <x:c r="C111"/>
      <x:c r="D111" s="27"/>
      <x:c r="E111" s="27"/>
      <x:c r="F111" s="27"/>
      <x:c r="G111" s="27"/>
      <x:c r="H111" s="27"/>
      <x:c r="I111"/>
      <x:c r="J111"/>
    </x:row>
    <x:row r="112">
      <x:c r="A112"/>
      <x:c r="B112"/>
      <x:c r="C112"/>
      <x:c r="D112" s="27"/>
      <x:c r="E112" s="27"/>
      <x:c r="F112" s="27"/>
      <x:c r="G112" s="27"/>
      <x:c r="H112" s="27"/>
      <x:c r="I112"/>
      <x:c r="J112"/>
    </x:row>
    <x:row r="113">
      <x:c r="A113"/>
      <x:c r="B113"/>
      <x:c r="C113"/>
      <x:c r="D113" s="27"/>
      <x:c r="E113" s="27"/>
      <x:c r="F113" s="27"/>
      <x:c r="G113" s="27"/>
      <x:c r="H113" s="27"/>
      <x:c r="I113"/>
      <x:c r="J113"/>
    </x:row>
    <x:row r="114">
      <x:c r="A114"/>
      <x:c r="B114"/>
      <x:c r="C114"/>
      <x:c r="D114" s="27"/>
      <x:c r="E114" s="27"/>
      <x:c r="F114" s="27"/>
      <x:c r="G114" s="27"/>
      <x:c r="H114" s="27"/>
      <x:c r="I114"/>
      <x:c r="J114"/>
    </x:row>
    <x:row r="115">
      <x:c r="A115"/>
      <x:c r="B115"/>
      <x:c r="C115"/>
      <x:c r="D115" s="27"/>
      <x:c r="E115" s="27"/>
      <x:c r="F115" s="27"/>
      <x:c r="G115" s="27"/>
      <x:c r="H115" s="27"/>
      <x:c r="I115"/>
      <x:c r="J115"/>
    </x:row>
    <x:row r="116">
      <x:c r="A116"/>
      <x:c r="B116"/>
      <x:c r="C116"/>
      <x:c r="D116" s="27"/>
      <x:c r="E116" s="27"/>
      <x:c r="F116" s="27"/>
      <x:c r="G116" s="27"/>
      <x:c r="H116" s="27"/>
      <x:c r="I116"/>
      <x:c r="J116"/>
    </x:row>
    <x:row r="117">
      <x:c r="A117"/>
      <x:c r="B117"/>
      <x:c r="C117"/>
      <x:c r="D117" s="27"/>
      <x:c r="E117" s="27"/>
      <x:c r="F117" s="27"/>
      <x:c r="G117" s="27"/>
      <x:c r="H117" s="27"/>
      <x:c r="I117"/>
      <x:c r="J117"/>
    </x:row>
    <x:row r="118">
      <x:c r="A118"/>
      <x:c r="B118"/>
      <x:c r="C118"/>
      <x:c r="D118" s="27"/>
      <x:c r="E118" s="27"/>
      <x:c r="F118" s="27"/>
      <x:c r="G118" s="27"/>
      <x:c r="H118" s="27"/>
      <x:c r="I118"/>
      <x:c r="J118"/>
    </x:row>
    <x:row r="119">
      <x:c r="A119"/>
      <x:c r="B119"/>
      <x:c r="C119"/>
      <x:c r="D119" s="27"/>
      <x:c r="E119" s="27"/>
      <x:c r="F119" s="27"/>
      <x:c r="G119" s="27"/>
      <x:c r="H119" s="27"/>
      <x:c r="I119"/>
      <x:c r="J119"/>
    </x:row>
    <x:row r="120">
      <x:c r="A120"/>
      <x:c r="B120"/>
      <x:c r="C120"/>
      <x:c r="D120" s="27"/>
      <x:c r="E120" s="27"/>
      <x:c r="F120" s="27"/>
      <x:c r="G120" s="27"/>
      <x:c r="H120" s="27"/>
      <x:c r="I120"/>
      <x:c r="J120"/>
    </x:row>
    <x:row r="121">
      <x:c r="A121"/>
      <x:c r="B121"/>
      <x:c r="C121"/>
      <x:c r="D121" s="27"/>
      <x:c r="E121" s="27"/>
      <x:c r="F121" s="27"/>
      <x:c r="G121" s="27"/>
      <x:c r="H121" s="27"/>
      <x:c r="I121"/>
      <x:c r="J121"/>
    </x:row>
    <x:row r="122">
      <x:c r="A122"/>
      <x:c r="B122"/>
      <x:c r="C122"/>
      <x:c r="D122" s="27"/>
      <x:c r="E122" s="27"/>
      <x:c r="F122" s="27"/>
      <x:c r="G122" s="27"/>
      <x:c r="H122" s="27"/>
      <x:c r="I122"/>
      <x:c r="J122"/>
    </x:row>
    <x:row r="123">
      <x:c r="A123"/>
      <x:c r="B123"/>
      <x:c r="C123"/>
      <x:c r="D123" s="27"/>
      <x:c r="E123" s="27"/>
      <x:c r="F123" s="27"/>
      <x:c r="G123" s="27"/>
      <x:c r="H123" s="27"/>
      <x:c r="I123"/>
      <x:c r="J123"/>
    </x:row>
    <x:row r="124">
      <x:c r="A124"/>
      <x:c r="B124"/>
      <x:c r="C124"/>
      <x:c r="D124" s="27"/>
      <x:c r="E124" s="27"/>
      <x:c r="F124" s="27"/>
      <x:c r="G124" s="27"/>
      <x:c r="H124" s="27"/>
      <x:c r="I124"/>
      <x:c r="J124"/>
    </x:row>
    <x:row r="125">
      <x:c r="A125"/>
      <x:c r="B125"/>
      <x:c r="C125"/>
      <x:c r="D125" s="27"/>
      <x:c r="E125" s="27"/>
      <x:c r="F125" s="27"/>
      <x:c r="G125" s="27"/>
      <x:c r="H125" s="27"/>
      <x:c r="I125"/>
      <x:c r="J125"/>
    </x:row>
    <x:row r="126">
      <x:c r="A126"/>
      <x:c r="B126"/>
      <x:c r="C126"/>
      <x:c r="D126" s="27"/>
      <x:c r="E126" s="27"/>
      <x:c r="F126" s="27"/>
      <x:c r="G126" s="27"/>
      <x:c r="H126" s="27"/>
      <x:c r="I126"/>
      <x:c r="J126"/>
    </x:row>
    <x:row r="127">
      <x:c r="A127"/>
      <x:c r="B127"/>
      <x:c r="C127"/>
      <x:c r="D127" s="27"/>
      <x:c r="E127" s="27"/>
      <x:c r="F127" s="27"/>
      <x:c r="G127" s="27"/>
      <x:c r="H127" s="27"/>
      <x:c r="I127"/>
      <x:c r="J127"/>
    </x:row>
    <x:row r="128">
      <x:c r="A128"/>
      <x:c r="B128"/>
      <x:c r="C128"/>
      <x:c r="D128" s="27"/>
      <x:c r="E128" s="27"/>
      <x:c r="F128" s="27"/>
      <x:c r="G128" s="27"/>
      <x:c r="H128" s="27"/>
      <x:c r="I128"/>
      <x:c r="J128"/>
    </x:row>
    <x:row r="129">
      <x:c r="A129"/>
      <x:c r="B129"/>
      <x:c r="C129"/>
      <x:c r="D129" s="27"/>
      <x:c r="E129" s="27"/>
      <x:c r="F129" s="27"/>
      <x:c r="G129" s="27"/>
      <x:c r="H129" s="27"/>
      <x:c r="I129"/>
      <x:c r="J129"/>
    </x:row>
    <x:row r="130">
      <x:c r="A130"/>
      <x:c r="B130"/>
      <x:c r="C130"/>
      <x:c r="D130" s="27"/>
      <x:c r="E130" s="27"/>
      <x:c r="F130" s="27"/>
      <x:c r="G130" s="27"/>
      <x:c r="H130" s="27"/>
      <x:c r="I130"/>
      <x:c r="J130"/>
    </x:row>
    <x:row r="131">
      <x:c r="A131"/>
      <x:c r="B131"/>
      <x:c r="C131"/>
      <x:c r="D131" s="27"/>
      <x:c r="E131" s="27"/>
      <x:c r="F131" s="27"/>
      <x:c r="G131" s="27"/>
      <x:c r="H131" s="27"/>
      <x:c r="I131"/>
      <x:c r="J131"/>
    </x:row>
    <x:row r="132">
      <x:c r="A132"/>
      <x:c r="B132"/>
      <x:c r="C132"/>
      <x:c r="D132" s="27"/>
      <x:c r="E132" s="27"/>
      <x:c r="F132" s="27"/>
      <x:c r="G132" s="27"/>
      <x:c r="H132" s="27"/>
      <x:c r="I132"/>
      <x:c r="J132"/>
    </x:row>
    <x:row r="133">
      <x:c r="A133"/>
      <x:c r="B133"/>
      <x:c r="C133"/>
      <x:c r="D133" s="27"/>
      <x:c r="E133" s="27"/>
      <x:c r="F133" s="27"/>
      <x:c r="G133" s="27"/>
      <x:c r="H133" s="27"/>
      <x:c r="I133"/>
      <x:c r="J133"/>
    </x:row>
    <x:row r="134">
      <x:c r="A134"/>
      <x:c r="B134"/>
      <x:c r="C134"/>
      <x:c r="D134" s="27"/>
      <x:c r="E134" s="27"/>
      <x:c r="F134" s="27"/>
      <x:c r="G134" s="27"/>
      <x:c r="H134" s="27"/>
      <x:c r="I134"/>
      <x:c r="J134"/>
    </x:row>
    <x:row r="135">
      <x:c r="A135"/>
      <x:c r="B135"/>
      <x:c r="C135"/>
      <x:c r="D135" s="27"/>
      <x:c r="E135" s="27"/>
      <x:c r="F135" s="27"/>
      <x:c r="G135" s="27"/>
      <x:c r="H135" s="27"/>
      <x:c r="I135"/>
      <x:c r="J135"/>
    </x:row>
    <x:row r="136">
      <x:c r="A136"/>
      <x:c r="B136"/>
      <x:c r="C136"/>
      <x:c r="D136" s="27"/>
      <x:c r="E136" s="27"/>
      <x:c r="F136" s="27"/>
      <x:c r="G136" s="27"/>
      <x:c r="H136" s="27"/>
      <x:c r="I136"/>
      <x:c r="J136"/>
    </x:row>
    <x:row r="137">
      <x:c r="A137"/>
      <x:c r="B137"/>
      <x:c r="C137"/>
      <x:c r="D137" s="27"/>
      <x:c r="E137" s="27"/>
      <x:c r="F137" s="27"/>
      <x:c r="G137" s="27"/>
      <x:c r="H137" s="27"/>
      <x:c r="I137"/>
      <x:c r="J137"/>
    </x:row>
    <x:row r="138">
      <x:c r="A138"/>
      <x:c r="B138"/>
      <x:c r="C138"/>
      <x:c r="D138" s="27"/>
      <x:c r="E138" s="27"/>
      <x:c r="F138" s="27"/>
      <x:c r="G138" s="27"/>
      <x:c r="H138" s="27"/>
      <x:c r="I138"/>
      <x:c r="J138"/>
    </x:row>
    <x:row r="139">
      <x:c r="A139"/>
      <x:c r="B139"/>
      <x:c r="C139"/>
      <x:c r="D139" s="27"/>
      <x:c r="E139" s="27"/>
      <x:c r="F139" s="27"/>
      <x:c r="G139" s="27"/>
      <x:c r="H139" s="27"/>
      <x:c r="I139"/>
      <x:c r="J139"/>
    </x:row>
    <x:row r="140">
      <x:c r="A140"/>
      <x:c r="B140"/>
      <x:c r="C140"/>
      <x:c r="D140" s="27"/>
      <x:c r="E140" s="27"/>
      <x:c r="F140" s="27"/>
      <x:c r="G140" s="27"/>
      <x:c r="H140" s="27"/>
      <x:c r="I140"/>
      <x:c r="J140"/>
    </x:row>
    <x:row r="141">
      <x:c r="A141"/>
      <x:c r="B141"/>
      <x:c r="C141"/>
      <x:c r="D141" s="27"/>
      <x:c r="E141" s="27"/>
      <x:c r="F141" s="27"/>
      <x:c r="G141" s="27"/>
      <x:c r="H141" s="27"/>
      <x:c r="I141"/>
      <x:c r="J141"/>
    </x:row>
    <x:row r="142">
      <x:c r="A142"/>
      <x:c r="B142"/>
      <x:c r="C142"/>
      <x:c r="D142" s="27"/>
      <x:c r="E142" s="27"/>
      <x:c r="F142" s="27"/>
      <x:c r="G142" s="27"/>
      <x:c r="H142" s="27"/>
      <x:c r="I142"/>
      <x:c r="J142"/>
    </x:row>
    <x:row r="143">
      <x:c r="A143"/>
      <x:c r="B143"/>
      <x:c r="C143"/>
      <x:c r="D143" s="27"/>
      <x:c r="E143" s="27"/>
      <x:c r="F143" s="27"/>
      <x:c r="G143" s="27"/>
      <x:c r="H143" s="27"/>
      <x:c r="I143"/>
      <x:c r="J143"/>
    </x:row>
    <x:row r="144">
      <x:c r="A144"/>
      <x:c r="B144"/>
      <x:c r="C144"/>
      <x:c r="D144" s="27"/>
      <x:c r="E144" s="27"/>
      <x:c r="F144" s="27"/>
      <x:c r="G144" s="27"/>
      <x:c r="H144" s="27"/>
      <x:c r="I144"/>
      <x:c r="J144"/>
    </x:row>
    <x:row r="145">
      <x:c r="A145"/>
      <x:c r="B145"/>
      <x:c r="C145"/>
      <x:c r="D145" s="27"/>
      <x:c r="E145" s="27"/>
      <x:c r="F145" s="27"/>
      <x:c r="G145" s="27"/>
      <x:c r="H145" s="27"/>
      <x:c r="I145"/>
      <x:c r="J145"/>
    </x:row>
    <x:row r="146">
      <x:c r="A146"/>
      <x:c r="B146"/>
      <x:c r="C146"/>
      <x:c r="D146" s="27"/>
      <x:c r="E146" s="27"/>
      <x:c r="F146" s="27"/>
      <x:c r="G146" s="27"/>
      <x:c r="H146" s="27"/>
      <x:c r="I146"/>
      <x:c r="J146"/>
    </x:row>
    <x:row r="147">
      <x:c r="A147"/>
      <x:c r="B147"/>
      <x:c r="C147"/>
      <x:c r="D147" s="27"/>
      <x:c r="E147" s="27"/>
      <x:c r="F147" s="27"/>
      <x:c r="G147" s="27"/>
      <x:c r="H147" s="27"/>
      <x:c r="I147"/>
      <x:c r="J147"/>
    </x:row>
    <x:row r="148">
      <x:c r="A148"/>
      <x:c r="B148"/>
      <x:c r="C148"/>
      <x:c r="D148" s="27"/>
      <x:c r="E148" s="27"/>
      <x:c r="F148" s="27"/>
      <x:c r="G148" s="27"/>
      <x:c r="H148" s="27"/>
      <x:c r="I148"/>
      <x:c r="J148"/>
    </x:row>
    <x:row r="149">
      <x:c r="A149"/>
      <x:c r="B149"/>
      <x:c r="C149"/>
      <x:c r="D149" s="27"/>
      <x:c r="E149" s="27"/>
      <x:c r="F149" s="27"/>
      <x:c r="G149" s="27"/>
      <x:c r="H149" s="27"/>
      <x:c r="I149"/>
      <x:c r="J149"/>
    </x:row>
    <x:row r="150">
      <x:c r="A150"/>
      <x:c r="B150"/>
      <x:c r="C150"/>
      <x:c r="D150" s="27"/>
      <x:c r="E150" s="27"/>
      <x:c r="F150" s="27"/>
      <x:c r="G150" s="27"/>
      <x:c r="H150" s="27"/>
      <x:c r="I150"/>
      <x:c r="J150"/>
    </x:row>
    <x:row r="151">
      <x:c r="A151"/>
      <x:c r="B151"/>
      <x:c r="C151"/>
      <x:c r="D151" s="27"/>
      <x:c r="E151" s="27"/>
      <x:c r="F151" s="27"/>
      <x:c r="G151" s="27"/>
      <x:c r="H151" s="27"/>
      <x:c r="I151"/>
      <x:c r="J151"/>
    </x:row>
    <x:row r="152">
      <x:c r="A152"/>
      <x:c r="B152"/>
      <x:c r="C152"/>
      <x:c r="D152" s="27"/>
      <x:c r="E152" s="27"/>
      <x:c r="F152" s="27"/>
      <x:c r="G152" s="27"/>
      <x:c r="H152" s="27"/>
      <x:c r="I152"/>
      <x:c r="J152"/>
    </x:row>
    <x:row r="153">
      <x:c r="A153"/>
      <x:c r="B153"/>
      <x:c r="C153"/>
      <x:c r="D153" s="27"/>
      <x:c r="E153" s="27"/>
      <x:c r="F153" s="27"/>
      <x:c r="G153" s="27"/>
      <x:c r="H153" s="27"/>
      <x:c r="I153"/>
      <x:c r="J153"/>
    </x:row>
    <x:row r="154">
      <x:c r="A154"/>
      <x:c r="B154"/>
      <x:c r="C154"/>
      <x:c r="D154" s="27"/>
      <x:c r="E154" s="27"/>
      <x:c r="F154" s="27"/>
      <x:c r="G154" s="27"/>
      <x:c r="H154" s="27"/>
      <x:c r="I154"/>
      <x:c r="J154"/>
    </x:row>
    <x:row r="155">
      <x:c r="A155"/>
      <x:c r="B155"/>
      <x:c r="C155"/>
      <x:c r="D155" s="27"/>
      <x:c r="E155" s="27"/>
      <x:c r="F155" s="27"/>
      <x:c r="G155" s="27"/>
      <x:c r="H155" s="27"/>
      <x:c r="I155"/>
      <x:c r="J155"/>
    </x:row>
    <x:row r="156">
      <x:c r="A156"/>
      <x:c r="B156"/>
      <x:c r="C156"/>
      <x:c r="D156" s="27"/>
      <x:c r="E156" s="27"/>
      <x:c r="F156" s="27"/>
      <x:c r="G156" s="27"/>
      <x:c r="H156" s="27"/>
      <x:c r="I156"/>
      <x:c r="J156"/>
    </x:row>
    <x:row r="157">
      <x:c r="A157"/>
      <x:c r="B157"/>
      <x:c r="C157"/>
      <x:c r="D157" s="27"/>
      <x:c r="E157" s="27"/>
      <x:c r="F157" s="27"/>
      <x:c r="G157" s="27"/>
      <x:c r="H157" s="27"/>
      <x:c r="I157"/>
      <x:c r="J157"/>
    </x:row>
    <x:row r="158">
      <x:c r="A158"/>
      <x:c r="B158"/>
      <x:c r="C158"/>
      <x:c r="D158" s="27"/>
      <x:c r="E158" s="27"/>
      <x:c r="F158" s="27"/>
      <x:c r="G158" s="27"/>
      <x:c r="H158" s="27"/>
      <x:c r="I158"/>
      <x:c r="J158"/>
    </x:row>
    <x:row r="159">
      <x:c r="A159"/>
      <x:c r="B159"/>
      <x:c r="C159"/>
      <x:c r="D159" s="27"/>
      <x:c r="E159" s="27"/>
      <x:c r="F159" s="27"/>
      <x:c r="G159" s="27"/>
      <x:c r="H159" s="27"/>
      <x:c r="I159"/>
      <x:c r="J159"/>
    </x:row>
    <x:row r="160">
      <x:c r="A160"/>
      <x:c r="B160"/>
      <x:c r="C160"/>
      <x:c r="D160" s="27"/>
      <x:c r="E160" s="27"/>
      <x:c r="F160" s="27"/>
      <x:c r="G160" s="27"/>
      <x:c r="H160" s="27"/>
      <x:c r="I160"/>
      <x:c r="J160"/>
    </x:row>
    <x:row r="161">
      <x:c r="A161"/>
      <x:c r="B161"/>
      <x:c r="C161"/>
      <x:c r="D161" s="27"/>
      <x:c r="E161" s="27"/>
      <x:c r="F161" s="27"/>
      <x:c r="G161" s="27"/>
      <x:c r="H161" s="27"/>
      <x:c r="I161"/>
      <x:c r="J161"/>
    </x:row>
    <x:row r="162">
      <x:c r="A162"/>
      <x:c r="B162"/>
      <x:c r="C162"/>
      <x:c r="D162" s="27"/>
      <x:c r="E162" s="27"/>
      <x:c r="F162" s="27"/>
      <x:c r="G162" s="27"/>
      <x:c r="H162" s="27"/>
      <x:c r="I162"/>
      <x:c r="J162"/>
    </x:row>
    <x:row r="163">
      <x:c r="A163"/>
      <x:c r="B163"/>
      <x:c r="C163"/>
      <x:c r="D163" s="27"/>
      <x:c r="E163" s="27"/>
      <x:c r="F163" s="27"/>
      <x:c r="G163" s="27"/>
      <x:c r="H163" s="27"/>
      <x:c r="I163"/>
      <x:c r="J163"/>
    </x:row>
    <x:row r="164">
      <x:c r="A164"/>
      <x:c r="B164"/>
      <x:c r="C164"/>
      <x:c r="D164" s="27"/>
      <x:c r="E164" s="27"/>
      <x:c r="F164" s="27"/>
      <x:c r="G164" s="27"/>
      <x:c r="H164" s="27"/>
      <x:c r="I164"/>
      <x:c r="J164"/>
    </x:row>
    <x:row r="165">
      <x:c r="A165"/>
      <x:c r="B165"/>
      <x:c r="C165"/>
      <x:c r="D165" s="27"/>
      <x:c r="E165" s="27"/>
      <x:c r="F165" s="27"/>
      <x:c r="G165" s="27"/>
      <x:c r="H165" s="27"/>
      <x:c r="I165"/>
      <x:c r="J165"/>
    </x:row>
    <x:row r="166">
      <x:c r="A166"/>
      <x:c r="B166"/>
      <x:c r="C166"/>
      <x:c r="D166" s="27"/>
      <x:c r="E166" s="27"/>
      <x:c r="F166" s="27"/>
      <x:c r="G166" s="27"/>
      <x:c r="H166" s="27"/>
      <x:c r="I166"/>
      <x:c r="J166"/>
    </x:row>
    <x:row r="167">
      <x:c r="A167"/>
      <x:c r="B167"/>
      <x:c r="C167"/>
      <x:c r="D167" s="27"/>
      <x:c r="E167" s="27"/>
      <x:c r="F167" s="27"/>
      <x:c r="G167" s="27"/>
      <x:c r="H167" s="27"/>
      <x:c r="I167"/>
      <x:c r="J167"/>
    </x:row>
    <x:row r="168">
      <x:c r="A168"/>
      <x:c r="B168"/>
      <x:c r="C168"/>
      <x:c r="D168" s="27"/>
      <x:c r="E168" s="27"/>
      <x:c r="F168" s="27"/>
      <x:c r="G168" s="27"/>
      <x:c r="H168" s="27"/>
      <x:c r="I168"/>
      <x:c r="J168"/>
    </x:row>
    <x:row r="169">
      <x:c r="A169"/>
      <x:c r="B169"/>
      <x:c r="C169"/>
      <x:c r="D169" s="27"/>
      <x:c r="E169" s="27"/>
      <x:c r="F169" s="27"/>
      <x:c r="G169" s="27"/>
      <x:c r="H169" s="27"/>
      <x:c r="I169"/>
      <x:c r="J169"/>
    </x:row>
    <x:row r="170">
      <x:c r="A170"/>
      <x:c r="B170"/>
      <x:c r="C170"/>
      <x:c r="D170" s="27"/>
      <x:c r="E170" s="27"/>
      <x:c r="F170" s="27"/>
      <x:c r="G170" s="27"/>
      <x:c r="H170" s="27"/>
      <x:c r="I170"/>
      <x:c r="J170"/>
    </x:row>
    <x:row r="171">
      <x:c r="A171"/>
      <x:c r="B171"/>
      <x:c r="C171"/>
      <x:c r="D171" s="27"/>
      <x:c r="E171" s="27"/>
      <x:c r="F171" s="27"/>
      <x:c r="G171" s="27"/>
      <x:c r="H171" s="27"/>
      <x:c r="I171"/>
      <x:c r="J171"/>
    </x:row>
    <x:row r="172">
      <x:c r="A172"/>
      <x:c r="B172"/>
      <x:c r="C172"/>
      <x:c r="D172" s="27"/>
      <x:c r="E172" s="27"/>
      <x:c r="F172" s="27"/>
      <x:c r="G172" s="27"/>
      <x:c r="H172" s="27"/>
      <x:c r="I172"/>
      <x:c r="J172"/>
    </x:row>
    <x:row r="173">
      <x:c r="A173"/>
      <x:c r="B173"/>
      <x:c r="C173"/>
      <x:c r="D173" s="27"/>
      <x:c r="E173" s="27"/>
      <x:c r="F173" s="27"/>
      <x:c r="G173" s="27"/>
      <x:c r="H173" s="27"/>
      <x:c r="I173"/>
      <x:c r="J173"/>
    </x:row>
    <x:row r="174">
      <x:c r="A174"/>
      <x:c r="B174"/>
      <x:c r="C174"/>
      <x:c r="D174" s="27"/>
      <x:c r="E174" s="27"/>
      <x:c r="F174" s="27"/>
      <x:c r="G174" s="27"/>
      <x:c r="H174" s="27"/>
      <x:c r="I174"/>
      <x:c r="J174"/>
    </x:row>
    <x:row r="175">
      <x:c r="A175"/>
      <x:c r="B175"/>
      <x:c r="C175"/>
      <x:c r="D175" s="27"/>
      <x:c r="E175" s="27"/>
      <x:c r="F175" s="27"/>
      <x:c r="G175" s="27"/>
      <x:c r="H175" s="27"/>
      <x:c r="I175"/>
      <x:c r="J175"/>
    </x:row>
    <x:row r="176">
      <x:c r="A176"/>
      <x:c r="B176"/>
      <x:c r="C176"/>
      <x:c r="D176" s="27"/>
      <x:c r="E176" s="27"/>
      <x:c r="F176" s="27"/>
      <x:c r="G176" s="27"/>
      <x:c r="H176" s="27"/>
      <x:c r="I176"/>
      <x:c r="J176"/>
    </x:row>
    <x:row r="177">
      <x:c r="A177"/>
      <x:c r="B177"/>
      <x:c r="C177"/>
      <x:c r="D177" s="27"/>
      <x:c r="E177" s="27"/>
      <x:c r="F177" s="27"/>
      <x:c r="G177" s="27"/>
      <x:c r="H177" s="27"/>
      <x:c r="I177"/>
      <x:c r="J177"/>
    </x:row>
    <x:row r="178">
      <x:c r="A178"/>
      <x:c r="B178"/>
      <x:c r="C178"/>
      <x:c r="D178" s="27"/>
      <x:c r="E178" s="27"/>
      <x:c r="F178" s="27"/>
      <x:c r="G178" s="27"/>
      <x:c r="H178" s="27"/>
      <x:c r="I178"/>
      <x:c r="J178"/>
    </x:row>
    <x:row r="179">
      <x:c r="A179"/>
      <x:c r="B179"/>
      <x:c r="C179"/>
      <x:c r="D179" s="27"/>
      <x:c r="E179" s="27"/>
      <x:c r="F179" s="27"/>
      <x:c r="G179" s="27"/>
      <x:c r="H179" s="27"/>
      <x:c r="I179"/>
      <x:c r="J179"/>
    </x:row>
    <x:row r="180">
      <x:c r="A180"/>
      <x:c r="B180"/>
      <x:c r="C180"/>
      <x:c r="D180" s="27"/>
      <x:c r="E180" s="27"/>
      <x:c r="F180" s="27"/>
      <x:c r="G180" s="27"/>
      <x:c r="H180" s="27"/>
      <x:c r="I180"/>
      <x:c r="J180"/>
    </x:row>
    <x:row r="181">
      <x:c r="A181"/>
      <x:c r="B181"/>
      <x:c r="C181"/>
      <x:c r="D181" s="27"/>
      <x:c r="E181" s="27"/>
      <x:c r="F181" s="27"/>
      <x:c r="G181" s="27"/>
      <x:c r="H181" s="27"/>
      <x:c r="I181"/>
      <x:c r="J181"/>
    </x:row>
    <x:row r="182">
      <x:c r="A182"/>
      <x:c r="B182"/>
      <x:c r="C182"/>
      <x:c r="D182" s="27"/>
      <x:c r="E182" s="27"/>
      <x:c r="F182" s="27"/>
      <x:c r="G182" s="27"/>
      <x:c r="H182" s="27"/>
      <x:c r="I182"/>
      <x:c r="J182"/>
    </x:row>
    <x:row r="183">
      <x:c r="A183"/>
      <x:c r="B183"/>
      <x:c r="C183"/>
      <x:c r="D183" s="27"/>
      <x:c r="E183" s="27"/>
      <x:c r="F183" s="27"/>
      <x:c r="G183" s="27"/>
      <x:c r="H183" s="27"/>
      <x:c r="I183"/>
      <x:c r="J183"/>
    </x:row>
    <x:row r="184">
      <x:c r="A184"/>
      <x:c r="B184"/>
      <x:c r="C184"/>
      <x:c r="D184" s="27"/>
      <x:c r="E184" s="27"/>
      <x:c r="F184" s="27"/>
      <x:c r="G184" s="27"/>
      <x:c r="H184" s="27"/>
      <x:c r="I184"/>
      <x:c r="J184"/>
    </x:row>
    <x:row r="185">
      <x:c r="A185"/>
      <x:c r="B185"/>
      <x:c r="C185"/>
      <x:c r="D185" s="27"/>
      <x:c r="E185" s="27"/>
      <x:c r="F185" s="27"/>
      <x:c r="G185" s="27"/>
      <x:c r="H185" s="27"/>
      <x:c r="I185"/>
      <x:c r="J185"/>
    </x:row>
    <x:row r="186">
      <x:c r="A186"/>
      <x:c r="B186"/>
      <x:c r="C186"/>
      <x:c r="D186" s="27"/>
      <x:c r="E186" s="27"/>
      <x:c r="F186" s="27"/>
      <x:c r="G186" s="27"/>
      <x:c r="H186" s="27"/>
      <x:c r="I186"/>
      <x:c r="J186"/>
    </x:row>
    <x:row r="187">
      <x:c r="A187"/>
      <x:c r="B187"/>
      <x:c r="C187"/>
      <x:c r="D187" s="27"/>
      <x:c r="E187" s="27"/>
      <x:c r="F187" s="27"/>
      <x:c r="G187" s="27"/>
      <x:c r="H187" s="27"/>
      <x:c r="I187"/>
      <x:c r="J187"/>
    </x:row>
    <x:row r="188">
      <x:c r="A188"/>
      <x:c r="B188"/>
      <x:c r="C188"/>
      <x:c r="D188" s="27"/>
      <x:c r="E188" s="27"/>
      <x:c r="F188" s="27"/>
      <x:c r="G188" s="27"/>
      <x:c r="H188" s="27"/>
      <x:c r="I188"/>
      <x:c r="J188"/>
    </x:row>
    <x:row r="189">
      <x:c r="A189"/>
      <x:c r="B189"/>
      <x:c r="C189"/>
      <x:c r="D189" s="27"/>
      <x:c r="E189" s="27"/>
      <x:c r="F189" s="27"/>
      <x:c r="G189" s="27"/>
      <x:c r="H189" s="27"/>
      <x:c r="I189"/>
      <x:c r="J189"/>
    </x:row>
    <x:row r="190">
      <x:c r="A190"/>
      <x:c r="B190"/>
      <x:c r="C190"/>
      <x:c r="D190" s="27"/>
      <x:c r="E190" s="27"/>
      <x:c r="F190" s="27"/>
      <x:c r="G190" s="27"/>
      <x:c r="H190" s="27"/>
      <x:c r="I190"/>
      <x:c r="J190"/>
    </x:row>
    <x:row r="191">
      <x:c r="A191"/>
      <x:c r="B191"/>
      <x:c r="C191"/>
      <x:c r="D191" s="27"/>
      <x:c r="E191" s="27"/>
      <x:c r="F191" s="27"/>
      <x:c r="G191" s="27"/>
      <x:c r="H191" s="27"/>
      <x:c r="I191"/>
      <x:c r="J191"/>
    </x:row>
    <x:row r="192">
      <x:c r="A192"/>
      <x:c r="B192"/>
      <x:c r="C192"/>
      <x:c r="D192" s="27"/>
      <x:c r="E192" s="27"/>
      <x:c r="F192" s="27"/>
      <x:c r="G192" s="27"/>
      <x:c r="H192" s="27"/>
      <x:c r="I192"/>
      <x:c r="J192"/>
    </x:row>
    <x:row r="193">
      <x:c r="A193"/>
      <x:c r="B193"/>
      <x:c r="C193"/>
      <x:c r="D193" s="27"/>
      <x:c r="E193" s="27"/>
      <x:c r="F193" s="27"/>
      <x:c r="G193" s="27"/>
      <x:c r="H193" s="27"/>
      <x:c r="I193"/>
      <x:c r="J193"/>
    </x:row>
    <x:row r="194">
      <x:c r="A194"/>
      <x:c r="B194"/>
      <x:c r="C194"/>
      <x:c r="D194" s="27"/>
      <x:c r="E194" s="27"/>
      <x:c r="F194" s="27"/>
      <x:c r="G194" s="27"/>
      <x:c r="H194" s="27"/>
      <x:c r="I194"/>
      <x:c r="J194"/>
    </x:row>
    <x:row r="195">
      <x:c r="A195"/>
      <x:c r="B195"/>
      <x:c r="C195"/>
      <x:c r="D195" s="27"/>
      <x:c r="E195" s="27"/>
      <x:c r="F195" s="27"/>
      <x:c r="G195" s="27"/>
      <x:c r="H195" s="27"/>
      <x:c r="I195"/>
      <x:c r="J195"/>
    </x:row>
    <x:row r="196">
      <x:c r="A196"/>
      <x:c r="B196"/>
      <x:c r="C196"/>
      <x:c r="D196" s="27"/>
      <x:c r="E196" s="27"/>
      <x:c r="F196" s="27"/>
      <x:c r="G196" s="27"/>
      <x:c r="H196" s="27"/>
      <x:c r="I196"/>
      <x:c r="J196"/>
    </x:row>
    <x:row r="197">
      <x:c r="A197"/>
      <x:c r="B197"/>
      <x:c r="C197"/>
      <x:c r="D197" s="27"/>
      <x:c r="E197" s="27"/>
      <x:c r="F197" s="27"/>
      <x:c r="G197" s="27"/>
      <x:c r="H197" s="27"/>
      <x:c r="I197"/>
      <x:c r="J197"/>
    </x:row>
    <x:row r="198">
      <x:c r="A198"/>
      <x:c r="B198"/>
      <x:c r="C198"/>
      <x:c r="D198" s="27"/>
      <x:c r="E198" s="27"/>
      <x:c r="F198" s="27"/>
      <x:c r="G198" s="27"/>
      <x:c r="H198" s="27"/>
      <x:c r="I198"/>
      <x:c r="J198"/>
    </x:row>
    <x:row r="199">
      <x:c r="A199"/>
      <x:c r="B199"/>
      <x:c r="C199"/>
      <x:c r="D199" s="27"/>
      <x:c r="E199" s="27"/>
      <x:c r="F199" s="27"/>
      <x:c r="G199" s="27"/>
      <x:c r="H199" s="27"/>
      <x:c r="I199"/>
      <x:c r="J199"/>
    </x:row>
    <x:row r="200">
      <x:c r="A200"/>
      <x:c r="B200"/>
      <x:c r="C200"/>
      <x:c r="D200" s="27"/>
      <x:c r="E200" s="27"/>
      <x:c r="F200" s="27"/>
      <x:c r="G200" s="27"/>
      <x:c r="H200" s="27"/>
      <x:c r="I200"/>
      <x:c r="J200"/>
    </x:row>
  </x:sheetData>
  <x:mergeCells>
    <x:mergeCell ref="A1:J1"/>
    <x:mergeCell ref="A2:J2"/>
  </x:mergeCells>
  <x:conditionalFormatting sqref="I5:I30">
    <x:cfRule type="containsText" dxfId="0" priority="1" operator="containsText" text="P1"/>
  </x:conditionalFormatting>
  <x:pageMargins left="0.7" right="0.7" top="0.75" bottom="0.75" header="0.3" footer="0.3"/>
</x:worksheet>
</file>