
<file path=[Content_Types].xml><?xml version="1.0" encoding="utf-8"?>
<Types xmlns="http://schemas.openxmlformats.org/package/2006/content-types">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Types>
</file>

<file path=_rels/.rels><?xml version="1.0" encoding="UTF-8" standalone="yes"?><Relationships xmlns="http://schemas.openxmlformats.org/package/2006/relationships"><Relationship  Id="rId3" Type="http://schemas.openxmlformats.org/officeDocument/2006/relationships/officeDocument" Target="xl/workbook.xml"/><Relationship  Id="rId2" Type="http://schemas.openxmlformats.org/package/2006/relationships/metadata/core-properties" Target="docProps/core.xml"/><Relationship  Id="rId1"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bookViews>
    <workbookView xWindow="360" yWindow="15" windowWidth="20955" windowHeight="9720" activeTab="2"/>
  </bookViews>
  <sheets>
    <sheet name="Категории" sheetId="1" state="visible" r:id="rId1"/>
    <sheet name="0" sheetId="2" state="visible" r:id="rId2"/>
    <sheet name="1" sheetId="3" state="visible" r:id="rId3"/>
  </sheets>
  <calcPr/>
</workbook>
</file>

<file path=xl/sharedStrings.xml><?xml version="1.0" encoding="utf-8"?>
<sst xmlns="http://schemas.openxmlformats.org/spreadsheetml/2006/main" count="20" uniqueCount="20">
  <si>
    <t>Русский</t>
  </si>
  <si>
    <t xml:space="preserve">&lt;p&gt;Тестовая категория карточек на русском языке.&lt;/p&gt;
&lt;p&gt;Здесь вы можете расположить любой текст с &lt;b&gt;HTML разметкой&lt;/b&gt;. Создавайте свои карточки и прикладывайте к серверу, чтобы он заработал.&lt;/p&gt;</t>
  </si>
  <si>
    <t>English</t>
  </si>
  <si>
    <t xml:space="preserve">&lt;p&gt;Test category of flashcards in English.&lt;/p&gt;
&lt;p&gt;Here you can place any text with &lt;b&gt;HTML markup&lt;/b&gt;. Create your own cards and attach them to the server to make it work.&lt;/p&gt;</t>
  </si>
  <si>
    <t>Введение</t>
  </si>
  <si>
    <t xml:space="preserve">Это карточка один.
Напишите в ней, что вам будет угодно: условия, при которых карточка может быть использована игроком, а при каких не может быть, как именно можно использовать карточку, какие ресурсы дополнительно надо потратить. Также укажите, какие бонусы даёт карточка. Этот текст появится в описаниях карточки.</t>
  </si>
  <si>
    <t xml:space="preserve">Контент карточек</t>
  </si>
  <si>
    <t xml:space="preserve">Ну, собственно, то же самое, что и первая: описание, что как делать.
Набор карточек, поставляемый с сервером в базовой комплектации - тестовый. Он полностью отвечает политике Foundry VTT в области использования ИИ.
Вы можете создавать собственные карточки или скачать паки карточек с официального сайта проекта: kripta-cards.dmicher.su</t>
  </si>
  <si>
    <t xml:space="preserve">Переводы на другие языки</t>
  </si>
  <si>
    <t xml:space="preserve">Третья карточка, и ещё одна подсказка.
В базовой версии модуля поставляется локализация интерфейса на русский и английские языки, сделанные носителем языков или проверенные компетентным человеком после машинного перевода.
Другие переводы на более чем 35 языков мира вы можете скачать с официального сайта проекта: kripta-cards.dmicher.su</t>
  </si>
  <si>
    <t xml:space="preserve">Авторы и благодарности</t>
  </si>
  <si>
    <t xml:space="preserve">Автор модуля - dmicher abathur kubrow. Буду раз, если вы подпишетесь на обновление на boosty.to/dmicher</t>
  </si>
  <si>
    <t>Introduction</t>
  </si>
  <si>
    <t xml:space="preserve">This is card one.
Write whatever you want on it: the conditions under which the card can and cannot be used, how exactly the card can be used, and what additional resources must be spent. Also indicate the bonuses the card provides. This text will appear in the card descriptions.</t>
  </si>
  <si>
    <t xml:space="preserve">Card Content</t>
  </si>
  <si>
    <t xml:space="preserve">Well, basically the same as the first one: a description of what to do.
The set of cards included with the basic server is a test set. It fully complies with Foundry VTT's AI policy.
You can create your own cards or download card packs from the project's official website: kripta-cards.dmicher.su</t>
  </si>
  <si>
    <t xml:space="preserve">Translations into other languages</t>
  </si>
  <si>
    <t xml:space="preserve">The third card, and one more hint.
The basic version of the module includes interface localizations into Russian and English, either done by a native speaker or verified by a competent person after machine translation.
You can download other translations into more than 35 languages ​​from the project's official website: kripta-cards.dmicher.su</t>
  </si>
  <si>
    <t xml:space="preserve">Credits and Thanks</t>
  </si>
  <si>
    <t xml:space="preserve">The module's author is dmicher abathur kubrow. I'll be happy to help if you subscribe to updates at boosty.to/dmicher.</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</si>
</sst>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2">
    <font>
      <sz val="11.000000"/>
      <color theme="1"/>
      <name val="Liberation Sans"/>
      <scheme val="minor"/>
    </font>
    <font>
      <sz val="11.000000"/>
      <name val="Liberation Sans"/>
      <scheme val="minor"/>
    </font>
  </fonts>
  <fills count="2">
    <fill>
      <patternFill patternType="none"/>
    </fill>
    <fill>
      <patternFill patternType="gray125"/>
    </fill>
  </fills>
  <borders count="1">
    <border>
      <left style="none"/>
      <right style="none"/>
      <top style="none"/>
      <bottom style="none"/>
      <diagonal style="none"/>
    </border>
  </borders>
  <cellStyleXfs count="1">
    <xf fontId="0" fillId="0" borderId="0" numFmtId="0" applyNumberFormat="1" applyFont="1" applyFill="1" applyBorder="1"/>
  </cellStyleXfs>
  <cellXfs count="9">
    <xf fontId="0" fillId="0" borderId="0" numFmtId="0" xfId="0"/>
    <xf fontId="0" fillId="0" borderId="0" numFmtId="0" xfId="0" applyAlignment="1">
      <alignment horizontal="left" vertical="top"/>
      <protection hidden="0" locked="1"/>
    </xf>
    <xf fontId="1" fillId="0" borderId="0" numFmtId="0" xfId="0" applyFont="1" applyAlignment="1">
      <alignment horizontal="left" vertical="top"/>
      <protection hidden="0" locked="1"/>
    </xf>
    <xf fontId="0" fillId="0" borderId="0" numFmtId="0" xfId="0" applyAlignment="1">
      <alignment horizontal="left" vertical="top" wrapText="1"/>
    </xf>
    <xf fontId="1" fillId="0" borderId="0" numFmtId="0" xfId="0" applyFont="1" applyAlignment="1">
      <alignment horizontal="left" vertical="top"/>
    </xf>
    <xf fontId="0" fillId="0" borderId="0" numFmtId="0" xfId="0" applyAlignment="1">
      <alignment horizontal="left" vertical="top" wrapText="1"/>
      <protection hidden="0" locked="1"/>
    </xf>
    <xf fontId="0" fillId="0" borderId="0" numFmtId="0" xfId="0" applyAlignment="1">
      <alignment horizontal="left" vertical="top"/>
    </xf>
    <xf fontId="0" fillId="0" borderId="0" numFmtId="0" xfId="0" applyAlignment="1">
      <alignment horizontal="left" vertical="top" wrapText="1"/>
    </xf>
    <xf fontId="0" fillId="0" borderId="0" numFmtId="0" xfId="0"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пј­пјі г‚ґг‚·гѓѓг‚Ї"/>
        <a:font script="Hang" typeface="л§‘мќЂ кі л”•"/>
        <a:font script="Hans" typeface="е®‹дЅ“"/>
        <a:font script="Hant" typeface="ж–°зґ°жЋй«”"/>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пј­пјі жЋжњќ"/>
        <a:font script="Hang" typeface="л§‘мќЂ кі л”•"/>
        <a:font script="Hans" typeface="е®‹дЅ“"/>
        <a:font script="Hant" typeface="ж–°зґ°жЋй«”"/>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New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Liberation Sans"/>
        <a:ea typeface="Liberation Sans"/>
        <a:cs typeface="Liberation Sans"/>
      </a:majorFont>
      <a:minorFont>
        <a:latin typeface="Liberation Sans"/>
        <a:ea typeface="Liberation Sans"/>
        <a:cs typeface="Liberation Sans"/>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Ruler="1" zoomScale="100" workbookViewId="0">
      <selection activeCell="A1" activeCellId="0" sqref="A1"/>
    </sheetView>
  </sheetViews>
  <sheetFormatPr defaultRowHeight="14.25"/>
  <cols>
    <col customWidth="1" min="1" max="1" width="9.75390625"/>
    <col bestFit="1" min="2" max="2" width="15.50390625"/>
    <col customWidth="1" min="3" max="3" width="113.125"/>
  </cols>
  <sheetData>
    <row r="1" ht="28.5" customHeight="1">
      <c r="A1" s="1">
        <v>0</v>
      </c>
      <c r="B1" s="2" t="s">
        <v>0</v>
      </c>
      <c r="C1" s="3" t="s">
        <v>1</v>
      </c>
    </row>
    <row r="2" ht="28.5">
      <c r="A2" s="1">
        <f>A1+1</f>
        <v>1</v>
      </c>
      <c r="B2" s="4" t="s">
        <v>2</v>
      </c>
      <c r="C2" s="3" t="s">
        <v>3</v>
      </c>
    </row>
    <row r="3" ht="28.5">
      <c r="A3" s="1"/>
      <c r="B3" s="4"/>
      <c r="C3" s="5"/>
    </row>
    <row r="4" ht="42.75">
      <c r="A4" s="1"/>
      <c r="B4" s="6"/>
      <c r="C4" s="7"/>
    </row>
    <row r="5" ht="42.75">
      <c r="A5" s="1"/>
      <c r="B5" s="6"/>
      <c r="C5" s="7"/>
    </row>
    <row r="6" ht="42.75">
      <c r="A6" s="1"/>
      <c r="B6" s="6"/>
      <c r="C6" s="7"/>
    </row>
    <row r="7" ht="42.75">
      <c r="A7" s="1"/>
      <c r="B7" s="6"/>
      <c r="C7" s="7"/>
    </row>
    <row r="8" ht="42.75">
      <c r="A8" s="1"/>
      <c r="B8" s="6"/>
      <c r="C8" s="7"/>
    </row>
    <row r="9" ht="42.75">
      <c r="A9" s="1"/>
      <c r="B9" s="6"/>
      <c r="C9" s="7"/>
    </row>
    <row r="10" ht="57">
      <c r="A10" s="1"/>
      <c r="B10" s="6"/>
      <c r="C10" s="7"/>
    </row>
    <row r="11" ht="42.75">
      <c r="A11" s="1"/>
      <c r="B11" s="6"/>
      <c r="C11" s="7"/>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Ruler="1" zoomScale="100" workbookViewId="0">
      <selection activeCell="A1" activeCellId="0" sqref="A1"/>
    </sheetView>
  </sheetViews>
  <sheetFormatPr defaultRowHeight="14.25"/>
  <cols>
    <col customWidth="1" min="1" max="1" style="6" width="5.00390625"/>
    <col customWidth="1" min="2" max="2" style="6" width="29.50390625"/>
    <col customWidth="1" min="3" max="3" style="7" width="117.25390625"/>
  </cols>
  <sheetData>
    <row r="1" ht="28.5">
      <c r="A1" s="6">
        <v>0</v>
      </c>
      <c r="B1" s="8" t="s">
        <v>4</v>
      </c>
      <c r="C1" s="3" t="s">
        <v>5</v>
      </c>
    </row>
    <row r="2" ht="85.5">
      <c r="A2" s="6">
        <f t="shared" ref="A2:A9" si="0">IF(B2="","",A1+1)</f>
        <v>1</v>
      </c>
      <c r="B2" s="8" t="s">
        <v>6</v>
      </c>
      <c r="C2" s="3" t="s">
        <v>7</v>
      </c>
    </row>
    <row r="3" ht="85.5">
      <c r="A3" s="6">
        <f t="shared" si="0"/>
        <v>2</v>
      </c>
      <c r="B3" s="8" t="s">
        <v>8</v>
      </c>
      <c r="C3" s="3" t="s">
        <v>9</v>
      </c>
    </row>
    <row r="4" ht="28.5">
      <c r="A4" s="6">
        <f t="shared" si="0"/>
        <v>3</v>
      </c>
      <c r="B4" s="8" t="s">
        <v>10</v>
      </c>
      <c r="C4" s="3" t="s">
        <v>11</v>
      </c>
    </row>
    <row r="5" ht="42.75">
      <c r="A5" s="6" t="str">
        <f t="shared" si="0"/>
        <v/>
      </c>
      <c r="B5" s="6"/>
      <c r="C5" s="7"/>
    </row>
    <row r="6" ht="114">
      <c r="A6" s="6" t="str">
        <f t="shared" si="0"/>
        <v/>
      </c>
      <c r="B6" s="6"/>
      <c r="C6" s="7"/>
    </row>
    <row r="7" ht="85.5">
      <c r="A7" s="6" t="str">
        <f t="shared" si="0"/>
        <v/>
      </c>
      <c r="B7" s="6"/>
      <c r="C7" s="7"/>
    </row>
    <row r="8" ht="85.5">
      <c r="A8" s="6" t="str">
        <f t="shared" si="0"/>
        <v/>
      </c>
      <c r="B8" s="6"/>
      <c r="C8" s="7"/>
    </row>
    <row r="9" ht="57">
      <c r="A9" s="6" t="str">
        <f t="shared" si="0"/>
        <v/>
      </c>
      <c r="B9" s="6"/>
      <c r="C9" s="7"/>
    </row>
    <row r="10" ht="42.75">
      <c r="A10" s="6" t="str">
        <f>IF(B10="","",A9+1)</f>
        <v/>
      </c>
      <c r="B10" s="6"/>
      <c r="C10" s="7"/>
    </row>
    <row r="11" ht="71.25">
      <c r="A11" s="6" t="str">
        <f t="shared" ref="A11:A74" si="1">IF(B11="","",A10+1)</f>
        <v/>
      </c>
      <c r="B11" s="6"/>
      <c r="C11" s="7"/>
    </row>
    <row r="12" ht="42.75">
      <c r="A12" s="6" t="str">
        <f t="shared" si="1"/>
        <v/>
      </c>
      <c r="B12" s="6"/>
      <c r="C12" s="7"/>
    </row>
    <row r="13" ht="42.75">
      <c r="A13" s="6" t="str">
        <f t="shared" si="1"/>
        <v/>
      </c>
      <c r="B13" s="6"/>
      <c r="C13" s="7"/>
    </row>
    <row r="14" ht="57">
      <c r="A14" s="6" t="str">
        <f t="shared" si="1"/>
        <v/>
      </c>
      <c r="B14" s="6"/>
      <c r="C14" s="7"/>
    </row>
    <row r="15" ht="57">
      <c r="A15" s="6" t="str">
        <f t="shared" si="1"/>
        <v/>
      </c>
      <c r="B15" s="6"/>
      <c r="C15" s="7"/>
    </row>
    <row r="16" ht="57">
      <c r="A16" s="6" t="str">
        <f t="shared" si="1"/>
        <v/>
      </c>
      <c r="B16" s="6"/>
      <c r="C16" s="7"/>
    </row>
    <row r="17" ht="42.75">
      <c r="A17" s="6" t="str">
        <f t="shared" si="1"/>
        <v/>
      </c>
      <c r="B17" s="6"/>
      <c r="C17" s="7"/>
    </row>
    <row r="18" ht="28.5">
      <c r="A18" s="6" t="str">
        <f t="shared" si="1"/>
        <v/>
      </c>
      <c r="B18" s="6"/>
      <c r="C18" s="7"/>
    </row>
    <row r="19" ht="28.5">
      <c r="A19" s="6" t="str">
        <f t="shared" si="1"/>
        <v/>
      </c>
      <c r="B19" s="6"/>
      <c r="C19" s="7"/>
    </row>
    <row r="20" ht="28.5">
      <c r="A20" s="6" t="str">
        <f t="shared" si="1"/>
        <v/>
      </c>
      <c r="B20" s="6"/>
      <c r="C20" s="7"/>
    </row>
    <row r="21" ht="85.5">
      <c r="A21" s="6" t="str">
        <f t="shared" si="1"/>
        <v/>
      </c>
      <c r="B21" s="6"/>
      <c r="C21" s="7"/>
    </row>
    <row r="22" ht="71.25">
      <c r="A22" s="6" t="str">
        <f t="shared" si="1"/>
        <v/>
      </c>
      <c r="B22" s="6"/>
      <c r="C22" s="7"/>
    </row>
    <row r="23" ht="57">
      <c r="A23" s="6" t="str">
        <f t="shared" si="1"/>
        <v/>
      </c>
      <c r="B23" s="6"/>
      <c r="C23" s="7"/>
    </row>
    <row r="24" ht="57">
      <c r="A24" s="6" t="str">
        <f t="shared" si="1"/>
        <v/>
      </c>
      <c r="B24" s="6"/>
      <c r="C24" s="7"/>
    </row>
    <row r="25" ht="57">
      <c r="A25" s="6" t="str">
        <f t="shared" si="1"/>
        <v/>
      </c>
      <c r="B25" s="6"/>
      <c r="C25" s="7"/>
    </row>
    <row r="26" ht="57">
      <c r="A26" s="6" t="str">
        <f t="shared" si="1"/>
        <v/>
      </c>
      <c r="B26" s="6"/>
      <c r="C26" s="7"/>
    </row>
    <row r="27" ht="57">
      <c r="A27" s="6" t="str">
        <f t="shared" si="1"/>
        <v/>
      </c>
      <c r="B27" s="6"/>
      <c r="C27" s="7"/>
    </row>
    <row r="28" ht="57">
      <c r="A28" s="6" t="str">
        <f t="shared" si="1"/>
        <v/>
      </c>
      <c r="B28" s="6"/>
      <c r="C28" s="7"/>
    </row>
    <row r="29" ht="57">
      <c r="A29" s="6" t="str">
        <f t="shared" si="1"/>
        <v/>
      </c>
      <c r="B29" s="6"/>
      <c r="C29" s="7"/>
    </row>
    <row r="30" ht="57">
      <c r="A30" s="6" t="str">
        <f t="shared" si="1"/>
        <v/>
      </c>
      <c r="B30" s="6"/>
      <c r="C30" s="7"/>
    </row>
    <row r="31" ht="57">
      <c r="A31" s="6" t="str">
        <f t="shared" si="1"/>
        <v/>
      </c>
      <c r="B31" s="6"/>
      <c r="C31" s="7"/>
    </row>
    <row r="32" ht="57">
      <c r="A32" s="6" t="str">
        <f t="shared" si="1"/>
        <v/>
      </c>
      <c r="B32" s="6"/>
      <c r="C32" s="7"/>
    </row>
    <row r="33" ht="57">
      <c r="A33" s="6" t="str">
        <f t="shared" si="1"/>
        <v/>
      </c>
      <c r="B33" s="6"/>
      <c r="C33" s="7"/>
    </row>
    <row r="34" ht="28.5">
      <c r="A34" s="6" t="str">
        <f t="shared" si="1"/>
        <v/>
      </c>
      <c r="B34" s="6"/>
      <c r="C34" s="7"/>
    </row>
    <row r="35" ht="28.5">
      <c r="A35" s="6" t="str">
        <f t="shared" si="1"/>
        <v/>
      </c>
      <c r="B35" s="6"/>
      <c r="C35" s="7"/>
    </row>
    <row r="36" ht="42.75">
      <c r="A36" s="6" t="str">
        <f t="shared" si="1"/>
        <v/>
      </c>
      <c r="B36" s="6"/>
      <c r="C36" s="7"/>
    </row>
    <row r="37" ht="114">
      <c r="A37" s="6" t="str">
        <f t="shared" si="1"/>
        <v/>
      </c>
      <c r="B37" s="6"/>
      <c r="C37" s="7"/>
    </row>
    <row r="38" ht="114">
      <c r="A38" s="6" t="str">
        <f t="shared" si="1"/>
        <v/>
      </c>
      <c r="B38" s="6"/>
      <c r="C38" s="7"/>
    </row>
    <row r="39" ht="114">
      <c r="A39" s="6" t="str">
        <f t="shared" si="1"/>
        <v/>
      </c>
      <c r="B39" s="6"/>
      <c r="C39" s="7"/>
    </row>
    <row r="40" ht="128.25">
      <c r="A40" s="6" t="str">
        <f t="shared" si="1"/>
        <v/>
      </c>
      <c r="B40" s="6"/>
      <c r="C40" s="7"/>
    </row>
    <row r="41" ht="142.5">
      <c r="A41" s="6" t="str">
        <f t="shared" si="1"/>
        <v/>
      </c>
      <c r="B41" s="6"/>
      <c r="C41" s="7"/>
    </row>
    <row r="42" ht="128.25">
      <c r="A42" s="6" t="str">
        <f t="shared" si="1"/>
        <v/>
      </c>
      <c r="B42" s="6"/>
      <c r="C42" s="7"/>
    </row>
    <row r="43" ht="114">
      <c r="A43" s="6" t="str">
        <f t="shared" si="1"/>
        <v/>
      </c>
      <c r="B43" s="6"/>
      <c r="C43" s="7"/>
    </row>
    <row r="44" ht="114">
      <c r="A44" s="6" t="str">
        <f t="shared" si="1"/>
        <v/>
      </c>
      <c r="B44" s="6"/>
      <c r="C44" s="7"/>
    </row>
    <row r="45" ht="114">
      <c r="A45" s="6" t="str">
        <f t="shared" si="1"/>
        <v/>
      </c>
      <c r="B45" s="6"/>
      <c r="C45" s="7"/>
    </row>
    <row r="46" ht="114">
      <c r="A46" s="6" t="str">
        <f t="shared" si="1"/>
        <v/>
      </c>
      <c r="B46" s="6"/>
      <c r="C46" s="7"/>
    </row>
    <row r="47" ht="128.25">
      <c r="A47" s="6" t="str">
        <f t="shared" si="1"/>
        <v/>
      </c>
      <c r="B47" s="6"/>
      <c r="C47" s="7"/>
    </row>
    <row r="48" ht="128.25">
      <c r="A48" s="6" t="str">
        <f t="shared" si="1"/>
        <v/>
      </c>
      <c r="B48" s="6"/>
      <c r="C48" s="7"/>
    </row>
    <row r="49" ht="114">
      <c r="A49" s="6" t="str">
        <f t="shared" si="1"/>
        <v/>
      </c>
      <c r="B49" s="6"/>
      <c r="C49" s="7"/>
    </row>
    <row r="50" ht="114">
      <c r="A50" s="6" t="str">
        <f t="shared" si="1"/>
        <v/>
      </c>
      <c r="B50" s="6"/>
      <c r="C50" s="7"/>
    </row>
    <row r="51" ht="99.75">
      <c r="A51" s="6" t="str">
        <f t="shared" si="1"/>
        <v/>
      </c>
      <c r="B51" s="6"/>
      <c r="C51" s="7"/>
    </row>
    <row r="52" ht="99.75">
      <c r="A52" s="6" t="str">
        <f t="shared" si="1"/>
        <v/>
      </c>
      <c r="B52" s="6"/>
      <c r="C52" s="7"/>
    </row>
    <row r="53" ht="99.75">
      <c r="A53" s="6" t="str">
        <f t="shared" si="1"/>
        <v/>
      </c>
      <c r="B53" s="6"/>
      <c r="C53" s="7"/>
    </row>
    <row r="54" ht="99.75">
      <c r="A54" s="6" t="str">
        <f t="shared" si="1"/>
        <v/>
      </c>
      <c r="B54" s="6"/>
      <c r="C54" s="7"/>
    </row>
    <row r="55" ht="99.75">
      <c r="A55" s="6" t="str">
        <f t="shared" si="1"/>
        <v/>
      </c>
      <c r="B55" s="6"/>
      <c r="C55" s="7"/>
    </row>
    <row r="56" ht="99.75">
      <c r="A56" s="6" t="str">
        <f t="shared" si="1"/>
        <v/>
      </c>
      <c r="B56" s="6"/>
      <c r="C56" s="7"/>
    </row>
    <row r="57" ht="99.75">
      <c r="A57" s="6" t="str">
        <f t="shared" si="1"/>
        <v/>
      </c>
      <c r="B57" s="6"/>
      <c r="C57" s="7"/>
    </row>
    <row r="58" ht="99.75">
      <c r="A58" s="6" t="str">
        <f t="shared" si="1"/>
        <v/>
      </c>
      <c r="B58" s="6"/>
      <c r="C58" s="7"/>
    </row>
    <row r="59" ht="99.75">
      <c r="A59" s="6" t="str">
        <f t="shared" si="1"/>
        <v/>
      </c>
      <c r="B59" s="6"/>
      <c r="C59" s="7"/>
    </row>
    <row r="60" ht="99.75">
      <c r="A60" s="6" t="str">
        <f t="shared" si="1"/>
        <v/>
      </c>
      <c r="B60" s="6"/>
      <c r="C60" s="7"/>
    </row>
    <row r="61" ht="99.75">
      <c r="A61" s="6" t="str">
        <f t="shared" si="1"/>
        <v/>
      </c>
      <c r="B61" s="6"/>
      <c r="C61" s="7"/>
    </row>
    <row r="62" ht="99.75">
      <c r="A62" s="6" t="str">
        <f t="shared" si="1"/>
        <v/>
      </c>
      <c r="B62" s="6"/>
      <c r="C62" s="7"/>
    </row>
    <row r="63" ht="114">
      <c r="A63" s="6" t="str">
        <f t="shared" si="1"/>
        <v/>
      </c>
      <c r="B63" s="6"/>
      <c r="C63" s="7"/>
    </row>
    <row r="64" ht="99.75">
      <c r="A64" s="6" t="str">
        <f t="shared" si="1"/>
        <v/>
      </c>
      <c r="B64" s="6"/>
      <c r="C64" s="7"/>
    </row>
    <row r="65" ht="114">
      <c r="A65" s="6" t="str">
        <f t="shared" si="1"/>
        <v/>
      </c>
      <c r="B65" s="6"/>
      <c r="C65" s="7"/>
    </row>
    <row r="66" ht="142.5">
      <c r="A66" s="6" t="str">
        <f t="shared" si="1"/>
        <v/>
      </c>
      <c r="B66" s="6"/>
      <c r="C66" s="7"/>
    </row>
    <row r="67" ht="71.25">
      <c r="A67" s="6" t="str">
        <f t="shared" si="1"/>
        <v/>
      </c>
      <c r="B67" s="6"/>
      <c r="C67" s="7"/>
    </row>
    <row r="68" ht="42.75">
      <c r="A68" s="6" t="str">
        <f t="shared" si="1"/>
        <v/>
      </c>
      <c r="B68" s="6"/>
      <c r="C68" s="7"/>
    </row>
    <row r="69" ht="42.75">
      <c r="A69" s="6" t="str">
        <f t="shared" si="1"/>
        <v/>
      </c>
      <c r="B69" s="6"/>
      <c r="C69" s="7"/>
    </row>
    <row r="70" ht="42.75">
      <c r="A70" s="6" t="str">
        <f t="shared" si="1"/>
        <v/>
      </c>
      <c r="B70" s="6"/>
      <c r="C70" s="7"/>
    </row>
    <row r="71" ht="42.75">
      <c r="A71" s="6" t="str">
        <f t="shared" si="1"/>
        <v/>
      </c>
      <c r="B71" s="6"/>
      <c r="C71" s="7"/>
    </row>
    <row r="72" ht="42.75">
      <c r="A72" s="6" t="str">
        <f t="shared" si="1"/>
        <v/>
      </c>
      <c r="B72" s="6"/>
      <c r="C72" s="7"/>
    </row>
    <row r="73" ht="42.75">
      <c r="A73" s="6" t="str">
        <f t="shared" si="1"/>
        <v/>
      </c>
      <c r="B73" s="6"/>
      <c r="C73" s="7"/>
    </row>
    <row r="74" ht="42.75">
      <c r="A74" s="6" t="str">
        <f t="shared" si="1"/>
        <v/>
      </c>
      <c r="B74" s="6"/>
      <c r="C74" s="7"/>
    </row>
    <row r="75" ht="42.75">
      <c r="A75" s="6" t="str">
        <f t="shared" ref="A75:A99" si="2">IF(B75="","",A74+1)</f>
        <v/>
      </c>
      <c r="B75" s="6"/>
      <c r="C75" s="7"/>
    </row>
    <row r="76" ht="28.5">
      <c r="A76" s="6" t="str">
        <f t="shared" si="2"/>
        <v/>
      </c>
      <c r="B76" s="6"/>
      <c r="C76" s="7"/>
    </row>
    <row r="77" ht="57">
      <c r="A77" s="6" t="str">
        <f t="shared" si="2"/>
        <v/>
      </c>
      <c r="B77" s="6"/>
      <c r="C77" s="7"/>
    </row>
    <row r="78" ht="57">
      <c r="A78" s="6" t="str">
        <f t="shared" si="2"/>
        <v/>
      </c>
      <c r="B78" s="6"/>
      <c r="C78" s="7"/>
    </row>
    <row r="79" ht="57">
      <c r="A79" s="6" t="str">
        <f t="shared" si="2"/>
        <v/>
      </c>
      <c r="B79" s="6"/>
      <c r="C79" s="7"/>
    </row>
    <row r="80" ht="114">
      <c r="A80" s="6" t="str">
        <f t="shared" si="2"/>
        <v/>
      </c>
      <c r="B80" s="6"/>
      <c r="C80" s="7"/>
    </row>
    <row r="81" ht="42.75">
      <c r="A81" s="6" t="str">
        <f t="shared" si="2"/>
        <v/>
      </c>
      <c r="B81" s="6"/>
      <c r="C81" s="7"/>
    </row>
    <row r="82" ht="42.75">
      <c r="A82" s="6" t="str">
        <f t="shared" si="2"/>
        <v/>
      </c>
      <c r="B82" s="6"/>
      <c r="C82" s="7"/>
    </row>
    <row r="83" ht="42.75">
      <c r="A83" s="6" t="str">
        <f t="shared" si="2"/>
        <v/>
      </c>
      <c r="B83" s="6"/>
      <c r="C83" s="7"/>
    </row>
    <row r="84" ht="57">
      <c r="A84" s="6" t="str">
        <f t="shared" si="2"/>
        <v/>
      </c>
      <c r="B84" s="6"/>
      <c r="C84" s="7"/>
    </row>
    <row r="85" ht="28.5">
      <c r="A85" s="6" t="str">
        <f t="shared" si="2"/>
        <v/>
      </c>
      <c r="B85" s="6"/>
      <c r="C85" s="7"/>
    </row>
    <row r="86" ht="42.75">
      <c r="A86" s="6" t="str">
        <f t="shared" si="2"/>
        <v/>
      </c>
      <c r="B86" s="6"/>
      <c r="C86" s="7"/>
    </row>
    <row r="87" ht="71.25">
      <c r="A87" s="6" t="str">
        <f t="shared" si="2"/>
        <v/>
      </c>
      <c r="B87" s="6"/>
      <c r="C87" s="7"/>
    </row>
    <row r="88" ht="42.75">
      <c r="A88" s="6" t="str">
        <f t="shared" si="2"/>
        <v/>
      </c>
      <c r="B88" s="6"/>
      <c r="C88" s="7"/>
    </row>
    <row r="89" ht="57">
      <c r="A89" s="6" t="str">
        <f t="shared" si="2"/>
        <v/>
      </c>
      <c r="B89" s="6"/>
      <c r="C89" s="7"/>
    </row>
    <row r="90" ht="57">
      <c r="A90" s="6" t="str">
        <f t="shared" si="2"/>
        <v/>
      </c>
      <c r="B90" s="6"/>
      <c r="C90" s="7"/>
    </row>
    <row r="91" ht="42.75">
      <c r="A91" s="6" t="str">
        <f t="shared" si="2"/>
        <v/>
      </c>
      <c r="B91" s="6"/>
      <c r="C91" s="7"/>
    </row>
    <row r="92" ht="42.75">
      <c r="A92" s="6" t="str">
        <f t="shared" si="2"/>
        <v/>
      </c>
      <c r="B92" s="6"/>
      <c r="C92" s="7"/>
    </row>
    <row r="93" ht="42.75">
      <c r="A93" s="6" t="str">
        <f t="shared" si="2"/>
        <v/>
      </c>
      <c r="B93" s="6"/>
      <c r="C93" s="7"/>
    </row>
    <row r="94" ht="57">
      <c r="A94" s="6" t="str">
        <f t="shared" si="2"/>
        <v/>
      </c>
      <c r="B94" s="6"/>
      <c r="C94" s="7"/>
    </row>
    <row r="95" ht="85.5">
      <c r="A95" s="6" t="str">
        <f t="shared" si="2"/>
        <v/>
      </c>
      <c r="B95" s="6"/>
      <c r="C95" s="7"/>
    </row>
    <row r="96" ht="71.25">
      <c r="A96" s="6" t="str">
        <f t="shared" si="2"/>
        <v/>
      </c>
      <c r="B96" s="6"/>
      <c r="C96" s="7"/>
    </row>
    <row r="97" ht="99.75">
      <c r="A97" s="6" t="str">
        <f t="shared" si="2"/>
        <v/>
      </c>
      <c r="B97" s="6"/>
      <c r="C97" s="7"/>
    </row>
    <row r="98" ht="42.75">
      <c r="A98" s="6" t="str">
        <f t="shared" si="2"/>
        <v/>
      </c>
      <c r="B98" s="6"/>
      <c r="C98" s="7"/>
    </row>
    <row r="99" ht="28.5">
      <c r="A99" s="6" t="str">
        <f t="shared" si="2"/>
        <v/>
      </c>
      <c r="B99" s="6"/>
      <c r="C99" s="7"/>
    </row>
    <row r="100" ht="71.25">
      <c r="A100" s="6" t="str">
        <f>IF(B100="","",A99+1)</f>
        <v/>
      </c>
      <c r="B100" s="6"/>
      <c r="C100" s="7"/>
    </row>
    <row r="101" ht="57">
      <c r="A101" s="6" t="str">
        <f t="shared" ref="A101:A164" si="3">IF(B101="","",A100+1)</f>
        <v/>
      </c>
      <c r="B101" s="6"/>
      <c r="C101" s="7"/>
    </row>
    <row r="102" ht="42.75">
      <c r="A102" s="6" t="str">
        <f t="shared" si="3"/>
        <v/>
      </c>
      <c r="B102" s="6"/>
      <c r="C102" s="7"/>
    </row>
    <row r="103" ht="42.75">
      <c r="A103" s="6" t="str">
        <f t="shared" si="3"/>
        <v/>
      </c>
      <c r="B103" s="6"/>
      <c r="C103" s="7"/>
    </row>
    <row r="104" ht="42.75">
      <c r="A104" s="6" t="str">
        <f t="shared" si="3"/>
        <v/>
      </c>
      <c r="B104" s="6"/>
      <c r="C104" s="7"/>
    </row>
    <row r="105" ht="57">
      <c r="A105" s="6" t="str">
        <f t="shared" si="3"/>
        <v/>
      </c>
      <c r="B105" s="6"/>
      <c r="C105" s="7"/>
    </row>
    <row r="106" ht="57">
      <c r="A106" s="6" t="str">
        <f t="shared" si="3"/>
        <v/>
      </c>
      <c r="B106" s="6"/>
      <c r="C106" s="7"/>
    </row>
    <row r="107" ht="28.5">
      <c r="A107" s="6" t="str">
        <f t="shared" si="3"/>
        <v/>
      </c>
      <c r="B107" s="6"/>
      <c r="C107" s="7"/>
    </row>
    <row r="108" ht="28.5">
      <c r="A108" s="6" t="str">
        <f t="shared" si="3"/>
        <v/>
      </c>
      <c r="B108" s="6"/>
      <c r="C108" s="7"/>
    </row>
    <row r="109" ht="42.75">
      <c r="A109" s="6" t="str">
        <f t="shared" si="3"/>
        <v/>
      </c>
      <c r="B109" s="6"/>
      <c r="C109" s="7"/>
    </row>
    <row r="110" ht="42.75">
      <c r="A110" s="6" t="str">
        <f t="shared" si="3"/>
        <v/>
      </c>
      <c r="B110" s="6"/>
      <c r="C110" s="7"/>
    </row>
    <row r="111" ht="28.5">
      <c r="A111" s="6" t="str">
        <f t="shared" si="3"/>
        <v/>
      </c>
      <c r="B111" s="6"/>
      <c r="C111" s="7"/>
    </row>
    <row r="112" ht="42.75">
      <c r="A112" s="6" t="str">
        <f t="shared" si="3"/>
        <v/>
      </c>
      <c r="B112" s="6"/>
      <c r="C112" s="7"/>
    </row>
    <row r="113" ht="42.75">
      <c r="A113" s="6" t="str">
        <f t="shared" si="3"/>
        <v/>
      </c>
      <c r="B113" s="6"/>
      <c r="C113" s="7"/>
    </row>
    <row r="114" ht="28.5">
      <c r="A114" s="6" t="str">
        <f t="shared" si="3"/>
        <v/>
      </c>
      <c r="B114" s="6"/>
      <c r="C114" s="7"/>
    </row>
    <row r="115" ht="42.75">
      <c r="A115" s="6" t="str">
        <f t="shared" si="3"/>
        <v/>
      </c>
      <c r="B115" s="6"/>
      <c r="C115" s="7"/>
    </row>
    <row r="116" ht="42.75">
      <c r="A116" s="6" t="str">
        <f t="shared" si="3"/>
        <v/>
      </c>
      <c r="B116" s="6"/>
      <c r="C116" s="7"/>
    </row>
    <row r="117" ht="42.75">
      <c r="A117" s="6" t="str">
        <f t="shared" si="3"/>
        <v/>
      </c>
      <c r="B117" s="6"/>
      <c r="C117" s="7"/>
    </row>
    <row r="118" ht="42.75">
      <c r="A118" s="6" t="str">
        <f t="shared" si="3"/>
        <v/>
      </c>
      <c r="B118" s="6"/>
      <c r="C118" s="7"/>
    </row>
    <row r="119" ht="57">
      <c r="A119" s="6" t="str">
        <f t="shared" si="3"/>
        <v/>
      </c>
      <c r="B119" s="6"/>
      <c r="C119" s="7"/>
    </row>
    <row r="120" ht="42.75">
      <c r="A120" s="6" t="str">
        <f t="shared" si="3"/>
        <v/>
      </c>
      <c r="B120" s="6"/>
      <c r="C120" s="7"/>
    </row>
    <row r="121" ht="42.75">
      <c r="A121" s="6" t="str">
        <f t="shared" si="3"/>
        <v/>
      </c>
      <c r="B121" s="6"/>
      <c r="C121" s="7"/>
    </row>
    <row r="122" ht="42.75">
      <c r="A122" s="6" t="str">
        <f t="shared" si="3"/>
        <v/>
      </c>
      <c r="B122" s="6"/>
      <c r="C122" s="7"/>
    </row>
    <row r="123" ht="42.75">
      <c r="A123" s="6" t="str">
        <f t="shared" si="3"/>
        <v/>
      </c>
      <c r="B123" s="6"/>
      <c r="C123" s="7"/>
    </row>
    <row r="124" ht="42.75">
      <c r="A124" s="6" t="str">
        <f t="shared" si="3"/>
        <v/>
      </c>
      <c r="B124" s="6"/>
      <c r="C124" s="7"/>
    </row>
    <row r="125" ht="42.75">
      <c r="A125" s="6" t="str">
        <f t="shared" si="3"/>
        <v/>
      </c>
      <c r="B125" s="6"/>
      <c r="C125" s="7"/>
    </row>
    <row r="126" ht="57">
      <c r="A126" s="6" t="str">
        <f t="shared" si="3"/>
        <v/>
      </c>
      <c r="B126" s="6"/>
      <c r="C126" s="7"/>
    </row>
    <row r="127" ht="57">
      <c r="A127" s="6" t="str">
        <f t="shared" si="3"/>
        <v/>
      </c>
      <c r="B127" s="6"/>
      <c r="C127" s="7"/>
    </row>
    <row r="128" ht="71.25">
      <c r="A128" s="6" t="str">
        <f t="shared" si="3"/>
        <v/>
      </c>
      <c r="B128" s="6"/>
      <c r="C128" s="7"/>
    </row>
    <row r="129" ht="42.75">
      <c r="A129" s="6" t="str">
        <f t="shared" si="3"/>
        <v/>
      </c>
      <c r="B129" s="6"/>
      <c r="C129" s="7"/>
    </row>
    <row r="130" ht="85.5">
      <c r="A130" s="6" t="str">
        <f t="shared" si="3"/>
        <v/>
      </c>
      <c r="B130" s="6"/>
      <c r="C130" s="7"/>
    </row>
    <row r="131" ht="57">
      <c r="A131" s="6" t="str">
        <f t="shared" si="3"/>
        <v/>
      </c>
      <c r="B131" s="6"/>
      <c r="C131" s="7"/>
    </row>
    <row r="132" ht="57">
      <c r="A132" s="6" t="str">
        <f t="shared" si="3"/>
        <v/>
      </c>
      <c r="B132" s="6"/>
      <c r="C132" s="7"/>
    </row>
    <row r="133" ht="42.75">
      <c r="A133" s="6" t="str">
        <f t="shared" si="3"/>
        <v/>
      </c>
      <c r="B133" s="6"/>
      <c r="C133" s="7"/>
    </row>
    <row r="134" ht="57">
      <c r="A134" s="6" t="str">
        <f t="shared" si="3"/>
        <v/>
      </c>
      <c r="B134" s="6"/>
      <c r="C134" s="7"/>
    </row>
    <row r="135" ht="57">
      <c r="A135" s="6" t="str">
        <f t="shared" si="3"/>
        <v/>
      </c>
      <c r="B135" s="6"/>
      <c r="C135" s="7"/>
    </row>
    <row r="136" ht="85.5">
      <c r="A136" s="6" t="str">
        <f t="shared" si="3"/>
        <v/>
      </c>
      <c r="B136" s="6"/>
      <c r="C136" s="7"/>
    </row>
    <row r="137" ht="57">
      <c r="A137" s="6" t="str">
        <f t="shared" si="3"/>
        <v/>
      </c>
      <c r="B137" s="6"/>
      <c r="C137" s="7"/>
    </row>
    <row r="138" ht="57">
      <c r="A138" s="6" t="str">
        <f t="shared" si="3"/>
        <v/>
      </c>
      <c r="B138" s="6"/>
      <c r="C138" s="7"/>
    </row>
    <row r="139" ht="57">
      <c r="A139" s="6" t="str">
        <f t="shared" si="3"/>
        <v/>
      </c>
      <c r="B139" s="6"/>
      <c r="C139" s="7"/>
    </row>
    <row r="140" ht="57">
      <c r="A140" s="6" t="str">
        <f t="shared" si="3"/>
        <v/>
      </c>
      <c r="B140" s="6"/>
      <c r="C140" s="7"/>
    </row>
    <row r="141" ht="57">
      <c r="A141" s="6" t="str">
        <f t="shared" si="3"/>
        <v/>
      </c>
      <c r="B141" s="6"/>
      <c r="C141" s="7"/>
    </row>
    <row r="142" ht="85.5">
      <c r="A142" s="6" t="str">
        <f t="shared" si="3"/>
        <v/>
      </c>
      <c r="B142" s="6"/>
      <c r="C142" s="7"/>
    </row>
    <row r="143" ht="57">
      <c r="A143" s="6" t="str">
        <f t="shared" si="3"/>
        <v/>
      </c>
      <c r="B143" s="6"/>
      <c r="C143" s="7"/>
    </row>
    <row r="144" ht="71.25">
      <c r="A144" s="6" t="str">
        <f t="shared" si="3"/>
        <v/>
      </c>
      <c r="B144" s="6"/>
      <c r="C144" s="7"/>
    </row>
    <row r="145" ht="57">
      <c r="A145" s="6" t="str">
        <f t="shared" si="3"/>
        <v/>
      </c>
      <c r="B145" s="6"/>
      <c r="C145" s="7"/>
    </row>
    <row r="146" ht="42.75">
      <c r="A146" s="6" t="str">
        <f t="shared" si="3"/>
        <v/>
      </c>
      <c r="B146" s="6"/>
      <c r="C146" s="7"/>
    </row>
    <row r="147" ht="42.75">
      <c r="A147" s="6" t="str">
        <f t="shared" si="3"/>
        <v/>
      </c>
      <c r="B147" s="6"/>
      <c r="C147" s="7"/>
    </row>
    <row r="148" ht="57">
      <c r="A148" s="6" t="str">
        <f t="shared" si="3"/>
        <v/>
      </c>
      <c r="B148" s="6"/>
      <c r="C148" s="7"/>
    </row>
    <row r="149" ht="42.75">
      <c r="A149" s="6" t="str">
        <f t="shared" si="3"/>
        <v/>
      </c>
      <c r="B149" s="6"/>
      <c r="C149" s="7"/>
    </row>
    <row r="150" ht="57">
      <c r="A150" s="6" t="str">
        <f t="shared" si="3"/>
        <v/>
      </c>
      <c r="B150" s="6"/>
      <c r="C150" s="7"/>
    </row>
    <row r="151" ht="42.75">
      <c r="A151" s="6" t="str">
        <f t="shared" si="3"/>
        <v/>
      </c>
      <c r="B151" s="6"/>
      <c r="C151" s="7"/>
    </row>
    <row r="152" ht="42.75">
      <c r="A152" s="6" t="str">
        <f t="shared" si="3"/>
        <v/>
      </c>
      <c r="B152" s="6"/>
      <c r="C152" s="7"/>
    </row>
    <row r="153" ht="42.75">
      <c r="A153" s="6" t="str">
        <f t="shared" si="3"/>
        <v/>
      </c>
      <c r="B153" s="6"/>
      <c r="C153" s="7"/>
    </row>
    <row r="154" ht="57">
      <c r="A154" s="6" t="str">
        <f t="shared" si="3"/>
        <v/>
      </c>
      <c r="B154" s="6"/>
      <c r="C154" s="7"/>
    </row>
    <row r="155" ht="85.5">
      <c r="A155" s="6" t="str">
        <f t="shared" si="3"/>
        <v/>
      </c>
      <c r="B155" s="6"/>
      <c r="C155" s="7"/>
    </row>
    <row r="156" ht="71.25">
      <c r="A156" s="6" t="str">
        <f t="shared" si="3"/>
        <v/>
      </c>
      <c r="B156" s="6"/>
      <c r="C156" s="7"/>
    </row>
    <row r="157" ht="57">
      <c r="A157" s="6" t="str">
        <f t="shared" si="3"/>
        <v/>
      </c>
      <c r="B157" s="6"/>
      <c r="C157" s="7"/>
    </row>
    <row r="158" ht="57">
      <c r="A158" s="6" t="str">
        <f t="shared" si="3"/>
        <v/>
      </c>
      <c r="B158" s="6"/>
      <c r="C158" s="7"/>
    </row>
    <row r="159" ht="57">
      <c r="A159" s="6" t="str">
        <f t="shared" si="3"/>
        <v/>
      </c>
      <c r="B159" s="6"/>
      <c r="C159" s="7"/>
    </row>
    <row r="160" ht="42.75">
      <c r="A160" s="6" t="str">
        <f t="shared" si="3"/>
        <v/>
      </c>
      <c r="B160" s="6"/>
      <c r="C160" s="7"/>
    </row>
    <row r="161" ht="57">
      <c r="A161" s="6" t="str">
        <f t="shared" si="3"/>
        <v/>
      </c>
      <c r="B161" s="6"/>
      <c r="C161" s="7"/>
    </row>
    <row r="162" ht="42.75">
      <c r="A162" s="6" t="str">
        <f t="shared" si="3"/>
        <v/>
      </c>
      <c r="B162" s="6"/>
      <c r="C162" s="7"/>
    </row>
    <row r="163" ht="57">
      <c r="A163" s="6" t="str">
        <f t="shared" si="3"/>
        <v/>
      </c>
      <c r="B163" s="6"/>
      <c r="C163" s="7"/>
    </row>
    <row r="164" ht="57">
      <c r="A164" s="6" t="str">
        <f t="shared" si="3"/>
        <v/>
      </c>
      <c r="B164" s="6"/>
      <c r="C164" s="7"/>
    </row>
    <row r="165" ht="57">
      <c r="A165" s="6" t="str">
        <f t="shared" ref="A165:A200" si="4">IF(B165="","",A164+1)</f>
        <v/>
      </c>
      <c r="B165" s="6"/>
      <c r="C165" s="7"/>
    </row>
    <row r="166" ht="42.75">
      <c r="A166" s="6" t="str">
        <f t="shared" si="4"/>
        <v/>
      </c>
      <c r="B166" s="6"/>
      <c r="C166" s="7"/>
    </row>
    <row r="167" ht="14.25">
      <c r="A167" s="6" t="str">
        <f t="shared" si="4"/>
        <v/>
      </c>
      <c r="B167" s="6"/>
    </row>
    <row r="168" ht="14.25">
      <c r="A168" s="6" t="str">
        <f t="shared" si="4"/>
        <v/>
      </c>
      <c r="B168" s="6"/>
    </row>
    <row r="169" ht="14.25">
      <c r="A169" s="6" t="str">
        <f t="shared" si="4"/>
        <v/>
      </c>
      <c r="B169" s="6"/>
    </row>
    <row r="170" ht="14.25">
      <c r="A170" s="6" t="str">
        <f t="shared" si="4"/>
        <v/>
      </c>
      <c r="B170" s="6"/>
    </row>
    <row r="171" ht="14.25">
      <c r="A171" s="6" t="str">
        <f t="shared" si="4"/>
        <v/>
      </c>
      <c r="B171" s="6"/>
    </row>
    <row r="172" ht="14.25">
      <c r="A172" s="6" t="str">
        <f t="shared" si="4"/>
        <v/>
      </c>
      <c r="B172" s="6"/>
    </row>
    <row r="173" ht="14.25">
      <c r="A173" s="6" t="str">
        <f t="shared" si="4"/>
        <v/>
      </c>
      <c r="B173" s="6"/>
    </row>
    <row r="174" ht="14.25">
      <c r="A174" s="6" t="str">
        <f t="shared" si="4"/>
        <v/>
      </c>
      <c r="B174" s="6"/>
    </row>
    <row r="175" ht="14.25">
      <c r="A175" s="6" t="str">
        <f t="shared" si="4"/>
        <v/>
      </c>
    </row>
    <row r="176" ht="14.25">
      <c r="A176" s="6" t="str">
        <f t="shared" si="4"/>
        <v/>
      </c>
    </row>
    <row r="177" ht="14.25">
      <c r="A177" s="6" t="str">
        <f t="shared" si="4"/>
        <v/>
      </c>
    </row>
    <row r="178" ht="14.25">
      <c r="A178" s="6" t="str">
        <f t="shared" si="4"/>
        <v/>
      </c>
    </row>
    <row r="179" ht="14.25">
      <c r="A179" s="6" t="str">
        <f t="shared" si="4"/>
        <v/>
      </c>
    </row>
    <row r="180" ht="14.25">
      <c r="A180" s="6" t="str">
        <f t="shared" si="4"/>
        <v/>
      </c>
    </row>
    <row r="181" ht="14.25">
      <c r="A181" s="6" t="str">
        <f t="shared" si="4"/>
        <v/>
      </c>
    </row>
    <row r="182" ht="14.25">
      <c r="A182" s="6" t="str">
        <f t="shared" si="4"/>
        <v/>
      </c>
    </row>
    <row r="183" ht="14.25">
      <c r="A183" s="6" t="str">
        <f t="shared" si="4"/>
        <v/>
      </c>
    </row>
    <row r="184" ht="14.25">
      <c r="A184" s="6" t="str">
        <f t="shared" si="4"/>
        <v/>
      </c>
    </row>
    <row r="185" ht="14.25">
      <c r="A185" s="6" t="str">
        <f t="shared" si="4"/>
        <v/>
      </c>
    </row>
    <row r="186" ht="14.25">
      <c r="A186" s="6" t="str">
        <f t="shared" si="4"/>
        <v/>
      </c>
    </row>
    <row r="187" ht="14.25">
      <c r="A187" s="6" t="str">
        <f t="shared" si="4"/>
        <v/>
      </c>
    </row>
    <row r="188" ht="14.25">
      <c r="A188" s="6" t="str">
        <f t="shared" si="4"/>
        <v/>
      </c>
    </row>
    <row r="189" ht="14.25">
      <c r="A189" s="6" t="str">
        <f t="shared" si="4"/>
        <v/>
      </c>
    </row>
    <row r="190" ht="14.25">
      <c r="A190" s="6" t="str">
        <f t="shared" si="4"/>
        <v/>
      </c>
    </row>
    <row r="191" ht="14.25">
      <c r="A191" s="6" t="str">
        <f t="shared" si="4"/>
        <v/>
      </c>
    </row>
    <row r="192" ht="14.25">
      <c r="A192" s="6" t="str">
        <f t="shared" si="4"/>
        <v/>
      </c>
    </row>
    <row r="193" ht="14.25">
      <c r="A193" s="6" t="str">
        <f t="shared" si="4"/>
        <v/>
      </c>
    </row>
    <row r="194" ht="14.25">
      <c r="A194" s="6" t="str">
        <f t="shared" si="4"/>
        <v/>
      </c>
    </row>
    <row r="195" ht="14.25">
      <c r="A195" s="6" t="str">
        <f t="shared" si="4"/>
        <v/>
      </c>
    </row>
    <row r="196" ht="14.25">
      <c r="A196" s="6" t="str">
        <f t="shared" si="4"/>
        <v/>
      </c>
    </row>
    <row r="197" ht="14.25">
      <c r="A197" s="6" t="str">
        <f t="shared" si="4"/>
        <v/>
      </c>
    </row>
    <row r="198" ht="14.25">
      <c r="A198" s="6" t="str">
        <f t="shared" si="4"/>
        <v/>
      </c>
    </row>
    <row r="199" ht="14.25">
      <c r="A199" s="6" t="str">
        <f t="shared" si="4"/>
        <v/>
      </c>
    </row>
    <row r="200" ht="14.25">
      <c r="A200" s="6" t="str">
        <f t="shared" si="4"/>
        <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Ruler="1" zoomScale="100" workbookViewId="0">
      <selection activeCell="A1" activeCellId="0" sqref="A1"/>
    </sheetView>
  </sheetViews>
  <sheetFormatPr defaultRowHeight="14.25"/>
  <cols>
    <col customWidth="1" min="1" max="1" style="6" width="6.375"/>
    <col customWidth="1" min="2" max="2" style="6" width="26.75390625"/>
    <col customWidth="1" min="3" max="3" style="7" width="108.375"/>
  </cols>
  <sheetData>
    <row r="1" ht="57">
      <c r="A1" s="6">
        <v>0</v>
      </c>
      <c r="B1" s="8" t="s">
        <v>12</v>
      </c>
      <c r="C1" s="3" t="s">
        <v>13</v>
      </c>
    </row>
    <row r="2" ht="42.75">
      <c r="A2" s="6">
        <f>IF(B2="","",A1+1)</f>
        <v>1</v>
      </c>
      <c r="B2" s="8" t="s">
        <v>14</v>
      </c>
      <c r="C2" s="3" t="s">
        <v>15</v>
      </c>
    </row>
    <row r="3" ht="57">
      <c r="A3" s="6">
        <f>IF(B3="","",A2+1)</f>
        <v>2</v>
      </c>
      <c r="B3" s="8" t="s">
        <v>16</v>
      </c>
      <c r="C3" s="3" t="s">
        <v>17</v>
      </c>
    </row>
    <row r="4" ht="42.75">
      <c r="A4" s="6">
        <f>IF(B4="","",A3+1)</f>
        <v>3</v>
      </c>
      <c r="B4" s="8" t="s">
        <v>18</v>
      </c>
      <c r="C4" s="3" t="s">
        <v>19</v>
      </c>
    </row>
    <row r="5" ht="14.25">
      <c r="A5" s="6" t="str">
        <f>IF(B5="","",A4+1)</f>
        <v/>
      </c>
      <c r="B5" s="6"/>
      <c r="C5" s="7"/>
    </row>
    <row r="6" ht="14.25">
      <c r="A6" s="6" t="str">
        <f>IF(B6="","",A5+1)</f>
        <v/>
      </c>
      <c r="B6" s="6"/>
      <c r="C6" s="7"/>
    </row>
    <row r="7" ht="14.25">
      <c r="A7" s="6" t="str">
        <f>IF(B7="","",A6+1)</f>
        <v/>
      </c>
      <c r="B7" s="6"/>
      <c r="C7" s="7"/>
    </row>
    <row r="8" ht="14.25">
      <c r="A8" s="6" t="str">
        <f>IF(B8="","",A7+1)</f>
        <v/>
      </c>
      <c r="B8" s="6"/>
      <c r="C8" s="7"/>
    </row>
    <row r="9" ht="14.25">
      <c r="A9" s="6" t="str">
        <f>IF(B9="","",A8+1)</f>
        <v/>
      </c>
      <c r="B9" s="6"/>
      <c r="C9" s="7"/>
    </row>
    <row r="10" ht="14.25">
      <c r="A10" s="6" t="str">
        <f>IF(B10="","",A9+1)</f>
        <v/>
      </c>
      <c r="B10" s="6"/>
      <c r="C10" s="7"/>
    </row>
    <row r="11" ht="14.25">
      <c r="A11" s="6" t="str">
        <f>IF(B11="","",A10+1)</f>
        <v/>
      </c>
      <c r="B11" s="6"/>
      <c r="C11" s="7"/>
    </row>
    <row r="12" ht="14.25">
      <c r="A12" s="6" t="str">
        <f>IF(B12="","",A11+1)</f>
        <v/>
      </c>
      <c r="B12" s="6"/>
      <c r="C12" s="7"/>
    </row>
    <row r="13" ht="14.25">
      <c r="A13" s="6" t="str">
        <f>IF(B13="","",A12+1)</f>
        <v/>
      </c>
      <c r="B13" s="6"/>
      <c r="C13" s="7"/>
    </row>
    <row r="14" ht="14.25">
      <c r="A14" s="6" t="str">
        <f>IF(B14="","",A13+1)</f>
        <v/>
      </c>
      <c r="B14" s="6"/>
      <c r="C14" s="7"/>
    </row>
    <row r="15" ht="14.25">
      <c r="A15" s="6" t="str">
        <f>IF(B15="","",A14+1)</f>
        <v/>
      </c>
      <c r="B15" s="6"/>
      <c r="C15" s="7"/>
    </row>
    <row r="16" ht="14.25">
      <c r="A16" s="6" t="str">
        <f>IF(B16="","",A15+1)</f>
        <v/>
      </c>
      <c r="B16" s="6"/>
      <c r="C16" s="7"/>
    </row>
    <row r="17" ht="14.25">
      <c r="A17" s="6" t="str">
        <f>IF(B17="","",A16+1)</f>
        <v/>
      </c>
      <c r="B17" s="6"/>
      <c r="C17" s="7"/>
    </row>
    <row r="18" ht="14.25">
      <c r="A18" s="6" t="str">
        <f>IF(B18="","",A17+1)</f>
        <v/>
      </c>
      <c r="B18" s="6"/>
      <c r="C18" s="7"/>
    </row>
    <row r="19" ht="14.25">
      <c r="A19" s="6" t="str">
        <f>IF(B19="","",A18+1)</f>
        <v/>
      </c>
      <c r="B19" s="6"/>
      <c r="C19" s="7"/>
    </row>
    <row r="20" ht="14.25">
      <c r="A20" s="6" t="str">
        <f>IF(B20="","",A19+1)</f>
        <v/>
      </c>
      <c r="B20" s="6"/>
      <c r="C20" s="7"/>
    </row>
    <row r="21" ht="14.25">
      <c r="A21" s="6" t="str">
        <f>IF(B21="","",A20+1)</f>
        <v/>
      </c>
      <c r="B21" s="6"/>
      <c r="C21" s="7"/>
    </row>
    <row r="22" ht="14.25">
      <c r="A22" s="6" t="str">
        <f>IF(B22="","",A21+1)</f>
        <v/>
      </c>
      <c r="B22" s="6"/>
      <c r="C22" s="7"/>
    </row>
    <row r="23" ht="14.25">
      <c r="A23" s="6" t="str">
        <f>IF(B23="","",A22+1)</f>
        <v/>
      </c>
      <c r="B23" s="6"/>
      <c r="C23" s="7"/>
    </row>
    <row r="24" ht="14.25">
      <c r="A24" s="6" t="str">
        <f>IF(B24="","",A23+1)</f>
        <v/>
      </c>
      <c r="B24" s="6"/>
      <c r="C24" s="7"/>
    </row>
    <row r="25" ht="14.25">
      <c r="A25" s="6" t="str">
        <f>IF(B25="","",A24+1)</f>
        <v/>
      </c>
      <c r="B25" s="6"/>
      <c r="C25" s="7"/>
    </row>
    <row r="26" ht="14.25">
      <c r="A26" s="6" t="str">
        <f>IF(B26="","",A25+1)</f>
        <v/>
      </c>
      <c r="B26" s="6"/>
      <c r="C26" s="7"/>
    </row>
    <row r="27" ht="14.25">
      <c r="A27" s="6" t="str">
        <f>IF(B27="","",A26+1)</f>
        <v/>
      </c>
      <c r="B27" s="6"/>
      <c r="C27" s="7"/>
    </row>
    <row r="28" ht="14.25">
      <c r="A28" s="6" t="str">
        <f>IF(B28="","",A27+1)</f>
        <v/>
      </c>
      <c r="B28" s="6"/>
      <c r="C28" s="7"/>
    </row>
    <row r="29" ht="14.25">
      <c r="A29" s="6" t="str">
        <f>IF(B29="","",A28+1)</f>
        <v/>
      </c>
      <c r="B29" s="6"/>
      <c r="C29" s="7"/>
    </row>
    <row r="30" ht="14.25">
      <c r="A30" s="6" t="str">
        <f>IF(B30="","",A29+1)</f>
        <v/>
      </c>
      <c r="B30" s="6"/>
      <c r="C30" s="7"/>
    </row>
    <row r="31" ht="14.25">
      <c r="A31" s="6" t="str">
        <f>IF(B31="","",A30+1)</f>
        <v/>
      </c>
      <c r="B31" s="6"/>
      <c r="C31" s="7"/>
    </row>
    <row r="32" ht="14.25">
      <c r="A32" s="6" t="str">
        <f>IF(B32="","",A31+1)</f>
        <v/>
      </c>
      <c r="B32" s="6"/>
      <c r="C32" s="7"/>
    </row>
    <row r="33" ht="14.25">
      <c r="A33" s="6" t="str">
        <f>IF(B33="","",A32+1)</f>
        <v/>
      </c>
      <c r="B33" s="6"/>
      <c r="C33" s="7"/>
    </row>
    <row r="34" ht="14.25">
      <c r="A34" s="6" t="str">
        <f>IF(B34="","",A33+1)</f>
        <v/>
      </c>
      <c r="B34" s="6"/>
      <c r="C34" s="7"/>
    </row>
    <row r="35" ht="14.25">
      <c r="A35" s="6" t="str">
        <f>IF(B35="","",A34+1)</f>
        <v/>
      </c>
      <c r="B35" s="6"/>
      <c r="C35" s="7"/>
    </row>
    <row r="36" ht="14.25">
      <c r="A36" s="6" t="str">
        <f>IF(B36="","",A35+1)</f>
        <v/>
      </c>
      <c r="B36" s="6"/>
      <c r="C36" s="7"/>
    </row>
    <row r="37" ht="14.25">
      <c r="A37" s="6" t="str">
        <f>IF(B37="","",A36+1)</f>
        <v/>
      </c>
      <c r="B37" s="6"/>
      <c r="C37" s="7"/>
    </row>
    <row r="38" ht="14.25">
      <c r="A38" s="6" t="str">
        <f>IF(B38="","",A37+1)</f>
        <v/>
      </c>
      <c r="B38" s="6"/>
      <c r="C38" s="7"/>
    </row>
    <row r="39" ht="14.25">
      <c r="A39" s="6" t="str">
        <f>IF(B39="","",A38+1)</f>
        <v/>
      </c>
      <c r="B39" s="6"/>
      <c r="C39" s="7"/>
    </row>
    <row r="40" ht="14.25">
      <c r="A40" s="6" t="str">
        <f>IF(B40="","",A39+1)</f>
        <v/>
      </c>
      <c r="B40" s="6"/>
      <c r="C40" s="7"/>
    </row>
    <row r="41" ht="14.25">
      <c r="A41" s="6" t="str">
        <f>IF(B41="","",A40+1)</f>
        <v/>
      </c>
      <c r="B41" s="6"/>
      <c r="C41" s="7"/>
    </row>
    <row r="42" ht="14.25">
      <c r="A42" s="6" t="str">
        <f>IF(B42="","",A41+1)</f>
        <v/>
      </c>
      <c r="B42" s="6"/>
      <c r="C42" s="7"/>
    </row>
    <row r="43" ht="14.25">
      <c r="A43" s="6" t="str">
        <f>IF(B43="","",A42+1)</f>
        <v/>
      </c>
      <c r="B43" s="6"/>
      <c r="C43" s="7"/>
    </row>
    <row r="44" ht="14.25">
      <c r="A44" s="6" t="str">
        <f>IF(B44="","",A43+1)</f>
        <v/>
      </c>
      <c r="B44" s="6"/>
      <c r="C44" s="7"/>
    </row>
    <row r="45" ht="14.25">
      <c r="A45" s="6" t="str">
        <f>IF(B45="","",A44+1)</f>
        <v/>
      </c>
      <c r="B45" s="6"/>
      <c r="C45" s="7"/>
    </row>
    <row r="46" ht="14.25">
      <c r="A46" s="6" t="str">
        <f>IF(B46="","",A45+1)</f>
        <v/>
      </c>
      <c r="B46" s="6"/>
      <c r="C46" s="7"/>
    </row>
    <row r="47" ht="14.25">
      <c r="A47" s="6" t="str">
        <f>IF(B47="","",A46+1)</f>
        <v/>
      </c>
      <c r="B47" s="6"/>
      <c r="C47" s="7"/>
    </row>
    <row r="48" ht="14.25">
      <c r="A48" s="6" t="str">
        <f>IF(B48="","",A47+1)</f>
        <v/>
      </c>
      <c r="B48" s="6"/>
      <c r="C48" s="7"/>
    </row>
    <row r="49" ht="14.25">
      <c r="A49" s="6" t="str">
        <f>IF(B49="","",A48+1)</f>
        <v/>
      </c>
      <c r="B49" s="6"/>
      <c r="C49" s="7"/>
    </row>
    <row r="50" ht="14.25">
      <c r="A50" s="6" t="str">
        <f>IF(B50="","",A49+1)</f>
        <v/>
      </c>
      <c r="B50" s="6"/>
      <c r="C50" s="7"/>
    </row>
    <row r="51" ht="14.25">
      <c r="A51" s="6" t="str">
        <f>IF(B51="","",A50+1)</f>
        <v/>
      </c>
      <c r="B51" s="6"/>
      <c r="C51" s="7"/>
    </row>
    <row r="52" ht="14.25">
      <c r="A52" s="6" t="str">
        <f>IF(B52="","",A51+1)</f>
        <v/>
      </c>
      <c r="B52" s="6"/>
      <c r="C52" s="7"/>
    </row>
    <row r="53" ht="14.25">
      <c r="A53" s="6" t="str">
        <f>IF(B53="","",A52+1)</f>
        <v/>
      </c>
      <c r="B53" s="6"/>
      <c r="C53" s="7"/>
    </row>
    <row r="54" ht="14.25">
      <c r="A54" s="6" t="str">
        <f>IF(B54="","",A53+1)</f>
        <v/>
      </c>
      <c r="B54" s="6"/>
      <c r="C54" s="7"/>
    </row>
    <row r="55" ht="14.25">
      <c r="A55" s="6" t="str">
        <f>IF(B55="","",A54+1)</f>
        <v/>
      </c>
      <c r="B55" s="6"/>
      <c r="C55" s="7"/>
    </row>
    <row r="56" ht="14.25">
      <c r="A56" s="6" t="str">
        <f>IF(B56="","",A55+1)</f>
        <v/>
      </c>
      <c r="B56" s="6"/>
      <c r="C56" s="7"/>
    </row>
    <row r="57" ht="14.25">
      <c r="A57" s="6" t="str">
        <f>IF(B57="","",A56+1)</f>
        <v/>
      </c>
      <c r="B57" s="6"/>
      <c r="C57" s="7"/>
    </row>
    <row r="58" ht="14.25">
      <c r="A58" s="6" t="str">
        <f>IF(B58="","",A57+1)</f>
        <v/>
      </c>
      <c r="B58" s="6"/>
      <c r="C58" s="7"/>
    </row>
    <row r="59" ht="14.25">
      <c r="A59" s="6" t="str">
        <f>IF(B59="","",A58+1)</f>
        <v/>
      </c>
      <c r="B59" s="6"/>
      <c r="C59" s="7"/>
    </row>
    <row r="60" ht="14.25">
      <c r="A60" s="6" t="str">
        <f>IF(B60="","",A59+1)</f>
        <v/>
      </c>
      <c r="B60" s="6"/>
      <c r="C60" s="7"/>
    </row>
    <row r="61" ht="14.25">
      <c r="A61" s="6" t="str">
        <f>IF(B61="","",A60+1)</f>
        <v/>
      </c>
      <c r="B61" s="6"/>
      <c r="C61" s="7"/>
    </row>
    <row r="62" ht="14.25">
      <c r="A62" s="6" t="str">
        <f>IF(B62="","",A61+1)</f>
        <v/>
      </c>
      <c r="B62" s="6"/>
      <c r="C62" s="7"/>
    </row>
    <row r="63" ht="14.25">
      <c r="A63" s="6" t="str">
        <f>IF(B63="","",A62+1)</f>
        <v/>
      </c>
      <c r="B63" s="6"/>
      <c r="C63" s="7"/>
    </row>
    <row r="64" ht="14.25">
      <c r="A64" s="6" t="str">
        <f>IF(B64="","",A63+1)</f>
        <v/>
      </c>
      <c r="B64" s="6"/>
      <c r="C64" s="7"/>
    </row>
    <row r="65" ht="14.25">
      <c r="A65" s="6" t="str">
        <f>IF(B65="","",A64+1)</f>
        <v/>
      </c>
      <c r="B65" s="6"/>
      <c r="C65" s="7"/>
    </row>
    <row r="66" ht="14.25">
      <c r="A66" s="6" t="str">
        <f>IF(B66="","",A65+1)</f>
        <v/>
      </c>
      <c r="B66" s="6"/>
      <c r="C66" s="7"/>
    </row>
    <row r="67" ht="14.25">
      <c r="A67" s="6" t="str">
        <f>IF(B67="","",A66+1)</f>
        <v/>
      </c>
      <c r="B67" s="6"/>
      <c r="C67" s="7"/>
    </row>
    <row r="68" ht="14.25">
      <c r="A68" s="6" t="str">
        <f>IF(B68="","",A67+1)</f>
        <v/>
      </c>
      <c r="B68" s="6"/>
      <c r="C68" s="7"/>
    </row>
    <row r="69" ht="14.25">
      <c r="A69" s="6" t="str">
        <f>IF(B69="","",A68+1)</f>
        <v/>
      </c>
      <c r="B69" s="6"/>
      <c r="C69" s="7"/>
    </row>
    <row r="70" ht="14.25">
      <c r="A70" s="6" t="str">
        <f>IF(B70="","",A69+1)</f>
        <v/>
      </c>
      <c r="B70" s="6"/>
      <c r="C70" s="7"/>
    </row>
    <row r="71" ht="14.25">
      <c r="A71" s="6" t="str">
        <f>IF(B71="","",A70+1)</f>
        <v/>
      </c>
      <c r="B71" s="6"/>
      <c r="C71" s="7"/>
    </row>
    <row r="72" ht="14.25">
      <c r="A72" s="6" t="str">
        <f>IF(B72="","",A71+1)</f>
        <v/>
      </c>
      <c r="B72" s="6"/>
      <c r="C72" s="7"/>
    </row>
    <row r="73" ht="14.25">
      <c r="A73" s="6" t="str">
        <f>IF(B73="","",A72+1)</f>
        <v/>
      </c>
      <c r="B73" s="6"/>
      <c r="C73" s="7"/>
    </row>
    <row r="74" ht="14.25">
      <c r="A74" s="6" t="str">
        <f>IF(B74="","",A73+1)</f>
        <v/>
      </c>
      <c r="B74" s="6"/>
      <c r="C74" s="7"/>
    </row>
    <row r="75" ht="14.25">
      <c r="A75" s="6" t="str">
        <f>IF(B75="","",A74+1)</f>
        <v/>
      </c>
      <c r="B75" s="6"/>
      <c r="C75" s="7"/>
    </row>
    <row r="76" ht="14.25">
      <c r="A76" s="6" t="str">
        <f>IF(B76="","",A75+1)</f>
        <v/>
      </c>
      <c r="B76" s="6"/>
      <c r="C76" s="7"/>
    </row>
    <row r="77" ht="14.25">
      <c r="A77" s="6" t="str">
        <f>IF(B77="","",A76+1)</f>
        <v/>
      </c>
      <c r="B77" s="6"/>
      <c r="C77" s="7"/>
    </row>
    <row r="78" ht="14.25">
      <c r="A78" s="6" t="str">
        <f>IF(B78="","",A77+1)</f>
        <v/>
      </c>
      <c r="B78" s="6"/>
      <c r="C78" s="7"/>
    </row>
    <row r="79" ht="14.25">
      <c r="A79" s="6" t="str">
        <f>IF(B79="","",A78+1)</f>
        <v/>
      </c>
      <c r="B79" s="6"/>
      <c r="C79" s="7"/>
    </row>
    <row r="80" ht="14.25">
      <c r="A80" s="6" t="str">
        <f>IF(B80="","",A79+1)</f>
        <v/>
      </c>
      <c r="B80" s="6"/>
      <c r="C80" s="7"/>
    </row>
    <row r="81" ht="14.25">
      <c r="A81" s="6" t="str">
        <f>IF(B81="","",A80+1)</f>
        <v/>
      </c>
      <c r="B81" s="6"/>
      <c r="C81" s="7"/>
    </row>
    <row r="82" ht="14.25">
      <c r="A82" s="6" t="str">
        <f>IF(B82="","",A81+1)</f>
        <v/>
      </c>
      <c r="B82" s="6"/>
      <c r="C82" s="7"/>
    </row>
    <row r="83" ht="14.25">
      <c r="A83" s="6" t="str">
        <f>IF(B83="","",A82+1)</f>
        <v/>
      </c>
      <c r="B83" s="6"/>
      <c r="C83" s="7"/>
    </row>
    <row r="84" ht="14.25">
      <c r="A84" s="6" t="str">
        <f>IF(B84="","",A83+1)</f>
        <v/>
      </c>
      <c r="B84" s="6"/>
      <c r="C84" s="7"/>
    </row>
    <row r="85" ht="14.25">
      <c r="A85" s="6" t="str">
        <f>IF(B85="","",A84+1)</f>
        <v/>
      </c>
      <c r="B85" s="6"/>
      <c r="C85" s="7"/>
    </row>
    <row r="86" ht="14.25">
      <c r="A86" s="6" t="str">
        <f>IF(B86="","",A85+1)</f>
        <v/>
      </c>
      <c r="B86" s="6"/>
      <c r="C86" s="7"/>
    </row>
    <row r="87" ht="14.25">
      <c r="A87" s="6" t="str">
        <f>IF(B87="","",A86+1)</f>
        <v/>
      </c>
      <c r="B87" s="6"/>
      <c r="C87" s="7"/>
    </row>
    <row r="88" ht="14.25">
      <c r="A88" s="6" t="str">
        <f>IF(B88="","",A87+1)</f>
        <v/>
      </c>
      <c r="B88" s="6"/>
      <c r="C88" s="7"/>
    </row>
    <row r="89" ht="14.25">
      <c r="A89" s="6" t="str">
        <f>IF(B89="","",A88+1)</f>
        <v/>
      </c>
      <c r="B89" s="6"/>
      <c r="C89" s="7"/>
    </row>
    <row r="90" ht="14.25">
      <c r="A90" s="6" t="str">
        <f>IF(B90="","",A89+1)</f>
        <v/>
      </c>
      <c r="B90" s="6"/>
      <c r="C90" s="7"/>
    </row>
    <row r="91" ht="14.25">
      <c r="A91" s="6" t="str">
        <f>IF(B91="","",A90+1)</f>
        <v/>
      </c>
      <c r="B91" s="6"/>
      <c r="C91" s="7"/>
    </row>
    <row r="92" ht="14.25">
      <c r="A92" s="6" t="str">
        <f>IF(B92="","",A91+1)</f>
        <v/>
      </c>
      <c r="B92" s="6"/>
      <c r="C92" s="7"/>
    </row>
    <row r="93" ht="14.25">
      <c r="A93" s="6" t="str">
        <f>IF(B93="","",A92+1)</f>
        <v/>
      </c>
      <c r="B93" s="6"/>
      <c r="C93" s="7"/>
    </row>
    <row r="94" ht="14.25">
      <c r="A94" s="6" t="str">
        <f>IF(B94="","",A93+1)</f>
        <v/>
      </c>
      <c r="B94" s="6"/>
      <c r="C94" s="7"/>
    </row>
    <row r="95" ht="14.25">
      <c r="A95" s="6" t="str">
        <f>IF(B95="","",A94+1)</f>
        <v/>
      </c>
      <c r="B95" s="6"/>
      <c r="C95" s="7"/>
    </row>
    <row r="96" ht="14.25">
      <c r="A96" s="6" t="str">
        <f>IF(B96="","",A95+1)</f>
        <v/>
      </c>
      <c r="B96" s="6"/>
      <c r="C96" s="7"/>
    </row>
    <row r="97" ht="14.25">
      <c r="A97" s="6" t="str">
        <f>IF(B97="","",A96+1)</f>
        <v/>
      </c>
      <c r="B97" s="6"/>
      <c r="C97" s="7"/>
    </row>
    <row r="98" ht="14.25">
      <c r="A98" s="6" t="str">
        <f>IF(B98="","",A97+1)</f>
        <v/>
      </c>
      <c r="B98" s="6"/>
      <c r="C98" s="7"/>
    </row>
    <row r="99" ht="14.25">
      <c r="A99" s="6" t="str">
        <f>IF(B99="","",A98+1)</f>
        <v/>
      </c>
      <c r="B99" s="6"/>
      <c r="C99" s="7"/>
    </row>
    <row r="100" ht="14.25">
      <c r="A100" s="6" t="str">
        <f>IF(B100="","",A99+1)</f>
        <v/>
      </c>
      <c r="B100" s="6"/>
      <c r="C100" s="7"/>
    </row>
    <row r="101" ht="14.25">
      <c r="A101" s="6" t="str">
        <f>IF(B101="","",A100+1)</f>
        <v/>
      </c>
      <c r="B101" s="6"/>
      <c r="C101" s="7"/>
    </row>
    <row r="102" ht="14.25">
      <c r="A102" s="6" t="str">
        <f>IF(B102="","",A101+1)</f>
        <v/>
      </c>
      <c r="B102" s="6"/>
      <c r="C102" s="7"/>
    </row>
    <row r="103" ht="14.25">
      <c r="A103" s="6" t="str">
        <f>IF(B103="","",A102+1)</f>
        <v/>
      </c>
      <c r="B103" s="6"/>
      <c r="C103" s="7"/>
    </row>
    <row r="104" ht="14.25">
      <c r="A104" s="6" t="str">
        <f>IF(B104="","",A103+1)</f>
        <v/>
      </c>
      <c r="B104" s="6"/>
      <c r="C104" s="7"/>
    </row>
    <row r="105" ht="14.25">
      <c r="A105" s="6" t="str">
        <f>IF(B105="","",A104+1)</f>
        <v/>
      </c>
      <c r="B105" s="6"/>
      <c r="C105" s="7"/>
    </row>
    <row r="106" ht="14.25">
      <c r="A106" s="6" t="str">
        <f>IF(B106="","",A105+1)</f>
        <v/>
      </c>
      <c r="B106" s="6"/>
      <c r="C106" s="7"/>
    </row>
    <row r="107" ht="14.25">
      <c r="A107" s="6" t="str">
        <f>IF(B107="","",A106+1)</f>
        <v/>
      </c>
      <c r="B107" s="6"/>
      <c r="C107" s="7"/>
    </row>
    <row r="108" ht="14.25">
      <c r="A108" s="6" t="str">
        <f>IF(B108="","",A107+1)</f>
        <v/>
      </c>
      <c r="B108" s="6"/>
      <c r="C108" s="7"/>
    </row>
    <row r="109" ht="14.25">
      <c r="A109" s="6" t="str">
        <f>IF(B109="","",A108+1)</f>
        <v/>
      </c>
      <c r="B109" s="6"/>
      <c r="C109" s="7"/>
    </row>
    <row r="110" ht="14.25">
      <c r="A110" s="6" t="str">
        <f>IF(B110="","",A109+1)</f>
        <v/>
      </c>
      <c r="B110" s="6"/>
      <c r="C110" s="7"/>
    </row>
    <row r="111" ht="14.25">
      <c r="A111" s="6" t="str">
        <f>IF(B111="","",A110+1)</f>
        <v/>
      </c>
      <c r="B111" s="6"/>
      <c r="C111" s="7"/>
    </row>
    <row r="112" ht="14.25">
      <c r="A112" s="6" t="str">
        <f>IF(B112="","",A111+1)</f>
        <v/>
      </c>
      <c r="B112" s="6"/>
      <c r="C112" s="7"/>
    </row>
    <row r="113" ht="14.25">
      <c r="A113" s="6" t="str">
        <f>IF(B113="","",A112+1)</f>
        <v/>
      </c>
      <c r="B113" s="6"/>
      <c r="C113" s="7"/>
    </row>
    <row r="114" ht="14.25">
      <c r="A114" s="6" t="str">
        <f>IF(B114="","",A113+1)</f>
        <v/>
      </c>
      <c r="B114" s="6"/>
      <c r="C114" s="7"/>
    </row>
    <row r="115" ht="14.25">
      <c r="A115" s="6" t="str">
        <f>IF(B115="","",A114+1)</f>
        <v/>
      </c>
      <c r="B115" s="6"/>
      <c r="C115" s="7"/>
    </row>
    <row r="116" ht="14.25">
      <c r="A116" s="6" t="str">
        <f>IF(B116="","",A115+1)</f>
        <v/>
      </c>
      <c r="B116" s="6"/>
      <c r="C116" s="7"/>
    </row>
    <row r="117" ht="14.25">
      <c r="A117" s="6" t="str">
        <f>IF(B117="","",A116+1)</f>
        <v/>
      </c>
      <c r="B117" s="6"/>
      <c r="C117" s="7"/>
    </row>
    <row r="118" ht="14.25">
      <c r="A118" s="6" t="str">
        <f>IF(B118="","",A117+1)</f>
        <v/>
      </c>
      <c r="B118" s="6"/>
      <c r="C118" s="7"/>
    </row>
    <row r="119" ht="14.25">
      <c r="A119" s="6" t="str">
        <f>IF(B119="","",A118+1)</f>
        <v/>
      </c>
      <c r="B119" s="6"/>
      <c r="C119" s="7"/>
    </row>
    <row r="120" ht="14.25">
      <c r="A120" s="6" t="str">
        <f>IF(B120="","",A119+1)</f>
        <v/>
      </c>
      <c r="B120" s="6"/>
      <c r="C120" s="7"/>
    </row>
    <row r="121" ht="14.25">
      <c r="A121" s="6" t="str">
        <f>IF(B121="","",A120+1)</f>
        <v/>
      </c>
      <c r="B121" s="6"/>
      <c r="C121" s="7"/>
    </row>
    <row r="122" ht="14.25">
      <c r="A122" s="6" t="str">
        <f>IF(B122="","",A121+1)</f>
        <v/>
      </c>
      <c r="B122" s="6"/>
      <c r="C122" s="7"/>
    </row>
    <row r="123" ht="14.25">
      <c r="A123" s="6" t="str">
        <f>IF(B123="","",A122+1)</f>
        <v/>
      </c>
      <c r="B123" s="6"/>
      <c r="C123" s="7"/>
    </row>
    <row r="124" ht="14.25">
      <c r="A124" s="6" t="str">
        <f>IF(B124="","",A123+1)</f>
        <v/>
      </c>
      <c r="B124" s="6"/>
      <c r="C124" s="7"/>
    </row>
    <row r="125" ht="14.25">
      <c r="A125" s="6" t="str">
        <f>IF(B125="","",A124+1)</f>
        <v/>
      </c>
      <c r="B125" s="6"/>
      <c r="C125" s="7"/>
    </row>
    <row r="126" ht="14.25">
      <c r="A126" s="6" t="str">
        <f>IF(B126="","",A125+1)</f>
        <v/>
      </c>
      <c r="B126" s="6"/>
      <c r="C126" s="7"/>
    </row>
    <row r="127" ht="14.25">
      <c r="A127" s="6" t="str">
        <f>IF(B127="","",A126+1)</f>
        <v/>
      </c>
      <c r="B127" s="6"/>
      <c r="C127" s="7"/>
    </row>
    <row r="128" ht="14.25">
      <c r="A128" s="6" t="str">
        <f>IF(B128="","",A127+1)</f>
        <v/>
      </c>
      <c r="B128" s="6"/>
      <c r="C128" s="7"/>
    </row>
    <row r="129" ht="14.25">
      <c r="A129" s="6" t="str">
        <f>IF(B129="","",A128+1)</f>
        <v/>
      </c>
      <c r="B129" s="6"/>
      <c r="C129" s="7"/>
    </row>
    <row r="130" ht="14.25">
      <c r="A130" s="6" t="str">
        <f>IF(B130="","",A129+1)</f>
        <v/>
      </c>
      <c r="B130" s="6"/>
      <c r="C130" s="7"/>
    </row>
    <row r="131" ht="14.25">
      <c r="A131" s="6" t="str">
        <f>IF(B131="","",A130+1)</f>
        <v/>
      </c>
      <c r="B131" s="6"/>
      <c r="C131" s="7"/>
    </row>
    <row r="132" ht="14.25">
      <c r="A132" s="6" t="str">
        <f>IF(B132="","",A131+1)</f>
        <v/>
      </c>
      <c r="B132" s="6"/>
      <c r="C132" s="7"/>
    </row>
    <row r="133" ht="14.25">
      <c r="A133" s="6" t="str">
        <f>IF(B133="","",A132+1)</f>
        <v/>
      </c>
      <c r="B133" s="6"/>
      <c r="C133" s="7"/>
    </row>
    <row r="134" ht="14.25">
      <c r="A134" s="6" t="str">
        <f>IF(B134="","",A133+1)</f>
        <v/>
      </c>
      <c r="B134" s="6"/>
      <c r="C134" s="7"/>
    </row>
    <row r="135" ht="14.25">
      <c r="A135" s="6" t="str">
        <f>IF(B135="","",A134+1)</f>
        <v/>
      </c>
      <c r="B135" s="6"/>
      <c r="C135" s="7"/>
    </row>
    <row r="136" ht="14.25">
      <c r="A136" s="6" t="str">
        <f>IF(B136="","",A135+1)</f>
        <v/>
      </c>
      <c r="B136" s="6"/>
      <c r="C136" s="7"/>
    </row>
    <row r="137" ht="14.25">
      <c r="A137" s="6" t="str">
        <f>IF(B137="","",A136+1)</f>
        <v/>
      </c>
      <c r="B137" s="6"/>
      <c r="C137" s="7"/>
    </row>
    <row r="138" ht="14.25">
      <c r="A138" s="6" t="str">
        <f>IF(B138="","",A137+1)</f>
        <v/>
      </c>
      <c r="B138" s="6"/>
      <c r="C138" s="7"/>
    </row>
    <row r="139" ht="14.25">
      <c r="A139" s="6" t="str">
        <f>IF(B139="","",A138+1)</f>
        <v/>
      </c>
      <c r="B139" s="6"/>
      <c r="C139" s="7"/>
    </row>
    <row r="140" ht="14.25">
      <c r="A140" s="6" t="str">
        <f>IF(B140="","",A139+1)</f>
        <v/>
      </c>
      <c r="B140" s="6"/>
      <c r="C140" s="7"/>
    </row>
    <row r="141" ht="14.25">
      <c r="A141" s="6" t="str">
        <f>IF(B141="","",A140+1)</f>
        <v/>
      </c>
      <c r="B141" s="6"/>
      <c r="C141" s="7"/>
    </row>
    <row r="142" ht="14.25">
      <c r="A142" s="6" t="str">
        <f>IF(B142="","",A141+1)</f>
        <v/>
      </c>
      <c r="B142" s="6"/>
      <c r="C142" s="7"/>
    </row>
    <row r="143" ht="14.25">
      <c r="A143" s="6" t="str">
        <f>IF(B143="","",A142+1)</f>
        <v/>
      </c>
      <c r="B143" s="6"/>
      <c r="C143" s="7"/>
    </row>
    <row r="144" ht="14.25">
      <c r="A144" s="6" t="str">
        <f>IF(B144="","",A143+1)</f>
        <v/>
      </c>
      <c r="B144" s="6"/>
      <c r="C144" s="7"/>
    </row>
    <row r="145" ht="14.25">
      <c r="A145" s="6" t="str">
        <f>IF(B145="","",A144+1)</f>
        <v/>
      </c>
      <c r="B145" s="6"/>
      <c r="C145" s="7"/>
    </row>
    <row r="146" ht="14.25">
      <c r="A146" s="6" t="str">
        <f>IF(B146="","",A145+1)</f>
        <v/>
      </c>
      <c r="B146" s="6"/>
      <c r="C146" s="7"/>
    </row>
    <row r="147" ht="14.25">
      <c r="A147" s="6" t="str">
        <f>IF(B147="","",A146+1)</f>
        <v/>
      </c>
      <c r="B147" s="6"/>
      <c r="C147" s="7"/>
    </row>
    <row r="148" ht="14.25">
      <c r="A148" s="6" t="str">
        <f>IF(B148="","",A147+1)</f>
        <v/>
      </c>
      <c r="B148" s="6"/>
      <c r="C148" s="7"/>
    </row>
    <row r="149" ht="14.25">
      <c r="A149" s="6" t="str">
        <f>IF(B149="","",A148+1)</f>
        <v/>
      </c>
      <c r="B149" s="6"/>
      <c r="C149" s="7"/>
    </row>
    <row r="150" ht="14.25">
      <c r="A150" s="6" t="str">
        <f>IF(B150="","",A149+1)</f>
        <v/>
      </c>
      <c r="B150" s="6"/>
      <c r="C150" s="7"/>
    </row>
    <row r="151" ht="14.25">
      <c r="A151" s="6" t="str">
        <f>IF(B151="","",A150+1)</f>
        <v/>
      </c>
      <c r="B151" s="6"/>
      <c r="C151" s="7"/>
    </row>
    <row r="152" ht="14.25">
      <c r="A152" s="6" t="str">
        <f>IF(B152="","",A151+1)</f>
        <v/>
      </c>
      <c r="B152" s="6"/>
      <c r="C152" s="7"/>
    </row>
    <row r="153" ht="14.25">
      <c r="A153" s="6" t="str">
        <f>IF(B153="","",A152+1)</f>
        <v/>
      </c>
      <c r="B153" s="6"/>
      <c r="C153" s="7"/>
    </row>
    <row r="154" ht="14.25">
      <c r="A154" s="6" t="str">
        <f>IF(B154="","",A153+1)</f>
        <v/>
      </c>
      <c r="B154" s="6"/>
      <c r="C154" s="7"/>
    </row>
    <row r="155" ht="14.25">
      <c r="A155" s="6" t="str">
        <f>IF(B155="","",A154+1)</f>
        <v/>
      </c>
      <c r="B155" s="6"/>
      <c r="C155" s="7"/>
    </row>
    <row r="156" ht="14.25">
      <c r="A156" s="6" t="str">
        <f>IF(B156="","",A155+1)</f>
        <v/>
      </c>
      <c r="B156" s="6"/>
      <c r="C156" s="7"/>
    </row>
    <row r="157" ht="14.25">
      <c r="A157" s="6" t="str">
        <f>IF(B157="","",A156+1)</f>
        <v/>
      </c>
      <c r="B157" s="6"/>
      <c r="C157" s="7"/>
    </row>
    <row r="158" ht="14.25">
      <c r="A158" s="6" t="str">
        <f>IF(B158="","",A157+1)</f>
        <v/>
      </c>
      <c r="B158" s="6"/>
      <c r="C158" s="7"/>
    </row>
    <row r="159" ht="14.25">
      <c r="A159" s="6" t="str">
        <f>IF(B159="","",A158+1)</f>
        <v/>
      </c>
      <c r="B159" s="6"/>
      <c r="C159" s="7"/>
    </row>
    <row r="160" ht="14.25">
      <c r="A160" s="6" t="str">
        <f>IF(B160="","",A159+1)</f>
        <v/>
      </c>
      <c r="B160" s="6"/>
      <c r="C160" s="7"/>
    </row>
    <row r="161" ht="14.25">
      <c r="A161" s="6" t="str">
        <f>IF(B161="","",A160+1)</f>
        <v/>
      </c>
      <c r="B161" s="6"/>
      <c r="C161" s="7"/>
    </row>
    <row r="162" ht="14.25">
      <c r="A162" s="6" t="str">
        <f>IF(B162="","",A161+1)</f>
        <v/>
      </c>
      <c r="B162" s="6"/>
      <c r="C162" s="7"/>
    </row>
    <row r="163" ht="14.25">
      <c r="A163" s="6" t="str">
        <f>IF(B163="","",A162+1)</f>
        <v/>
      </c>
      <c r="B163" s="6"/>
      <c r="C163" s="7"/>
    </row>
    <row r="164" ht="14.25">
      <c r="A164" s="6" t="str">
        <f>IF(B164="","",A163+1)</f>
        <v/>
      </c>
      <c r="B164" s="6"/>
      <c r="C164" s="7"/>
    </row>
    <row r="165" ht="14.25">
      <c r="A165" s="6" t="str">
        <f>IF(B165="","",A164+1)</f>
        <v/>
      </c>
      <c r="B165" s="6"/>
      <c r="C165" s="7"/>
    </row>
    <row r="166" ht="14.25">
      <c r="A166" s="6" t="str">
        <f>IF(B166="","",A165+1)</f>
        <v/>
      </c>
      <c r="B166" s="6"/>
      <c r="C166" s="7"/>
    </row>
    <row r="167" ht="14.25">
      <c r="A167" s="6" t="str">
        <f>IF(B167="","",A166+1)</f>
        <v/>
      </c>
      <c r="B167" s="6"/>
      <c r="C167" s="7"/>
    </row>
    <row r="168" ht="14.25">
      <c r="A168" s="6" t="str">
        <f>IF(B168="","",A167+1)</f>
        <v/>
      </c>
      <c r="B168" s="6"/>
      <c r="C168" s="7"/>
    </row>
    <row r="169" ht="14.25">
      <c r="A169" s="6" t="str">
        <f>IF(B169="","",A168+1)</f>
        <v/>
      </c>
      <c r="B169" s="6"/>
      <c r="C169" s="7"/>
    </row>
    <row r="170" ht="14.25">
      <c r="A170" s="6" t="str">
        <f>IF(B170="","",A169+1)</f>
        <v/>
      </c>
      <c r="B170" s="6"/>
      <c r="C170" s="7"/>
    </row>
    <row r="171" ht="14.25">
      <c r="A171" s="6" t="str">
        <f>IF(B171="","",A170+1)</f>
        <v/>
      </c>
      <c r="B171" s="6"/>
      <c r="C171" s="7"/>
    </row>
    <row r="172" ht="14.25">
      <c r="A172" s="6" t="str">
        <f>IF(B172="","",A171+1)</f>
        <v/>
      </c>
      <c r="B172" s="6"/>
      <c r="C172" s="7"/>
    </row>
    <row r="173" ht="14.25">
      <c r="A173" s="6" t="str">
        <f>IF(B173="","",A172+1)</f>
        <v/>
      </c>
      <c r="B173" s="6"/>
      <c r="C173" s="7"/>
    </row>
    <row r="174" ht="14.25">
      <c r="A174" s="6" t="str">
        <f>IF(B174="","",A173+1)</f>
        <v/>
      </c>
      <c r="B174" s="6"/>
      <c r="C174" s="7"/>
    </row>
    <row r="175" ht="14.25">
      <c r="A175" s="6" t="str">
        <f>IF(B175="","",A174+1)</f>
        <v/>
      </c>
      <c r="B175" s="6"/>
      <c r="C175" s="7"/>
    </row>
    <row r="176" ht="14.25">
      <c r="A176" s="6" t="str">
        <f>IF(B176="","",A175+1)</f>
        <v/>
      </c>
      <c r="B176" s="6"/>
      <c r="C176" s="7"/>
    </row>
    <row r="177" ht="14.25">
      <c r="A177" s="6" t="str">
        <f>IF(B177="","",A176+1)</f>
        <v/>
      </c>
      <c r="B177" s="6"/>
      <c r="C177" s="7"/>
    </row>
    <row r="178" ht="14.25">
      <c r="A178" s="6" t="str">
        <f>IF(B178="","",A177+1)</f>
        <v/>
      </c>
      <c r="B178" s="6"/>
      <c r="C178" s="7"/>
    </row>
    <row r="179" ht="14.25">
      <c r="A179" s="6" t="str">
        <f>IF(B179="","",A178+1)</f>
        <v/>
      </c>
      <c r="B179" s="6"/>
      <c r="C179" s="7"/>
    </row>
    <row r="180" ht="14.25">
      <c r="A180" s="6" t="str">
        <f>IF(B180="","",A179+1)</f>
        <v/>
      </c>
      <c r="B180" s="6"/>
      <c r="C180" s="7"/>
    </row>
    <row r="181" ht="14.25">
      <c r="A181" s="6" t="str">
        <f>IF(B181="","",A180+1)</f>
        <v/>
      </c>
      <c r="B181" s="6"/>
      <c r="C181" s="7"/>
    </row>
    <row r="182" ht="14.25">
      <c r="A182" s="6" t="str">
        <f>IF(B182="","",A181+1)</f>
        <v/>
      </c>
      <c r="B182" s="6"/>
      <c r="C182" s="7"/>
    </row>
    <row r="183" ht="14.25">
      <c r="A183" s="6" t="str">
        <f>IF(B183="","",A182+1)</f>
        <v/>
      </c>
      <c r="B183" s="6"/>
      <c r="C183" s="7"/>
    </row>
    <row r="184" ht="14.25">
      <c r="A184" s="6" t="str">
        <f>IF(B184="","",A183+1)</f>
        <v/>
      </c>
      <c r="B184" s="6"/>
      <c r="C184" s="7"/>
    </row>
    <row r="185" ht="14.25">
      <c r="A185" s="6" t="str">
        <f>IF(B185="","",A184+1)</f>
        <v/>
      </c>
      <c r="B185" s="6"/>
      <c r="C185" s="7"/>
    </row>
    <row r="186" ht="14.25">
      <c r="A186" s="6" t="str">
        <f>IF(B186="","",A185+1)</f>
        <v/>
      </c>
      <c r="B186" s="6"/>
      <c r="C186" s="7"/>
    </row>
    <row r="187" ht="14.25">
      <c r="A187" s="6" t="str">
        <f>IF(B187="","",A186+1)</f>
        <v/>
      </c>
      <c r="B187" s="6"/>
      <c r="C187" s="7"/>
    </row>
    <row r="188" ht="14.25">
      <c r="A188" s="6" t="str">
        <f>IF(B188="","",A187+1)</f>
        <v/>
      </c>
      <c r="B188" s="6"/>
      <c r="C188" s="7"/>
    </row>
    <row r="189" ht="14.25">
      <c r="A189" s="6" t="str">
        <f>IF(B189="","",A188+1)</f>
        <v/>
      </c>
      <c r="B189" s="6"/>
      <c r="C189" s="7"/>
    </row>
    <row r="190" ht="14.25">
      <c r="A190" s="6" t="str">
        <f>IF(B190="","",A189+1)</f>
        <v/>
      </c>
      <c r="B190" s="6"/>
      <c r="C190" s="7"/>
    </row>
    <row r="191" ht="14.25">
      <c r="A191" s="6" t="str">
        <f>IF(B191="","",A190+1)</f>
        <v/>
      </c>
      <c r="B191" s="6"/>
      <c r="C191" s="7"/>
    </row>
    <row r="192" ht="14.25">
      <c r="A192" s="6" t="str">
        <f>IF(B192="","",A191+1)</f>
        <v/>
      </c>
      <c r="B192" s="6"/>
      <c r="C192" s="7"/>
    </row>
    <row r="193" ht="14.25">
      <c r="A193" s="6" t="str">
        <f>IF(B193="","",A192+1)</f>
        <v/>
      </c>
      <c r="B193" s="6"/>
      <c r="C193" s="7"/>
    </row>
    <row r="194" ht="14.25">
      <c r="A194" s="6" t="str">
        <f>IF(B194="","",A193+1)</f>
        <v/>
      </c>
      <c r="B194" s="6"/>
      <c r="C194" s="7"/>
    </row>
    <row r="195" ht="14.25">
      <c r="A195" s="6" t="str">
        <f>IF(B195="","",A194+1)</f>
        <v/>
      </c>
      <c r="B195" s="6"/>
      <c r="C195" s="7"/>
    </row>
    <row r="196" ht="14.25">
      <c r="A196" s="6" t="str">
        <f>IF(B196="","",A195+1)</f>
        <v/>
      </c>
      <c r="B196" s="6"/>
      <c r="C196" s="7"/>
    </row>
    <row r="197" ht="14.25">
      <c r="A197" s="6" t="str">
        <f>IF(B197="","",A196+1)</f>
        <v/>
      </c>
      <c r="B197" s="6"/>
      <c r="C197" s="7"/>
    </row>
    <row r="198" ht="14.25">
      <c r="A198" s="6" t="str">
        <f>IF(B198="","",A197+1)</f>
        <v/>
      </c>
      <c r="B198" s="6"/>
      <c r="C198" s="7"/>
    </row>
    <row r="199" ht="14.25">
      <c r="A199" s="6" t="str">
        <f>IF(B199="","",A198+1)</f>
        <v/>
      </c>
      <c r="B199" s="6"/>
      <c r="C199" s="7"/>
    </row>
    <row r="200" ht="14.25">
      <c r="A200" s="6" t="str">
        <f>IF(B200="","",A199+1)</f>
        <v/>
      </c>
      <c r="B200" s="6"/>
      <c r="C200" s="7"/>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Р7-Офис/2026.1.2.1942</Application>
  <Company/>
  <DocSecurity>0</DocSecurity>
  <HyperlinksChanged>false</HyperlinksChanged>
  <LinksUpToDate>false</LinksUpToDate>
  <ScaleCrop>false</ScaleCrop>
  <SharedDoc>false</SharedDoc>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Черкасов Д.С.</cp:lastModifiedBy>
  <cp:revision>72</cp:revision>
  <dcterms:modified xsi:type="dcterms:W3CDTF">2026-05-23T16:54:05Z</dcterms:modified>
</cp:coreProperties>
</file>