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\GitHub\CHD\codes\1dwavequation\"/>
    </mc:Choice>
  </mc:AlternateContent>
  <xr:revisionPtr revIDLastSave="0" documentId="8_{4C9B5F48-9731-4B89-8967-109DACD318BB}" xr6:coauthVersionLast="46" xr6:coauthVersionMax="46" xr10:uidLastSave="{00000000-0000-0000-0000-000000000000}"/>
  <bookViews>
    <workbookView xWindow="-108" yWindow="-108" windowWidth="23256" windowHeight="12576" xr2:uid="{DC207E83-7E38-4563-AA23-AB66DF63177C}"/>
  </bookViews>
  <sheets>
    <sheet name="result" sheetId="2" r:id="rId1"/>
    <sheet name="Sheet1" sheetId="1" r:id="rId2"/>
  </sheets>
  <definedNames>
    <definedName name="ExternalData_1" localSheetId="0" hidden="1">'result'!$A$1:$AQ$7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E22F22-5417-4E89-A1E9-AB5ECFF544B2}" keepAlive="1" name="查询 - result" description="与工作簿中“result”查询的连接。" type="5" refreshedVersion="7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<sst xmlns="http://schemas.openxmlformats.org/spreadsheetml/2006/main" count="49" uniqueCount="44">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</sst>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'result'!$C$2:$AQ$2</c:f>
              <c:numCache>
                <c:formatCode>General</c:formatCode>
                <c:ptCount val="41"/>
                <c:pt idx="0">
                  <c:v>0</c:v>
                </c:pt>
                <c:pt idx="1">
                  <c:v>0.15708</c:v>
                </c:pt>
                <c:pt idx="2">
                  <c:v>0.31415999999999999</c:v>
                </c:pt>
                <c:pt idx="3">
                  <c:v>0.47123999999999999</c:v>
                </c:pt>
                <c:pt idx="4">
                  <c:v>0.62831999999999999</c:v>
                </c:pt>
                <c:pt idx="5">
                  <c:v>0.78539999999999999</c:v>
                </c:pt>
                <c:pt idx="6">
                  <c:v>0.94247999999999998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  <c:pt idx="11">
                  <c:v>1.7278800000000001</c:v>
                </c:pt>
                <c:pt idx="12">
                  <c:v>1.88496</c:v>
                </c:pt>
                <c:pt idx="13">
                  <c:v>2.0420400000000001</c:v>
                </c:pt>
                <c:pt idx="14">
                  <c:v>2.1991100000000001</c:v>
                </c:pt>
                <c:pt idx="15">
                  <c:v>2.3561899999999998</c:v>
                </c:pt>
                <c:pt idx="16">
                  <c:v>2.5132699999999999</c:v>
                </c:pt>
                <c:pt idx="17">
                  <c:v>2.67035</c:v>
                </c:pt>
                <c:pt idx="18">
                  <c:v>2.8274300000000001</c:v>
                </c:pt>
                <c:pt idx="19">
                  <c:v>2.9845100000000002</c:v>
                </c:pt>
                <c:pt idx="20">
                  <c:v>3.1415899999999999</c:v>
                </c:pt>
                <c:pt idx="21">
                  <c:v>3.29867</c:v>
                </c:pt>
                <c:pt idx="22">
                  <c:v>3.4557500000000001</c:v>
                </c:pt>
                <c:pt idx="23">
                  <c:v>3.6128300000000002</c:v>
                </c:pt>
                <c:pt idx="24">
                  <c:v>3.7699099999999999</c:v>
                </c:pt>
                <c:pt idx="25">
                  <c:v>3.92699</c:v>
                </c:pt>
                <c:pt idx="26">
                  <c:v>4.0840699999999996</c:v>
                </c:pt>
                <c:pt idx="27">
                  <c:v>4.2411500000000002</c:v>
                </c:pt>
                <c:pt idx="28">
                  <c:v>4.3982299999999999</c:v>
                </c:pt>
                <c:pt idx="29">
                  <c:v>4.5553100000000004</c:v>
                </c:pt>
                <c:pt idx="30">
                  <c:v>4.7123900000000001</c:v>
                </c:pt>
                <c:pt idx="31">
                  <c:v>4.8694699999999997</c:v>
                </c:pt>
                <c:pt idx="32">
                  <c:v>5.0265500000000003</c:v>
                </c:pt>
                <c:pt idx="33">
                  <c:v>5.18363</c:v>
                </c:pt>
                <c:pt idx="34">
                  <c:v>5.3407099999999996</c:v>
                </c:pt>
                <c:pt idx="35">
                  <c:v>5.4977900000000002</c:v>
                </c:pt>
                <c:pt idx="36">
                  <c:v>5.6548699999999998</c:v>
                </c:pt>
                <c:pt idx="37">
                  <c:v>5.8119500000000004</c:v>
                </c:pt>
                <c:pt idx="38">
                  <c:v>5.9690300000000001</c:v>
                </c:pt>
                <c:pt idx="39">
                  <c:v>6.1261099999999997</c:v>
                </c:pt>
                <c:pt idx="40">
                  <c:v>6.2831900000000003</c:v>
                </c:pt>
              </c:numCache>
            </c:numRef>
          </c:xVal>
          <c:yVal>
            <c:numRef>
              <c:f>'result'!$C$3:$AQ$3</c:f>
              <c:numCache>
                <c:formatCode>General</c:formatCode>
                <c:ptCount val="41"/>
                <c:pt idx="0">
                  <c:v>0</c:v>
                </c:pt>
                <c:pt idx="1">
                  <c:v>0.15643000000000001</c:v>
                </c:pt>
                <c:pt idx="2">
                  <c:v>0.30902000000000002</c:v>
                </c:pt>
                <c:pt idx="3">
                  <c:v>0.45399</c:v>
                </c:pt>
                <c:pt idx="4">
                  <c:v>0.58779000000000003</c:v>
                </c:pt>
                <c:pt idx="5">
                  <c:v>0.70711000000000002</c:v>
                </c:pt>
                <c:pt idx="6">
                  <c:v>0.80901999999999996</c:v>
                </c:pt>
                <c:pt idx="7">
                  <c:v>0.89100999999999997</c:v>
                </c:pt>
                <c:pt idx="8">
                  <c:v>0.95106000000000002</c:v>
                </c:pt>
                <c:pt idx="9">
                  <c:v>0.98768999999999996</c:v>
                </c:pt>
                <c:pt idx="10">
                  <c:v>1</c:v>
                </c:pt>
                <c:pt idx="11">
                  <c:v>0.98768999999999996</c:v>
                </c:pt>
                <c:pt idx="12">
                  <c:v>0.95106000000000002</c:v>
                </c:pt>
                <c:pt idx="13">
                  <c:v>0.89100999999999997</c:v>
                </c:pt>
                <c:pt idx="14">
                  <c:v>0.80901999999999996</c:v>
                </c:pt>
                <c:pt idx="15">
                  <c:v>0.70711000000000002</c:v>
                </c:pt>
                <c:pt idx="16">
                  <c:v>0.58779000000000003</c:v>
                </c:pt>
                <c:pt idx="17">
                  <c:v>0.45399</c:v>
                </c:pt>
                <c:pt idx="18">
                  <c:v>0.30902000000000002</c:v>
                </c:pt>
                <c:pt idx="19">
                  <c:v>0.15643000000000001</c:v>
                </c:pt>
                <c:pt idx="20">
                  <c:v>0</c:v>
                </c:pt>
                <c:pt idx="21">
                  <c:v>-0.15643000000000001</c:v>
                </c:pt>
                <c:pt idx="22">
                  <c:v>-0.30902000000000002</c:v>
                </c:pt>
                <c:pt idx="23">
                  <c:v>-0.45399</c:v>
                </c:pt>
                <c:pt idx="24">
                  <c:v>-0.58779000000000003</c:v>
                </c:pt>
                <c:pt idx="25">
                  <c:v>-0.70711000000000002</c:v>
                </c:pt>
                <c:pt idx="26">
                  <c:v>-0.80901999999999996</c:v>
                </c:pt>
                <c:pt idx="27">
                  <c:v>-0.89100999999999997</c:v>
                </c:pt>
                <c:pt idx="28">
                  <c:v>-0.95106000000000002</c:v>
                </c:pt>
                <c:pt idx="29">
                  <c:v>-0.98768999999999996</c:v>
                </c:pt>
                <c:pt idx="30">
                  <c:v>-1</c:v>
                </c:pt>
                <c:pt idx="31">
                  <c:v>-0.98768999999999996</c:v>
                </c:pt>
                <c:pt idx="32">
                  <c:v>-0.95106000000000002</c:v>
                </c:pt>
                <c:pt idx="33">
                  <c:v>-0.89100999999999997</c:v>
                </c:pt>
                <c:pt idx="34">
                  <c:v>-0.80901999999999996</c:v>
                </c:pt>
                <c:pt idx="35">
                  <c:v>-0.70711000000000002</c:v>
                </c:pt>
                <c:pt idx="36">
                  <c:v>-0.58779000000000003</c:v>
                </c:pt>
                <c:pt idx="37">
                  <c:v>-0.45399</c:v>
                </c:pt>
                <c:pt idx="38">
                  <c:v>-0.30902000000000002</c:v>
                </c:pt>
                <c:pt idx="39">
                  <c:v>-0.15643000000000001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2339-4F0E-B799-58B1D1F86C48}"/>
            </c:ext>
          </c:extLst>
        </c:ser>
        <c:ser>
          <c:idx val="1"/>
          <c:order val="1"/>
          <c:tx>
            <c:strRef>
              <c:f>'result'!$B$4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'result'!$C$2:$AQ$2</c:f>
              <c:numCache>
                <c:formatCode>General</c:formatCode>
                <c:ptCount val="41"/>
                <c:pt idx="0">
                  <c:v>0</c:v>
                </c:pt>
                <c:pt idx="1">
                  <c:v>0.15708</c:v>
                </c:pt>
                <c:pt idx="2">
                  <c:v>0.31415999999999999</c:v>
                </c:pt>
                <c:pt idx="3">
                  <c:v>0.47123999999999999</c:v>
                </c:pt>
                <c:pt idx="4">
                  <c:v>0.62831999999999999</c:v>
                </c:pt>
                <c:pt idx="5">
                  <c:v>0.78539999999999999</c:v>
                </c:pt>
                <c:pt idx="6">
                  <c:v>0.94247999999999998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  <c:pt idx="11">
                  <c:v>1.7278800000000001</c:v>
                </c:pt>
                <c:pt idx="12">
                  <c:v>1.88496</c:v>
                </c:pt>
                <c:pt idx="13">
                  <c:v>2.0420400000000001</c:v>
                </c:pt>
                <c:pt idx="14">
                  <c:v>2.1991100000000001</c:v>
                </c:pt>
                <c:pt idx="15">
                  <c:v>2.3561899999999998</c:v>
                </c:pt>
                <c:pt idx="16">
                  <c:v>2.5132699999999999</c:v>
                </c:pt>
                <c:pt idx="17">
                  <c:v>2.67035</c:v>
                </c:pt>
                <c:pt idx="18">
                  <c:v>2.8274300000000001</c:v>
                </c:pt>
                <c:pt idx="19">
                  <c:v>2.9845100000000002</c:v>
                </c:pt>
                <c:pt idx="20">
                  <c:v>3.1415899999999999</c:v>
                </c:pt>
                <c:pt idx="21">
                  <c:v>3.29867</c:v>
                </c:pt>
                <c:pt idx="22">
                  <c:v>3.4557500000000001</c:v>
                </c:pt>
                <c:pt idx="23">
                  <c:v>3.6128300000000002</c:v>
                </c:pt>
                <c:pt idx="24">
                  <c:v>3.7699099999999999</c:v>
                </c:pt>
                <c:pt idx="25">
                  <c:v>3.92699</c:v>
                </c:pt>
                <c:pt idx="26">
                  <c:v>4.0840699999999996</c:v>
                </c:pt>
                <c:pt idx="27">
                  <c:v>4.2411500000000002</c:v>
                </c:pt>
                <c:pt idx="28">
                  <c:v>4.3982299999999999</c:v>
                </c:pt>
                <c:pt idx="29">
                  <c:v>4.5553100000000004</c:v>
                </c:pt>
                <c:pt idx="30">
                  <c:v>4.7123900000000001</c:v>
                </c:pt>
                <c:pt idx="31">
                  <c:v>4.8694699999999997</c:v>
                </c:pt>
                <c:pt idx="32">
                  <c:v>5.0265500000000003</c:v>
                </c:pt>
                <c:pt idx="33">
                  <c:v>5.18363</c:v>
                </c:pt>
                <c:pt idx="34">
                  <c:v>5.3407099999999996</c:v>
                </c:pt>
                <c:pt idx="35">
                  <c:v>5.4977900000000002</c:v>
                </c:pt>
                <c:pt idx="36">
                  <c:v>5.6548699999999998</c:v>
                </c:pt>
                <c:pt idx="37">
                  <c:v>5.8119500000000004</c:v>
                </c:pt>
                <c:pt idx="38">
                  <c:v>5.9690300000000001</c:v>
                </c:pt>
                <c:pt idx="39">
                  <c:v>6.1261099999999997</c:v>
                </c:pt>
                <c:pt idx="40">
                  <c:v>6.2831900000000003</c:v>
                </c:pt>
              </c:numCache>
            </c:numRef>
          </c:xVal>
          <c:yVal>
            <c:numRef>
              <c:f>'result'!$C$4:$AQ$4</c:f>
              <c:numCache>
                <c:formatCode>General</c:formatCode>
                <c:ptCount val="41"/>
                <c:pt idx="0">
                  <c:v>-0.72999000000000003</c:v>
                </c:pt>
                <c:pt idx="1">
                  <c:v>-0.62331000000000003</c:v>
                </c:pt>
                <c:pt idx="2">
                  <c:v>-0.54259999999999997</c:v>
                </c:pt>
                <c:pt idx="3">
                  <c:v>-0.45356000000000002</c:v>
                </c:pt>
                <c:pt idx="4">
                  <c:v>-0.35847000000000001</c:v>
                </c:pt>
                <c:pt idx="5">
                  <c:v>-0.25884000000000001</c:v>
                </c:pt>
                <c:pt idx="6">
                  <c:v>-0.15575</c:v>
                </c:pt>
                <c:pt idx="7">
                  <c:v>-5.0220000000000001E-2</c:v>
                </c:pt>
                <c:pt idx="8">
                  <c:v>5.6529999999999997E-2</c:v>
                </c:pt>
                <c:pt idx="9">
                  <c:v>0.16299</c:v>
                </c:pt>
                <c:pt idx="10">
                  <c:v>0.26729999999999998</c:v>
                </c:pt>
                <c:pt idx="11">
                  <c:v>0.36734</c:v>
                </c:pt>
                <c:pt idx="12">
                  <c:v>0.46084999999999998</c:v>
                </c:pt>
                <c:pt idx="13">
                  <c:v>0.54551000000000005</c:v>
                </c:pt>
                <c:pt idx="14">
                  <c:v>0.61907000000000001</c:v>
                </c:pt>
                <c:pt idx="15">
                  <c:v>0.67950999999999995</c:v>
                </c:pt>
                <c:pt idx="16">
                  <c:v>0.72506999999999999</c:v>
                </c:pt>
                <c:pt idx="17">
                  <c:v>0.75434000000000001</c:v>
                </c:pt>
                <c:pt idx="18">
                  <c:v>0.76634999999999998</c:v>
                </c:pt>
                <c:pt idx="19">
                  <c:v>0.76056000000000001</c:v>
                </c:pt>
                <c:pt idx="20">
                  <c:v>0.7369</c:v>
                </c:pt>
                <c:pt idx="21">
                  <c:v>0.69577</c:v>
                </c:pt>
                <c:pt idx="22">
                  <c:v>0.63805000000000001</c:v>
                </c:pt>
                <c:pt idx="23">
                  <c:v>0.56503000000000003</c:v>
                </c:pt>
                <c:pt idx="24">
                  <c:v>0.47842000000000001</c:v>
                </c:pt>
                <c:pt idx="25">
                  <c:v>0.38025999999999999</c:v>
                </c:pt>
                <c:pt idx="26">
                  <c:v>0.27293000000000001</c:v>
                </c:pt>
                <c:pt idx="27">
                  <c:v>0.15901000000000001</c:v>
                </c:pt>
                <c:pt idx="28">
                  <c:v>4.1279999999999997E-2</c:v>
                </c:pt>
                <c:pt idx="29">
                  <c:v>-7.739E-2</c:v>
                </c:pt>
                <c:pt idx="30">
                  <c:v>-0.19409999999999999</c:v>
                </c:pt>
                <c:pt idx="31">
                  <c:v>-0.30598999999999998</c:v>
                </c:pt>
                <c:pt idx="32">
                  <c:v>-0.41032000000000002</c:v>
                </c:pt>
                <c:pt idx="33">
                  <c:v>-0.50451999999999997</c:v>
                </c:pt>
                <c:pt idx="34">
                  <c:v>-0.58628000000000002</c:v>
                </c:pt>
                <c:pt idx="35">
                  <c:v>-0.65359999999999996</c:v>
                </c:pt>
                <c:pt idx="36">
                  <c:v>-0.70481000000000005</c:v>
                </c:pt>
                <c:pt idx="37">
                  <c:v>-0.73867000000000005</c:v>
                </c:pt>
                <c:pt idx="38">
                  <c:v>-0.75432999999999995</c:v>
                </c:pt>
                <c:pt idx="39">
                  <c:v>-0.75141000000000002</c:v>
                </c:pt>
                <c:pt idx="40">
                  <c:v>-0.72999000000000003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2339-4F0E-B799-58B1D1F86C48}"/>
            </c:ext>
          </c:extLst>
        </c:ser>
        <c:ser>
          <c:idx val="2"/>
          <c:order val="2"/>
          <c:tx>
            <c:strRef>
              <c:f>'result'!$B$5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'result'!$C$2:$AQ$2</c:f>
              <c:numCache>
                <c:formatCode>General</c:formatCode>
                <c:ptCount val="41"/>
                <c:pt idx="0">
                  <c:v>0</c:v>
                </c:pt>
                <c:pt idx="1">
                  <c:v>0.15708</c:v>
                </c:pt>
                <c:pt idx="2">
                  <c:v>0.31415999999999999</c:v>
                </c:pt>
                <c:pt idx="3">
                  <c:v>0.47123999999999999</c:v>
                </c:pt>
                <c:pt idx="4">
                  <c:v>0.62831999999999999</c:v>
                </c:pt>
                <c:pt idx="5">
                  <c:v>0.78539999999999999</c:v>
                </c:pt>
                <c:pt idx="6">
                  <c:v>0.94247999999999998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  <c:pt idx="11">
                  <c:v>1.7278800000000001</c:v>
                </c:pt>
                <c:pt idx="12">
                  <c:v>1.88496</c:v>
                </c:pt>
                <c:pt idx="13">
                  <c:v>2.0420400000000001</c:v>
                </c:pt>
                <c:pt idx="14">
                  <c:v>2.1991100000000001</c:v>
                </c:pt>
                <c:pt idx="15">
                  <c:v>2.3561899999999998</c:v>
                </c:pt>
                <c:pt idx="16">
                  <c:v>2.5132699999999999</c:v>
                </c:pt>
                <c:pt idx="17">
                  <c:v>2.67035</c:v>
                </c:pt>
                <c:pt idx="18">
                  <c:v>2.8274300000000001</c:v>
                </c:pt>
                <c:pt idx="19">
                  <c:v>2.9845100000000002</c:v>
                </c:pt>
                <c:pt idx="20">
                  <c:v>3.1415899999999999</c:v>
                </c:pt>
                <c:pt idx="21">
                  <c:v>3.29867</c:v>
                </c:pt>
                <c:pt idx="22">
                  <c:v>3.4557500000000001</c:v>
                </c:pt>
                <c:pt idx="23">
                  <c:v>3.6128300000000002</c:v>
                </c:pt>
                <c:pt idx="24">
                  <c:v>3.7699099999999999</c:v>
                </c:pt>
                <c:pt idx="25">
                  <c:v>3.92699</c:v>
                </c:pt>
                <c:pt idx="26">
                  <c:v>4.0840699999999996</c:v>
                </c:pt>
                <c:pt idx="27">
                  <c:v>4.2411500000000002</c:v>
                </c:pt>
                <c:pt idx="28">
                  <c:v>4.3982299999999999</c:v>
                </c:pt>
                <c:pt idx="29">
                  <c:v>4.5553100000000004</c:v>
                </c:pt>
                <c:pt idx="30">
                  <c:v>4.7123900000000001</c:v>
                </c:pt>
                <c:pt idx="31">
                  <c:v>4.8694699999999997</c:v>
                </c:pt>
                <c:pt idx="32">
                  <c:v>5.0265500000000003</c:v>
                </c:pt>
                <c:pt idx="33">
                  <c:v>5.18363</c:v>
                </c:pt>
                <c:pt idx="34">
                  <c:v>5.3407099999999996</c:v>
                </c:pt>
                <c:pt idx="35">
                  <c:v>5.4977900000000002</c:v>
                </c:pt>
                <c:pt idx="36">
                  <c:v>5.6548699999999998</c:v>
                </c:pt>
                <c:pt idx="37">
                  <c:v>5.8119500000000004</c:v>
                </c:pt>
                <c:pt idx="38">
                  <c:v>5.9690300000000001</c:v>
                </c:pt>
                <c:pt idx="39">
                  <c:v>6.1261099999999997</c:v>
                </c:pt>
                <c:pt idx="40">
                  <c:v>6.2831900000000003</c:v>
                </c:pt>
              </c:numCache>
            </c:numRef>
          </c:xVal>
          <c:yVal>
            <c:numRef>
              <c:f>'result'!$C$5:$AQ$5</c:f>
              <c:numCache>
                <c:formatCode>General</c:formatCode>
                <c:ptCount val="41"/>
                <c:pt idx="0">
                  <c:v>-0.28277999999999998</c:v>
                </c:pt>
                <c:pt idx="1">
                  <c:v>-0.48698000000000002</c:v>
                </c:pt>
                <c:pt idx="2">
                  <c:v>-0.53686</c:v>
                </c:pt>
                <c:pt idx="3">
                  <c:v>-0.57365999999999995</c:v>
                </c:pt>
                <c:pt idx="4">
                  <c:v>-0.59670000000000001</c:v>
                </c:pt>
                <c:pt idx="5">
                  <c:v>-0.60568999999999995</c:v>
                </c:pt>
                <c:pt idx="6">
                  <c:v>-0.60077000000000003</c:v>
                </c:pt>
                <c:pt idx="7">
                  <c:v>-0.58240000000000003</c:v>
                </c:pt>
                <c:pt idx="8">
                  <c:v>-0.55135999999999996</c:v>
                </c:pt>
                <c:pt idx="9">
                  <c:v>-0.50861000000000001</c:v>
                </c:pt>
                <c:pt idx="10">
                  <c:v>-0.45530999999999999</c:v>
                </c:pt>
                <c:pt idx="11">
                  <c:v>-0.39272000000000001</c:v>
                </c:pt>
                <c:pt idx="12">
                  <c:v>-0.32221</c:v>
                </c:pt>
                <c:pt idx="13">
                  <c:v>-0.24523</c:v>
                </c:pt>
                <c:pt idx="14">
                  <c:v>-0.16331999999999999</c:v>
                </c:pt>
                <c:pt idx="15">
                  <c:v>-7.8090000000000007E-2</c:v>
                </c:pt>
                <c:pt idx="16">
                  <c:v>8.7600000000000004E-3</c:v>
                </c:pt>
                <c:pt idx="17">
                  <c:v>9.5479999999999995E-2</c:v>
                </c:pt>
                <c:pt idx="18">
                  <c:v>0.18028</c:v>
                </c:pt>
                <c:pt idx="19">
                  <c:v>0.26135999999999998</c:v>
                </c:pt>
                <c:pt idx="20">
                  <c:v>0.33695000000000003</c:v>
                </c:pt>
                <c:pt idx="21">
                  <c:v>0.40533000000000002</c:v>
                </c:pt>
                <c:pt idx="22">
                  <c:v>0.46493000000000001</c:v>
                </c:pt>
                <c:pt idx="23">
                  <c:v>0.51431000000000004</c:v>
                </c:pt>
                <c:pt idx="24">
                  <c:v>0.55225999999999997</c:v>
                </c:pt>
                <c:pt idx="25">
                  <c:v>0.57779999999999998</c:v>
                </c:pt>
                <c:pt idx="26">
                  <c:v>0.59023000000000003</c:v>
                </c:pt>
                <c:pt idx="27">
                  <c:v>0.58914999999999995</c:v>
                </c:pt>
                <c:pt idx="28">
                  <c:v>0.57450000000000001</c:v>
                </c:pt>
                <c:pt idx="29">
                  <c:v>0.54654999999999998</c:v>
                </c:pt>
                <c:pt idx="30">
                  <c:v>0.50585999999999998</c:v>
                </c:pt>
                <c:pt idx="31">
                  <c:v>0.45334999999999998</c:v>
                </c:pt>
                <c:pt idx="32">
                  <c:v>0.39023000000000002</c:v>
                </c:pt>
                <c:pt idx="33">
                  <c:v>0.31796000000000002</c:v>
                </c:pt>
                <c:pt idx="34">
                  <c:v>0.23824000000000001</c:v>
                </c:pt>
                <c:pt idx="35">
                  <c:v>0.15298</c:v>
                </c:pt>
                <c:pt idx="36">
                  <c:v>6.4229999999999995E-2</c:v>
                </c:pt>
                <c:pt idx="37">
                  <c:v>-2.5899999999999999E-2</c:v>
                </c:pt>
                <c:pt idx="38">
                  <c:v>-0.1152</c:v>
                </c:pt>
                <c:pt idx="39">
                  <c:v>-0.20152999999999999</c:v>
                </c:pt>
                <c:pt idx="40">
                  <c:v>-0.28277999999999998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2339-4F0E-B799-58B1D1F86C48}"/>
            </c:ext>
          </c:extLst>
        </c:ser>
        <c:ser>
          <c:idx val="3"/>
          <c:order val="3"/>
          <c:tx>
            <c:strRef>
              <c:f>'result'!$B$6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'result'!$C$2:$AQ$2</c:f>
              <c:numCache>
                <c:formatCode>General</c:formatCode>
                <c:ptCount val="41"/>
                <c:pt idx="0">
                  <c:v>0</c:v>
                </c:pt>
                <c:pt idx="1">
                  <c:v>0.15708</c:v>
                </c:pt>
                <c:pt idx="2">
                  <c:v>0.31415999999999999</c:v>
                </c:pt>
                <c:pt idx="3">
                  <c:v>0.47123999999999999</c:v>
                </c:pt>
                <c:pt idx="4">
                  <c:v>0.62831999999999999</c:v>
                </c:pt>
                <c:pt idx="5">
                  <c:v>0.78539999999999999</c:v>
                </c:pt>
                <c:pt idx="6">
                  <c:v>0.94247999999999998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  <c:pt idx="11">
                  <c:v>1.7278800000000001</c:v>
                </c:pt>
                <c:pt idx="12">
                  <c:v>1.88496</c:v>
                </c:pt>
                <c:pt idx="13">
                  <c:v>2.0420400000000001</c:v>
                </c:pt>
                <c:pt idx="14">
                  <c:v>2.1991100000000001</c:v>
                </c:pt>
                <c:pt idx="15">
                  <c:v>2.3561899999999998</c:v>
                </c:pt>
                <c:pt idx="16">
                  <c:v>2.5132699999999999</c:v>
                </c:pt>
                <c:pt idx="17">
                  <c:v>2.67035</c:v>
                </c:pt>
                <c:pt idx="18">
                  <c:v>2.8274300000000001</c:v>
                </c:pt>
                <c:pt idx="19">
                  <c:v>2.9845100000000002</c:v>
                </c:pt>
                <c:pt idx="20">
                  <c:v>3.1415899999999999</c:v>
                </c:pt>
                <c:pt idx="21">
                  <c:v>3.29867</c:v>
                </c:pt>
                <c:pt idx="22">
                  <c:v>3.4557500000000001</c:v>
                </c:pt>
                <c:pt idx="23">
                  <c:v>3.6128300000000002</c:v>
                </c:pt>
                <c:pt idx="24">
                  <c:v>3.7699099999999999</c:v>
                </c:pt>
                <c:pt idx="25">
                  <c:v>3.92699</c:v>
                </c:pt>
                <c:pt idx="26">
                  <c:v>4.0840699999999996</c:v>
                </c:pt>
                <c:pt idx="27">
                  <c:v>4.2411500000000002</c:v>
                </c:pt>
                <c:pt idx="28">
                  <c:v>4.3982299999999999</c:v>
                </c:pt>
                <c:pt idx="29">
                  <c:v>4.5553100000000004</c:v>
                </c:pt>
                <c:pt idx="30">
                  <c:v>4.7123900000000001</c:v>
                </c:pt>
                <c:pt idx="31">
                  <c:v>4.8694699999999997</c:v>
                </c:pt>
                <c:pt idx="32">
                  <c:v>5.0265500000000003</c:v>
                </c:pt>
                <c:pt idx="33">
                  <c:v>5.18363</c:v>
                </c:pt>
                <c:pt idx="34">
                  <c:v>5.3407099999999996</c:v>
                </c:pt>
                <c:pt idx="35">
                  <c:v>5.4977900000000002</c:v>
                </c:pt>
                <c:pt idx="36">
                  <c:v>5.6548699999999998</c:v>
                </c:pt>
                <c:pt idx="37">
                  <c:v>5.8119500000000004</c:v>
                </c:pt>
                <c:pt idx="38">
                  <c:v>5.9690300000000001</c:v>
                </c:pt>
                <c:pt idx="39">
                  <c:v>6.1261099999999997</c:v>
                </c:pt>
                <c:pt idx="40">
                  <c:v>6.2831900000000003</c:v>
                </c:pt>
              </c:numCache>
            </c:numRef>
          </c:xVal>
          <c:yVal>
            <c:numRef>
              <c:f>'result'!$C$6:$AQ$6</c:f>
              <c:numCache>
                <c:formatCode>General</c:formatCode>
                <c:ptCount val="41"/>
                <c:pt idx="0">
                  <c:v>0.31370999999999999</c:v>
                </c:pt>
                <c:pt idx="1">
                  <c:v>0.36942000000000003</c:v>
                </c:pt>
                <c:pt idx="2">
                  <c:v>0.36870000000000003</c:v>
                </c:pt>
                <c:pt idx="3">
                  <c:v>0.35954999999999998</c:v>
                </c:pt>
                <c:pt idx="4">
                  <c:v>0.34216999999999997</c:v>
                </c:pt>
                <c:pt idx="5">
                  <c:v>0.31697999999999998</c:v>
                </c:pt>
                <c:pt idx="6">
                  <c:v>0.28455000000000003</c:v>
                </c:pt>
                <c:pt idx="7">
                  <c:v>0.24565999999999999</c:v>
                </c:pt>
                <c:pt idx="8">
                  <c:v>0.20119999999999999</c:v>
                </c:pt>
                <c:pt idx="9">
                  <c:v>0.15223</c:v>
                </c:pt>
                <c:pt idx="10">
                  <c:v>9.9909999999999999E-2</c:v>
                </c:pt>
                <c:pt idx="11">
                  <c:v>4.5449999999999997E-2</c:v>
                </c:pt>
                <c:pt idx="12">
                  <c:v>-9.8600000000000007E-3</c:v>
                </c:pt>
                <c:pt idx="13">
                  <c:v>-6.4729999999999996E-2</c:v>
                </c:pt>
                <c:pt idx="14">
                  <c:v>-0.11791</c:v>
                </c:pt>
                <c:pt idx="15">
                  <c:v>-0.16816999999999999</c:v>
                </c:pt>
                <c:pt idx="16">
                  <c:v>-0.21437999999999999</c:v>
                </c:pt>
                <c:pt idx="17">
                  <c:v>-0.2555</c:v>
                </c:pt>
                <c:pt idx="18">
                  <c:v>-0.29063</c:v>
                </c:pt>
                <c:pt idx="19">
                  <c:v>-0.31902999999999998</c:v>
                </c:pt>
                <c:pt idx="20">
                  <c:v>-0.34009</c:v>
                </c:pt>
                <c:pt idx="21">
                  <c:v>-0.35338999999999998</c:v>
                </c:pt>
                <c:pt idx="22">
                  <c:v>-0.35869000000000001</c:v>
                </c:pt>
                <c:pt idx="23">
                  <c:v>-0.35591</c:v>
                </c:pt>
                <c:pt idx="24">
                  <c:v>-0.34516000000000002</c:v>
                </c:pt>
                <c:pt idx="25">
                  <c:v>-0.32673000000000002</c:v>
                </c:pt>
                <c:pt idx="26">
                  <c:v>-0.30104999999999998</c:v>
                </c:pt>
                <c:pt idx="27">
                  <c:v>-0.26872000000000001</c:v>
                </c:pt>
                <c:pt idx="28">
                  <c:v>-0.23047000000000001</c:v>
                </c:pt>
                <c:pt idx="29">
                  <c:v>-0.18717</c:v>
                </c:pt>
                <c:pt idx="30">
                  <c:v>-0.13977000000000001</c:v>
                </c:pt>
                <c:pt idx="31">
                  <c:v>-8.9330000000000007E-2</c:v>
                </c:pt>
                <c:pt idx="32">
                  <c:v>-3.6979999999999999E-2</c:v>
                </c:pt>
                <c:pt idx="33">
                  <c:v>1.6129999999999999E-2</c:v>
                </c:pt>
                <c:pt idx="34">
                  <c:v>6.8820000000000006E-2</c:v>
                </c:pt>
                <c:pt idx="35">
                  <c:v>0.11990000000000001</c:v>
                </c:pt>
                <c:pt idx="36">
                  <c:v>0.16824</c:v>
                </c:pt>
                <c:pt idx="37">
                  <c:v>0.21274000000000001</c:v>
                </c:pt>
                <c:pt idx="38">
                  <c:v>0.25240000000000001</c:v>
                </c:pt>
                <c:pt idx="39">
                  <c:v>0.28631000000000001</c:v>
                </c:pt>
                <c:pt idx="40">
                  <c:v>0.31370999999999999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2339-4F0E-B799-58B1D1F86C48}"/>
            </c:ext>
          </c:extLst>
        </c:ser>
        <c:ser>
          <c:idx val="4"/>
          <c:order val="4"/>
          <c:tx>
            <c:strRef>
              <c:f>'result'!$B$7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'result'!$C$2:$AQ$2</c:f>
              <c:numCache>
                <c:formatCode>General</c:formatCode>
                <c:ptCount val="41"/>
                <c:pt idx="0">
                  <c:v>0</c:v>
                </c:pt>
                <c:pt idx="1">
                  <c:v>0.15708</c:v>
                </c:pt>
                <c:pt idx="2">
                  <c:v>0.31415999999999999</c:v>
                </c:pt>
                <c:pt idx="3">
                  <c:v>0.47123999999999999</c:v>
                </c:pt>
                <c:pt idx="4">
                  <c:v>0.62831999999999999</c:v>
                </c:pt>
                <c:pt idx="5">
                  <c:v>0.78539999999999999</c:v>
                </c:pt>
                <c:pt idx="6">
                  <c:v>0.94247999999999998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  <c:pt idx="11">
                  <c:v>1.7278800000000001</c:v>
                </c:pt>
                <c:pt idx="12">
                  <c:v>1.88496</c:v>
                </c:pt>
                <c:pt idx="13">
                  <c:v>2.0420400000000001</c:v>
                </c:pt>
                <c:pt idx="14">
                  <c:v>2.1991100000000001</c:v>
                </c:pt>
                <c:pt idx="15">
                  <c:v>2.3561899999999998</c:v>
                </c:pt>
                <c:pt idx="16">
                  <c:v>2.5132699999999999</c:v>
                </c:pt>
                <c:pt idx="17">
                  <c:v>2.67035</c:v>
                </c:pt>
                <c:pt idx="18">
                  <c:v>2.8274300000000001</c:v>
                </c:pt>
                <c:pt idx="19">
                  <c:v>2.9845100000000002</c:v>
                </c:pt>
                <c:pt idx="20">
                  <c:v>3.1415899999999999</c:v>
                </c:pt>
                <c:pt idx="21">
                  <c:v>3.29867</c:v>
                </c:pt>
                <c:pt idx="22">
                  <c:v>3.4557500000000001</c:v>
                </c:pt>
                <c:pt idx="23">
                  <c:v>3.6128300000000002</c:v>
                </c:pt>
                <c:pt idx="24">
                  <c:v>3.7699099999999999</c:v>
                </c:pt>
                <c:pt idx="25">
                  <c:v>3.92699</c:v>
                </c:pt>
                <c:pt idx="26">
                  <c:v>4.0840699999999996</c:v>
                </c:pt>
                <c:pt idx="27">
                  <c:v>4.2411500000000002</c:v>
                </c:pt>
                <c:pt idx="28">
                  <c:v>4.3982299999999999</c:v>
                </c:pt>
                <c:pt idx="29">
                  <c:v>4.5553100000000004</c:v>
                </c:pt>
                <c:pt idx="30">
                  <c:v>4.7123900000000001</c:v>
                </c:pt>
                <c:pt idx="31">
                  <c:v>4.8694699999999997</c:v>
                </c:pt>
                <c:pt idx="32">
                  <c:v>5.0265500000000003</c:v>
                </c:pt>
                <c:pt idx="33">
                  <c:v>5.18363</c:v>
                </c:pt>
                <c:pt idx="34">
                  <c:v>5.3407099999999996</c:v>
                </c:pt>
                <c:pt idx="35">
                  <c:v>5.4977900000000002</c:v>
                </c:pt>
                <c:pt idx="36">
                  <c:v>5.6548699999999998</c:v>
                </c:pt>
                <c:pt idx="37">
                  <c:v>5.8119500000000004</c:v>
                </c:pt>
                <c:pt idx="38">
                  <c:v>5.9690300000000001</c:v>
                </c:pt>
                <c:pt idx="39">
                  <c:v>6.1261099999999997</c:v>
                </c:pt>
                <c:pt idx="40">
                  <c:v>6.2831900000000003</c:v>
                </c:pt>
              </c:numCache>
            </c:numRef>
          </c:xVal>
          <c:yVal>
            <c:numRef>
              <c:f>'result'!$C$7:$AQ$7</c:f>
              <c:numCache>
                <c:formatCode>General</c:formatCode>
                <c:ptCount val="41"/>
                <c:pt idx="0">
                  <c:v>-1.653E-2</c:v>
                </c:pt>
                <c:pt idx="1">
                  <c:v>1.575E-2</c:v>
                </c:pt>
                <c:pt idx="2">
                  <c:v>2.7699999999999999E-2</c:v>
                </c:pt>
                <c:pt idx="3">
                  <c:v>3.8989999999999997E-2</c:v>
                </c:pt>
                <c:pt idx="4">
                  <c:v>4.9369999999999997E-2</c:v>
                </c:pt>
                <c:pt idx="5">
                  <c:v>5.8599999999999999E-2</c:v>
                </c:pt>
                <c:pt idx="6">
                  <c:v>6.6489999999999994E-2</c:v>
                </c:pt>
                <c:pt idx="7">
                  <c:v>7.2849999999999998E-2</c:v>
                </c:pt>
                <c:pt idx="8">
                  <c:v>7.7539999999999998E-2</c:v>
                </c:pt>
                <c:pt idx="9">
                  <c:v>8.0460000000000004E-2</c:v>
                </c:pt>
                <c:pt idx="10">
                  <c:v>8.1549999999999997E-2</c:v>
                </c:pt>
                <c:pt idx="11">
                  <c:v>8.0790000000000001E-2</c:v>
                </c:pt>
                <c:pt idx="12">
                  <c:v>7.8200000000000006E-2</c:v>
                </c:pt>
                <c:pt idx="13">
                  <c:v>7.3849999999999999E-2</c:v>
                </c:pt>
                <c:pt idx="14">
                  <c:v>6.7830000000000001E-2</c:v>
                </c:pt>
                <c:pt idx="15">
                  <c:v>6.0299999999999999E-2</c:v>
                </c:pt>
                <c:pt idx="16">
                  <c:v>5.1409999999999997E-2</c:v>
                </c:pt>
                <c:pt idx="17">
                  <c:v>4.1390000000000003E-2</c:v>
                </c:pt>
                <c:pt idx="18">
                  <c:v>3.0450000000000001E-2</c:v>
                </c:pt>
                <c:pt idx="19">
                  <c:v>1.8849999999999999E-2</c:v>
                </c:pt>
                <c:pt idx="20">
                  <c:v>6.8500000000000002E-3</c:v>
                </c:pt>
                <c:pt idx="21">
                  <c:v>-5.2700000000000004E-3</c:v>
                </c:pt>
                <c:pt idx="22">
                  <c:v>-1.7250000000000001E-2</c:v>
                </c:pt>
                <c:pt idx="23">
                  <c:v>-2.8799999999999999E-2</c:v>
                </c:pt>
                <c:pt idx="24">
                  <c:v>-3.9669999999999997E-2</c:v>
                </c:pt>
                <c:pt idx="25">
                  <c:v>-4.9610000000000001E-2</c:v>
                </c:pt>
                <c:pt idx="26">
                  <c:v>-5.8409999999999997E-2</c:v>
                </c:pt>
                <c:pt idx="27">
                  <c:v>-6.5860000000000002E-2</c:v>
                </c:pt>
                <c:pt idx="28">
                  <c:v>-7.1800000000000003E-2</c:v>
                </c:pt>
                <c:pt idx="29">
                  <c:v>-7.6100000000000001E-2</c:v>
                </c:pt>
                <c:pt idx="30">
                  <c:v>-7.8670000000000004E-2</c:v>
                </c:pt>
                <c:pt idx="31">
                  <c:v>-7.9439999999999997E-2</c:v>
                </c:pt>
                <c:pt idx="32">
                  <c:v>-7.8420000000000004E-2</c:v>
                </c:pt>
                <c:pt idx="33">
                  <c:v>-7.5620000000000007E-2</c:v>
                </c:pt>
                <c:pt idx="34">
                  <c:v>-7.1120000000000003E-2</c:v>
                </c:pt>
                <c:pt idx="35">
                  <c:v>-6.5019999999999994E-2</c:v>
                </c:pt>
                <c:pt idx="36">
                  <c:v>-5.7450000000000001E-2</c:v>
                </c:pt>
                <c:pt idx="37">
                  <c:v>-4.861E-2</c:v>
                </c:pt>
                <c:pt idx="38">
                  <c:v>-3.8690000000000002E-2</c:v>
                </c:pt>
                <c:pt idx="39">
                  <c:v>-2.7910000000000001E-2</c:v>
                </c:pt>
                <c:pt idx="40">
                  <c:v>-1.653E-2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339-4F0E-B799-58B1D1F8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30296"/>
        <c:axId val="918529656"/>
      </c:scatterChart>
      <c:valAx>
        <c:axId val="9185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29656"/>
        <c:crosses val="autoZero"/>
        <c:crossBetween val="midCat"/>
      </c:valAx>
      <c:valAx>
        <c:axId val="9185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3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114300</xdr:rowOff>
    </xdr:from>
    <xdr:to>
      <xdr:col>13</xdr:col>
      <xdr:colOff>670560</xdr:colOff>
      <xdr:row>33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FBFB2F-CEF2-4B86-B233-DA162C1A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A46EEB-FB3F-4D1E-B97B-31D8C8B40D1B}" autoFormatId="16" applyNumberFormats="0" applyBorderFormats="0" applyFontFormats="0" applyPatternFormats="0" applyAlignmentFormats="0" applyWidthHeightFormats="0">
  <queryTableRefresh nextId="44">
    <queryTableFields count="4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FE9461-057D-49BB-9F10-1FE58AF9F676}" name="result" displayName="result" ref="A1:AQ7" tableType="queryTable" totalsRowShown="0">
  <autoFilter ref="A1:AQ7" xr:uid="{BA6DF6A7-FF88-4CF4-B669-4C45DBB2D338}"/>
  <tableColumns count="43">
    <tableColumn id="1" xr3:uid="{964A31A0-D5C4-475B-B7D5-53DCF0EA8317}" uniqueName="1" name="Column1" queryTableFieldId="1" dataDxfId="0"/>
    <tableColumn id="2" xr3:uid="{E9274AA7-2CF3-42A1-A619-AF6AAC1CDDD3}" uniqueName="2" name="Column2" queryTableFieldId="2"/>
    <tableColumn id="3" xr3:uid="{37596D60-837F-4A11-A096-3B0363BB81D6}" uniqueName="3" name="Column3" queryTableFieldId="3"/>
    <tableColumn id="4" xr3:uid="{BE5A2F2A-6B52-427B-B657-4A78D2E48AFE}" uniqueName="4" name="Column4" queryTableFieldId="4"/>
    <tableColumn id="5" xr3:uid="{FE8EB70A-D617-44B9-8B3D-41271B5634BB}" uniqueName="5" name="Column5" queryTableFieldId="5"/>
    <tableColumn id="6" xr3:uid="{3CF9ADBC-7700-4002-B0A0-38A9900B2ECB}" uniqueName="6" name="Column6" queryTableFieldId="6"/>
    <tableColumn id="7" xr3:uid="{0DF9F0D1-2372-4710-9AD4-E304FBC9E561}" uniqueName="7" name="Column7" queryTableFieldId="7"/>
    <tableColumn id="8" xr3:uid="{782F72E8-00AB-4F7D-BE7B-5646DE331E32}" uniqueName="8" name="Column8" queryTableFieldId="8"/>
    <tableColumn id="9" xr3:uid="{EA4251B1-D46C-4074-B43D-7F6B6412C210}" uniqueName="9" name="Column9" queryTableFieldId="9"/>
    <tableColumn id="10" xr3:uid="{22E26145-6557-46BA-8D3E-C7F1A7F4B1F4}" uniqueName="10" name="Column10" queryTableFieldId="10"/>
    <tableColumn id="11" xr3:uid="{1B3A43FB-4ABF-43CD-B116-115CC0D81DF9}" uniqueName="11" name="Column11" queryTableFieldId="11"/>
    <tableColumn id="12" xr3:uid="{8301CC59-91B5-4C53-9D73-3745C21A3559}" uniqueName="12" name="Column12" queryTableFieldId="12"/>
    <tableColumn id="13" xr3:uid="{45DB368A-6814-45FA-BF77-0024C9AC29A9}" uniqueName="13" name="Column13" queryTableFieldId="13"/>
    <tableColumn id="14" xr3:uid="{4164F1D5-E7EE-4EBE-B801-56A8C32D301C}" uniqueName="14" name="Column14" queryTableFieldId="14"/>
    <tableColumn id="15" xr3:uid="{26C97EE0-8C0B-454F-BA15-9817FAE45141}" uniqueName="15" name="Column15" queryTableFieldId="15"/>
    <tableColumn id="16" xr3:uid="{272B057E-E95B-47D7-B9B2-9110E856A9B5}" uniqueName="16" name="Column16" queryTableFieldId="16"/>
    <tableColumn id="17" xr3:uid="{60A1336C-16FF-42C5-8DE3-F9EF9B4BC371}" uniqueName="17" name="Column17" queryTableFieldId="17"/>
    <tableColumn id="18" xr3:uid="{BCA47230-A04E-4628-884F-B168B9CB9C63}" uniqueName="18" name="Column18" queryTableFieldId="18"/>
    <tableColumn id="19" xr3:uid="{4AB140C5-6045-474C-B161-AA96A79FF178}" uniqueName="19" name="Column19" queryTableFieldId="19"/>
    <tableColumn id="20" xr3:uid="{682CFE31-21BC-4303-BA26-86D78C56BC09}" uniqueName="20" name="Column20" queryTableFieldId="20"/>
    <tableColumn id="21" xr3:uid="{85032356-E503-42FB-8100-995760FA7F79}" uniqueName="21" name="Column21" queryTableFieldId="21"/>
    <tableColumn id="22" xr3:uid="{2D55FAD3-3F0A-4028-AEDD-24FBF9A790DA}" uniqueName="22" name="Column22" queryTableFieldId="22"/>
    <tableColumn id="23" xr3:uid="{AEF6D42A-F174-4F0E-A12F-2D0D635F372C}" uniqueName="23" name="Column23" queryTableFieldId="23"/>
    <tableColumn id="24" xr3:uid="{23086636-5530-4E4E-8EEA-F70017232877}" uniqueName="24" name="Column24" queryTableFieldId="24"/>
    <tableColumn id="25" xr3:uid="{888506B7-57D6-4B50-9A00-8B13DBFC0804}" uniqueName="25" name="Column25" queryTableFieldId="25"/>
    <tableColumn id="26" xr3:uid="{9D7E2400-AE5C-4E7F-9737-1B24839A28E1}" uniqueName="26" name="Column26" queryTableFieldId="26"/>
    <tableColumn id="27" xr3:uid="{C2F4B0D2-AAA0-40B4-883B-DF3B8D5A10B1}" uniqueName="27" name="Column27" queryTableFieldId="27"/>
    <tableColumn id="28" xr3:uid="{9E60DF30-F771-4C39-9168-B1382CE19F12}" uniqueName="28" name="Column28" queryTableFieldId="28"/>
    <tableColumn id="29" xr3:uid="{12EC94EB-C263-4D7E-A730-F484979CC306}" uniqueName="29" name="Column29" queryTableFieldId="29"/>
    <tableColumn id="30" xr3:uid="{049B1F1B-CE0E-4BCF-AFB0-E4C0BCBF0280}" uniqueName="30" name="Column30" queryTableFieldId="30"/>
    <tableColumn id="31" xr3:uid="{69730B18-C6DB-4C95-9A63-240D74C578AB}" uniqueName="31" name="Column31" queryTableFieldId="31"/>
    <tableColumn id="32" xr3:uid="{F5F761CF-B944-41ED-BDEE-EDA578602BB0}" uniqueName="32" name="Column32" queryTableFieldId="32"/>
    <tableColumn id="33" xr3:uid="{21FF4D80-2A26-426F-8DBF-2A68146D0E7C}" uniqueName="33" name="Column33" queryTableFieldId="33"/>
    <tableColumn id="34" xr3:uid="{DEC4FB64-5109-4B90-89E1-60A701262D9F}" uniqueName="34" name="Column34" queryTableFieldId="34"/>
    <tableColumn id="35" xr3:uid="{D0D6770E-DFA9-427E-92CB-919056BE401D}" uniqueName="35" name="Column35" queryTableFieldId="35"/>
    <tableColumn id="36" xr3:uid="{ED756F8C-5F91-4BE2-A20A-08114A803A50}" uniqueName="36" name="Column36" queryTableFieldId="36"/>
    <tableColumn id="37" xr3:uid="{7E0A6728-73D6-468D-854C-F2721B16F853}" uniqueName="37" name="Column37" queryTableFieldId="37"/>
    <tableColumn id="38" xr3:uid="{19EE153C-5112-4E27-BB1E-726B2DC9D908}" uniqueName="38" name="Column38" queryTableFieldId="38"/>
    <tableColumn id="39" xr3:uid="{D816F293-D88A-4FD8-8196-A3B66CCCE267}" uniqueName="39" name="Column39" queryTableFieldId="39"/>
    <tableColumn id="40" xr3:uid="{355DF1CE-5B9C-4DEE-9520-785DB12C0993}" uniqueName="40" name="Column40" queryTableFieldId="40"/>
    <tableColumn id="41" xr3:uid="{66CF2564-E05A-4986-88DD-9561FB92F7F6}" uniqueName="41" name="Column41" queryTableFieldId="41"/>
    <tableColumn id="42" xr3:uid="{96D5A08E-04F9-41E6-9945-F256A1190CB3}" uniqueName="42" name="Column42" queryTableFieldId="42"/>
    <tableColumn id="43" xr3:uid="{915B2BA3-D802-4F2D-9AD6-5684E112F3D8}" uniqueName="43" name="Column43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E07B-D094-423A-9763-145C6A00911C}">
  <dimension ref="A1:AQ7"/>
  <sheetViews>
    <sheetView tabSelected="1" workbookViewId="0">
      <selection activeCell="C2" sqref="C2"/>
    </sheetView>
  </sheetViews>
  <sheetFormatPr defaultRowHeight="13.8" x14ac:dyDescent="0.25"/>
  <cols>
    <col min="1" max="9" width="12.109375" bestFit="1" customWidth="1"/>
    <col min="10" max="43" width="13.332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 t="s">
        <v>43</v>
      </c>
      <c r="B2">
        <v>0</v>
      </c>
      <c r="C2">
        <v>0</v>
      </c>
      <c r="D2">
        <v>0.15708</v>
      </c>
      <c r="E2">
        <v>0.31415999999999999</v>
      </c>
      <c r="F2">
        <v>0.47123999999999999</v>
      </c>
      <c r="G2">
        <v>0.62831999999999999</v>
      </c>
      <c r="H2">
        <v>0.78539999999999999</v>
      </c>
      <c r="I2">
        <v>0.94247999999999998</v>
      </c>
      <c r="J2">
        <v>1.0995600000000001</v>
      </c>
      <c r="K2">
        <v>1.25664</v>
      </c>
      <c r="L2">
        <v>1.4137200000000001</v>
      </c>
      <c r="M2">
        <v>1.5708</v>
      </c>
      <c r="N2">
        <v>1.7278800000000001</v>
      </c>
      <c r="O2">
        <v>1.88496</v>
      </c>
      <c r="P2">
        <v>2.0420400000000001</v>
      </c>
      <c r="Q2">
        <v>2.1991100000000001</v>
      </c>
      <c r="R2">
        <v>2.3561899999999998</v>
      </c>
      <c r="S2">
        <v>2.5132699999999999</v>
      </c>
      <c r="T2">
        <v>2.67035</v>
      </c>
      <c r="U2">
        <v>2.8274300000000001</v>
      </c>
      <c r="V2">
        <v>2.9845100000000002</v>
      </c>
      <c r="W2">
        <v>3.1415899999999999</v>
      </c>
      <c r="X2">
        <v>3.29867</v>
      </c>
      <c r="Y2">
        <v>3.4557500000000001</v>
      </c>
      <c r="Z2">
        <v>3.6128300000000002</v>
      </c>
      <c r="AA2">
        <v>3.7699099999999999</v>
      </c>
      <c r="AB2">
        <v>3.92699</v>
      </c>
      <c r="AC2">
        <v>4.0840699999999996</v>
      </c>
      <c r="AD2">
        <v>4.2411500000000002</v>
      </c>
      <c r="AE2">
        <v>4.3982299999999999</v>
      </c>
      <c r="AF2">
        <v>4.5553100000000004</v>
      </c>
      <c r="AG2">
        <v>4.7123900000000001</v>
      </c>
      <c r="AH2">
        <v>4.8694699999999997</v>
      </c>
      <c r="AI2">
        <v>5.0265500000000003</v>
      </c>
      <c r="AJ2">
        <v>5.18363</v>
      </c>
      <c r="AK2">
        <v>5.3407099999999996</v>
      </c>
      <c r="AL2">
        <v>5.4977900000000002</v>
      </c>
      <c r="AM2">
        <v>5.6548699999999998</v>
      </c>
      <c r="AN2">
        <v>5.8119500000000004</v>
      </c>
      <c r="AO2">
        <v>5.9690300000000001</v>
      </c>
      <c r="AP2">
        <v>6.1261099999999997</v>
      </c>
      <c r="AQ2">
        <v>6.2831900000000003</v>
      </c>
    </row>
    <row r="3" spans="1:43" x14ac:dyDescent="0.25">
      <c r="A3" s="1" t="s">
        <v>43</v>
      </c>
      <c r="B3">
        <v>0</v>
      </c>
      <c r="C3">
        <v>0</v>
      </c>
      <c r="D3">
        <v>0.15643000000000001</v>
      </c>
      <c r="E3">
        <v>0.30902000000000002</v>
      </c>
      <c r="F3">
        <v>0.45399</v>
      </c>
      <c r="G3">
        <v>0.58779000000000003</v>
      </c>
      <c r="H3">
        <v>0.70711000000000002</v>
      </c>
      <c r="I3">
        <v>0.80901999999999996</v>
      </c>
      <c r="J3">
        <v>0.89100999999999997</v>
      </c>
      <c r="K3">
        <v>0.95106000000000002</v>
      </c>
      <c r="L3">
        <v>0.98768999999999996</v>
      </c>
      <c r="M3">
        <v>1</v>
      </c>
      <c r="N3">
        <v>0.98768999999999996</v>
      </c>
      <c r="O3">
        <v>0.95106000000000002</v>
      </c>
      <c r="P3">
        <v>0.89100999999999997</v>
      </c>
      <c r="Q3">
        <v>0.80901999999999996</v>
      </c>
      <c r="R3">
        <v>0.70711000000000002</v>
      </c>
      <c r="S3">
        <v>0.58779000000000003</v>
      </c>
      <c r="T3">
        <v>0.45399</v>
      </c>
      <c r="U3">
        <v>0.30902000000000002</v>
      </c>
      <c r="V3">
        <v>0.15643000000000001</v>
      </c>
      <c r="W3">
        <v>0</v>
      </c>
      <c r="X3">
        <v>-0.15643000000000001</v>
      </c>
      <c r="Y3">
        <v>-0.30902000000000002</v>
      </c>
      <c r="Z3">
        <v>-0.45399</v>
      </c>
      <c r="AA3">
        <v>-0.58779000000000003</v>
      </c>
      <c r="AB3">
        <v>-0.70711000000000002</v>
      </c>
      <c r="AC3">
        <v>-0.80901999999999996</v>
      </c>
      <c r="AD3">
        <v>-0.89100999999999997</v>
      </c>
      <c r="AE3">
        <v>-0.95106000000000002</v>
      </c>
      <c r="AF3">
        <v>-0.98768999999999996</v>
      </c>
      <c r="AG3">
        <v>-1</v>
      </c>
      <c r="AH3">
        <v>-0.98768999999999996</v>
      </c>
      <c r="AI3">
        <v>-0.95106000000000002</v>
      </c>
      <c r="AJ3">
        <v>-0.89100999999999997</v>
      </c>
      <c r="AK3">
        <v>-0.80901999999999996</v>
      </c>
      <c r="AL3">
        <v>-0.70711000000000002</v>
      </c>
      <c r="AM3">
        <v>-0.58779000000000003</v>
      </c>
      <c r="AN3">
        <v>-0.45399</v>
      </c>
      <c r="AO3">
        <v>-0.30902000000000002</v>
      </c>
      <c r="AP3">
        <v>-0.15643000000000001</v>
      </c>
      <c r="AQ3">
        <v>0</v>
      </c>
    </row>
    <row r="4" spans="1:43" x14ac:dyDescent="0.25">
      <c r="A4" s="1" t="s">
        <v>43</v>
      </c>
      <c r="B4">
        <v>0.5</v>
      </c>
      <c r="C4">
        <v>-0.72999000000000003</v>
      </c>
      <c r="D4">
        <v>-0.62331000000000003</v>
      </c>
      <c r="E4">
        <v>-0.54259999999999997</v>
      </c>
      <c r="F4">
        <v>-0.45356000000000002</v>
      </c>
      <c r="G4">
        <v>-0.35847000000000001</v>
      </c>
      <c r="H4">
        <v>-0.25884000000000001</v>
      </c>
      <c r="I4">
        <v>-0.15575</v>
      </c>
      <c r="J4">
        <v>-5.0220000000000001E-2</v>
      </c>
      <c r="K4">
        <v>5.6529999999999997E-2</v>
      </c>
      <c r="L4">
        <v>0.16299</v>
      </c>
      <c r="M4">
        <v>0.26729999999999998</v>
      </c>
      <c r="N4">
        <v>0.36734</v>
      </c>
      <c r="O4">
        <v>0.46084999999999998</v>
      </c>
      <c r="P4">
        <v>0.54551000000000005</v>
      </c>
      <c r="Q4">
        <v>0.61907000000000001</v>
      </c>
      <c r="R4">
        <v>0.67950999999999995</v>
      </c>
      <c r="S4">
        <v>0.72506999999999999</v>
      </c>
      <c r="T4">
        <v>0.75434000000000001</v>
      </c>
      <c r="U4">
        <v>0.76634999999999998</v>
      </c>
      <c r="V4">
        <v>0.76056000000000001</v>
      </c>
      <c r="W4">
        <v>0.7369</v>
      </c>
      <c r="X4">
        <v>0.69577</v>
      </c>
      <c r="Y4">
        <v>0.63805000000000001</v>
      </c>
      <c r="Z4">
        <v>0.56503000000000003</v>
      </c>
      <c r="AA4">
        <v>0.47842000000000001</v>
      </c>
      <c r="AB4">
        <v>0.38025999999999999</v>
      </c>
      <c r="AC4">
        <v>0.27293000000000001</v>
      </c>
      <c r="AD4">
        <v>0.15901000000000001</v>
      </c>
      <c r="AE4">
        <v>4.1279999999999997E-2</v>
      </c>
      <c r="AF4">
        <v>-7.739E-2</v>
      </c>
      <c r="AG4">
        <v>-0.19409999999999999</v>
      </c>
      <c r="AH4">
        <v>-0.30598999999999998</v>
      </c>
      <c r="AI4">
        <v>-0.41032000000000002</v>
      </c>
      <c r="AJ4">
        <v>-0.50451999999999997</v>
      </c>
      <c r="AK4">
        <v>-0.58628000000000002</v>
      </c>
      <c r="AL4">
        <v>-0.65359999999999996</v>
      </c>
      <c r="AM4">
        <v>-0.70481000000000005</v>
      </c>
      <c r="AN4">
        <v>-0.73867000000000005</v>
      </c>
      <c r="AO4">
        <v>-0.75432999999999995</v>
      </c>
      <c r="AP4">
        <v>-0.75141000000000002</v>
      </c>
      <c r="AQ4">
        <v>-0.72999000000000003</v>
      </c>
    </row>
    <row r="5" spans="1:43" x14ac:dyDescent="0.25">
      <c r="A5" s="1" t="s">
        <v>43</v>
      </c>
      <c r="B5">
        <v>1</v>
      </c>
      <c r="C5">
        <v>-0.28277999999999998</v>
      </c>
      <c r="D5">
        <v>-0.48698000000000002</v>
      </c>
      <c r="E5">
        <v>-0.53686</v>
      </c>
      <c r="F5">
        <v>-0.57365999999999995</v>
      </c>
      <c r="G5">
        <v>-0.59670000000000001</v>
      </c>
      <c r="H5">
        <v>-0.60568999999999995</v>
      </c>
      <c r="I5">
        <v>-0.60077000000000003</v>
      </c>
      <c r="J5">
        <v>-0.58240000000000003</v>
      </c>
      <c r="K5">
        <v>-0.55135999999999996</v>
      </c>
      <c r="L5">
        <v>-0.50861000000000001</v>
      </c>
      <c r="M5">
        <v>-0.45530999999999999</v>
      </c>
      <c r="N5">
        <v>-0.39272000000000001</v>
      </c>
      <c r="O5">
        <v>-0.32221</v>
      </c>
      <c r="P5">
        <v>-0.24523</v>
      </c>
      <c r="Q5">
        <v>-0.16331999999999999</v>
      </c>
      <c r="R5">
        <v>-7.8090000000000007E-2</v>
      </c>
      <c r="S5">
        <v>8.7600000000000004E-3</v>
      </c>
      <c r="T5">
        <v>9.5479999999999995E-2</v>
      </c>
      <c r="U5">
        <v>0.18028</v>
      </c>
      <c r="V5">
        <v>0.26135999999999998</v>
      </c>
      <c r="W5">
        <v>0.33695000000000003</v>
      </c>
      <c r="X5">
        <v>0.40533000000000002</v>
      </c>
      <c r="Y5">
        <v>0.46493000000000001</v>
      </c>
      <c r="Z5">
        <v>0.51431000000000004</v>
      </c>
      <c r="AA5">
        <v>0.55225999999999997</v>
      </c>
      <c r="AB5">
        <v>0.57779999999999998</v>
      </c>
      <c r="AC5">
        <v>0.59023000000000003</v>
      </c>
      <c r="AD5">
        <v>0.58914999999999995</v>
      </c>
      <c r="AE5">
        <v>0.57450000000000001</v>
      </c>
      <c r="AF5">
        <v>0.54654999999999998</v>
      </c>
      <c r="AG5">
        <v>0.50585999999999998</v>
      </c>
      <c r="AH5">
        <v>0.45334999999999998</v>
      </c>
      <c r="AI5">
        <v>0.39023000000000002</v>
      </c>
      <c r="AJ5">
        <v>0.31796000000000002</v>
      </c>
      <c r="AK5">
        <v>0.23824000000000001</v>
      </c>
      <c r="AL5">
        <v>0.15298</v>
      </c>
      <c r="AM5">
        <v>6.4229999999999995E-2</v>
      </c>
      <c r="AN5">
        <v>-2.5899999999999999E-2</v>
      </c>
      <c r="AO5">
        <v>-0.1152</v>
      </c>
      <c r="AP5">
        <v>-0.20152999999999999</v>
      </c>
      <c r="AQ5">
        <v>-0.28277999999999998</v>
      </c>
    </row>
    <row r="6" spans="1:43" x14ac:dyDescent="0.25">
      <c r="A6" s="1" t="s">
        <v>43</v>
      </c>
      <c r="B6">
        <v>2</v>
      </c>
      <c r="C6">
        <v>0.31370999999999999</v>
      </c>
      <c r="D6">
        <v>0.36942000000000003</v>
      </c>
      <c r="E6">
        <v>0.36870000000000003</v>
      </c>
      <c r="F6">
        <v>0.35954999999999998</v>
      </c>
      <c r="G6">
        <v>0.34216999999999997</v>
      </c>
      <c r="H6">
        <v>0.31697999999999998</v>
      </c>
      <c r="I6">
        <v>0.28455000000000003</v>
      </c>
      <c r="J6">
        <v>0.24565999999999999</v>
      </c>
      <c r="K6">
        <v>0.20119999999999999</v>
      </c>
      <c r="L6">
        <v>0.15223</v>
      </c>
      <c r="M6">
        <v>9.9909999999999999E-2</v>
      </c>
      <c r="N6">
        <v>4.5449999999999997E-2</v>
      </c>
      <c r="O6">
        <v>-9.8600000000000007E-3</v>
      </c>
      <c r="P6">
        <v>-6.4729999999999996E-2</v>
      </c>
      <c r="Q6">
        <v>-0.11791</v>
      </c>
      <c r="R6">
        <v>-0.16816999999999999</v>
      </c>
      <c r="S6">
        <v>-0.21437999999999999</v>
      </c>
      <c r="T6">
        <v>-0.2555</v>
      </c>
      <c r="U6">
        <v>-0.29063</v>
      </c>
      <c r="V6">
        <v>-0.31902999999999998</v>
      </c>
      <c r="W6">
        <v>-0.34009</v>
      </c>
      <c r="X6">
        <v>-0.35338999999999998</v>
      </c>
      <c r="Y6">
        <v>-0.35869000000000001</v>
      </c>
      <c r="Z6">
        <v>-0.35591</v>
      </c>
      <c r="AA6">
        <v>-0.34516000000000002</v>
      </c>
      <c r="AB6">
        <v>-0.32673000000000002</v>
      </c>
      <c r="AC6">
        <v>-0.30104999999999998</v>
      </c>
      <c r="AD6">
        <v>-0.26872000000000001</v>
      </c>
      <c r="AE6">
        <v>-0.23047000000000001</v>
      </c>
      <c r="AF6">
        <v>-0.18717</v>
      </c>
      <c r="AG6">
        <v>-0.13977000000000001</v>
      </c>
      <c r="AH6">
        <v>-8.9330000000000007E-2</v>
      </c>
      <c r="AI6">
        <v>-3.6979999999999999E-2</v>
      </c>
      <c r="AJ6">
        <v>1.6129999999999999E-2</v>
      </c>
      <c r="AK6">
        <v>6.8820000000000006E-2</v>
      </c>
      <c r="AL6">
        <v>0.11990000000000001</v>
      </c>
      <c r="AM6">
        <v>0.16824</v>
      </c>
      <c r="AN6">
        <v>0.21274000000000001</v>
      </c>
      <c r="AO6">
        <v>0.25240000000000001</v>
      </c>
      <c r="AP6">
        <v>0.28631000000000001</v>
      </c>
      <c r="AQ6">
        <v>0.31370999999999999</v>
      </c>
    </row>
    <row r="7" spans="1:43" x14ac:dyDescent="0.25">
      <c r="A7" s="1" t="s">
        <v>43</v>
      </c>
      <c r="B7">
        <v>5</v>
      </c>
      <c r="C7">
        <v>-1.653E-2</v>
      </c>
      <c r="D7">
        <v>1.575E-2</v>
      </c>
      <c r="E7">
        <v>2.7699999999999999E-2</v>
      </c>
      <c r="F7">
        <v>3.8989999999999997E-2</v>
      </c>
      <c r="G7">
        <v>4.9369999999999997E-2</v>
      </c>
      <c r="H7">
        <v>5.8599999999999999E-2</v>
      </c>
      <c r="I7">
        <v>6.6489999999999994E-2</v>
      </c>
      <c r="J7">
        <v>7.2849999999999998E-2</v>
      </c>
      <c r="K7">
        <v>7.7539999999999998E-2</v>
      </c>
      <c r="L7">
        <v>8.0460000000000004E-2</v>
      </c>
      <c r="M7">
        <v>8.1549999999999997E-2</v>
      </c>
      <c r="N7">
        <v>8.0790000000000001E-2</v>
      </c>
      <c r="O7">
        <v>7.8200000000000006E-2</v>
      </c>
      <c r="P7">
        <v>7.3849999999999999E-2</v>
      </c>
      <c r="Q7">
        <v>6.7830000000000001E-2</v>
      </c>
      <c r="R7">
        <v>6.0299999999999999E-2</v>
      </c>
      <c r="S7">
        <v>5.1409999999999997E-2</v>
      </c>
      <c r="T7">
        <v>4.1390000000000003E-2</v>
      </c>
      <c r="U7">
        <v>3.0450000000000001E-2</v>
      </c>
      <c r="V7">
        <v>1.8849999999999999E-2</v>
      </c>
      <c r="W7">
        <v>6.8500000000000002E-3</v>
      </c>
      <c r="X7">
        <v>-5.2700000000000004E-3</v>
      </c>
      <c r="Y7">
        <v>-1.7250000000000001E-2</v>
      </c>
      <c r="Z7">
        <v>-2.8799999999999999E-2</v>
      </c>
      <c r="AA7">
        <v>-3.9669999999999997E-2</v>
      </c>
      <c r="AB7">
        <v>-4.9610000000000001E-2</v>
      </c>
      <c r="AC7">
        <v>-5.8409999999999997E-2</v>
      </c>
      <c r="AD7">
        <v>-6.5860000000000002E-2</v>
      </c>
      <c r="AE7">
        <v>-7.1800000000000003E-2</v>
      </c>
      <c r="AF7">
        <v>-7.6100000000000001E-2</v>
      </c>
      <c r="AG7">
        <v>-7.8670000000000004E-2</v>
      </c>
      <c r="AH7">
        <v>-7.9439999999999997E-2</v>
      </c>
      <c r="AI7">
        <v>-7.8420000000000004E-2</v>
      </c>
      <c r="AJ7">
        <v>-7.5620000000000007E-2</v>
      </c>
      <c r="AK7">
        <v>-7.1120000000000003E-2</v>
      </c>
      <c r="AL7">
        <v>-6.5019999999999994E-2</v>
      </c>
      <c r="AM7">
        <v>-5.7450000000000001E-2</v>
      </c>
      <c r="AN7">
        <v>-4.861E-2</v>
      </c>
      <c r="AO7">
        <v>-3.8690000000000002E-2</v>
      </c>
      <c r="AP7">
        <v>-2.7910000000000001E-2</v>
      </c>
      <c r="AQ7">
        <v>-1.653E-2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C0A8-1235-4887-B3BA-2CC0E611394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r 0 m q U p 6 C M i S j A A A A 9 Q A A A B I A H A B D b 2 5 m a W c v U G F j a 2 F n Z S 5 4 b W w g o h g A K K A U A A A A A A A A A A A A A A A A A A A A A A A A A A A A h U 8 9 D o I w G L 0 K 6 U 5 b k E H J R x l Y x Z i Y G N e m V G i A Y m i x x K s 5 e C S v I E Z R N 5 O 3 v L / k v f v 1 B u n Y N t 5 Z 9 k Z 1 O k E B p s i T W n S F 0 m W C B n v 0 l y h l s O W i 5 q X 0 p r A 2 8 W h U g i p r T z E h z j n s F r j r S x J S G p B D v t 6 J S r b c V 9 p Y r o V E n 1 b x v 4 U Y 7 F 9 j W I h X E 6 I I U y C z B r n S X z + c 5 j 7 d H x G y o b F D L 9 m l 8 r M N k J k C e V 9 g D 1 B L A w Q U A A I A C A C v S a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0 m q U g I 8 x b l Z A Q A A c Q U A A B M A H A B G b 3 J t d W x h c y 9 T Z W N 0 a W 9 u M S 5 t I K I Y A C i g F A A A A A A A A A A A A A A A A A A A A A A A A A A A A H 3 U w U r D M B z H 8 X u h 7 x B 6 2 i A U k 9 T p H J 4 6 d Z 4 d n n r J 1 q i F N t U k n Z O x m z c v H j w p 7 B 0 E L + r z u L 2 G k T k Q 8 W c v J f 8 v N O E D q V V j V 9 S a n K z f r B c G Y W A v p F E 5 M c o 2 p S P 7 p F Q u D I h / l m / 3 f p n a S d y v x 0 2 l t G s d F q W K 0 1 o 7 v 7 C t K N 3 L c q m z o 8 I N m l G W D v r Z u M 6 V z V h + L S f q q p F f u 2 T r L 8 d u 6 q I 2 T Q S N I n o w d U a e y r J R N j 4 + 1 7 V R t C s 6 b f q 9 8 d P L 8 u F 1 9 X i 7 e n 7 / W N z 5 Q w z l y G 8 8 N F L b s 9 p U a V 0 2 l R 7 e X C r b 8 q e k s 1 m 0 H r G I E u f H x K m p m 1 O y m f P N X D f V S J k f R c C S w L I N S w e W H V h 2 Y e n C w r Z w Y j h h B o Y d G I Z g W I J h C o Y t G M Z g W I N j D Y 4 1 O N b g W I N j D Y 4 1 O N b g W I N j D Y 4 1 B N Y Q W E P 8 c 0 W w h s A a A m s I r C G w h s A a A m s k W C P B G g n W S H 5 r z N t h U O g / / 1 y 9 T 1 B L A Q I t A B Q A A g A I A K 9 J q l K e g j I k o w A A A P U A A A A S A A A A A A A A A A A A A A A A A A A A A A B D b 2 5 m a W c v U G F j a 2 F n Z S 5 4 b W x Q S w E C L Q A U A A I A C A C v S a p S D 8 r p q 6 Q A A A D p A A A A E w A A A A A A A A A A A A A A A A D v A A A A W 0 N v b n R l b n R f V H l w Z X N d L n h t b F B L A Q I t A B Q A A g A I A K 9 J q l I C P M W 5 W Q E A A H E F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e A A A A A A A A M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F Q w M T o x M z o z M S 4 y N j U z N j Y 5 W i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5 p u 0 5 p S 5 5 5 q E 5 7 G 7 5 Z 6 L L n t D b 2 x 1 b W 4 x L D B 9 J n F 1 b 3 Q 7 L C Z x d W 9 0 O 1 N l Y 3 R p b 2 4 x L 3 J l c 3 V s d C / m m 7 T m l L n n m o T n s b v l n o s u e 0 N v b H V t b j I s M X 0 m c X V v d D s s J n F 1 b 3 Q 7 U 2 V j d G l v b j E v c m V z d W x 0 L + a b t O a U u e e a h O e x u + W e i y 5 7 Q 2 9 s d W 1 u M y w y f S Z x d W 9 0 O y w m c X V v d D t T Z W N 0 a W 9 u M S 9 y Z X N 1 b H Q v 5 p u 0 5 p S 5 5 5 q E 5 7 G 7 5 Z 6 L L n t D b 2 x 1 b W 4 0 L D N 9 J n F 1 b 3 Q 7 L C Z x d W 9 0 O 1 N l Y 3 R p b 2 4 x L 3 J l c 3 V s d C / m m 7 T m l L n n m o T n s b v l n o s u e 0 N v b H V t b j U s N H 0 m c X V v d D s s J n F 1 b 3 Q 7 U 2 V j d G l v b j E v c m V z d W x 0 L + a b t O a U u e e a h O e x u + W e i y 5 7 Q 2 9 s d W 1 u N i w 1 f S Z x d W 9 0 O y w m c X V v d D t T Z W N 0 a W 9 u M S 9 y Z X N 1 b H Q v 5 p u 0 5 p S 5 5 5 q E 5 7 G 7 5 Z 6 L L n t D b 2 x 1 b W 4 3 L D Z 9 J n F 1 b 3 Q 7 L C Z x d W 9 0 O 1 N l Y 3 R p b 2 4 x L 3 J l c 3 V s d C / m m 7 T m l L n n m o T n s b v l n o s u e 0 N v b H V t b j g s N 3 0 m c X V v d D s s J n F 1 b 3 Q 7 U 2 V j d G l v b j E v c m V z d W x 0 L + a b t O a U u e e a h O e x u + W e i y 5 7 Q 2 9 s d W 1 u O S w 4 f S Z x d W 9 0 O y w m c X V v d D t T Z W N 0 a W 9 u M S 9 y Z X N 1 b H Q v 5 p u 0 5 p S 5 5 5 q E 5 7 G 7 5 Z 6 L L n t D b 2 x 1 b W 4 x M C w 5 f S Z x d W 9 0 O y w m c X V v d D t T Z W N 0 a W 9 u M S 9 y Z X N 1 b H Q v 5 p u 0 5 p S 5 5 5 q E 5 7 G 7 5 Z 6 L L n t D b 2 x 1 b W 4 x M S w x M H 0 m c X V v d D s s J n F 1 b 3 Q 7 U 2 V j d G l v b j E v c m V z d W x 0 L + a b t O a U u e e a h O e x u + W e i y 5 7 Q 2 9 s d W 1 u M T I s M T F 9 J n F 1 b 3 Q 7 L C Z x d W 9 0 O 1 N l Y 3 R p b 2 4 x L 3 J l c 3 V s d C / m m 7 T m l L n n m o T n s b v l n o s u e 0 N v b H V t b j E z L D E y f S Z x d W 9 0 O y w m c X V v d D t T Z W N 0 a W 9 u M S 9 y Z X N 1 b H Q v 5 p u 0 5 p S 5 5 5 q E 5 7 G 7 5 Z 6 L L n t D b 2 x 1 b W 4 x N C w x M 3 0 m c X V v d D s s J n F 1 b 3 Q 7 U 2 V j d G l v b j E v c m V z d W x 0 L + a b t O a U u e e a h O e x u + W e i y 5 7 Q 2 9 s d W 1 u M T U s M T R 9 J n F 1 b 3 Q 7 L C Z x d W 9 0 O 1 N l Y 3 R p b 2 4 x L 3 J l c 3 V s d C / m m 7 T m l L n n m o T n s b v l n o s u e 0 N v b H V t b j E 2 L D E 1 f S Z x d W 9 0 O y w m c X V v d D t T Z W N 0 a W 9 u M S 9 y Z X N 1 b H Q v 5 p u 0 5 p S 5 5 5 q E 5 7 G 7 5 Z 6 L L n t D b 2 x 1 b W 4 x N y w x N n 0 m c X V v d D s s J n F 1 b 3 Q 7 U 2 V j d G l v b j E v c m V z d W x 0 L + a b t O a U u e e a h O e x u + W e i y 5 7 Q 2 9 s d W 1 u M T g s M T d 9 J n F 1 b 3 Q 7 L C Z x d W 9 0 O 1 N l Y 3 R p b 2 4 x L 3 J l c 3 V s d C / m m 7 T m l L n n m o T n s b v l n o s u e 0 N v b H V t b j E 5 L D E 4 f S Z x d W 9 0 O y w m c X V v d D t T Z W N 0 a W 9 u M S 9 y Z X N 1 b H Q v 5 p u 0 5 p S 5 5 5 q E 5 7 G 7 5 Z 6 L L n t D b 2 x 1 b W 4 y M C w x O X 0 m c X V v d D s s J n F 1 b 3 Q 7 U 2 V j d G l v b j E v c m V z d W x 0 L + a b t O a U u e e a h O e x u + W e i y 5 7 Q 2 9 s d W 1 u M j E s M j B 9 J n F 1 b 3 Q 7 L C Z x d W 9 0 O 1 N l Y 3 R p b 2 4 x L 3 J l c 3 V s d C / m m 7 T m l L n n m o T n s b v l n o s u e 0 N v b H V t b j I y L D I x f S Z x d W 9 0 O y w m c X V v d D t T Z W N 0 a W 9 u M S 9 y Z X N 1 b H Q v 5 p u 0 5 p S 5 5 5 q E 5 7 G 7 5 Z 6 L L n t D b 2 x 1 b W 4 y M y w y M n 0 m c X V v d D s s J n F 1 b 3 Q 7 U 2 V j d G l v b j E v c m V z d W x 0 L + a b t O a U u e e a h O e x u + W e i y 5 7 Q 2 9 s d W 1 u M j Q s M j N 9 J n F 1 b 3 Q 7 L C Z x d W 9 0 O 1 N l Y 3 R p b 2 4 x L 3 J l c 3 V s d C / m m 7 T m l L n n m o T n s b v l n o s u e 0 N v b H V t b j I 1 L D I 0 f S Z x d W 9 0 O y w m c X V v d D t T Z W N 0 a W 9 u M S 9 y Z X N 1 b H Q v 5 p u 0 5 p S 5 5 5 q E 5 7 G 7 5 Z 6 L L n t D b 2 x 1 b W 4 y N i w y N X 0 m c X V v d D s s J n F 1 b 3 Q 7 U 2 V j d G l v b j E v c m V z d W x 0 L + a b t O a U u e e a h O e x u + W e i y 5 7 Q 2 9 s d W 1 u M j c s M j Z 9 J n F 1 b 3 Q 7 L C Z x d W 9 0 O 1 N l Y 3 R p b 2 4 x L 3 J l c 3 V s d C / m m 7 T m l L n n m o T n s b v l n o s u e 0 N v b H V t b j I 4 L D I 3 f S Z x d W 9 0 O y w m c X V v d D t T Z W N 0 a W 9 u M S 9 y Z X N 1 b H Q v 5 p u 0 5 p S 5 5 5 q E 5 7 G 7 5 Z 6 L L n t D b 2 x 1 b W 4 y O S w y O H 0 m c X V v d D s s J n F 1 b 3 Q 7 U 2 V j d G l v b j E v c m V z d W x 0 L + a b t O a U u e e a h O e x u + W e i y 5 7 Q 2 9 s d W 1 u M z A s M j l 9 J n F 1 b 3 Q 7 L C Z x d W 9 0 O 1 N l Y 3 R p b 2 4 x L 3 J l c 3 V s d C / m m 7 T m l L n n m o T n s b v l n o s u e 0 N v b H V t b j M x L D M w f S Z x d W 9 0 O y w m c X V v d D t T Z W N 0 a W 9 u M S 9 y Z X N 1 b H Q v 5 p u 0 5 p S 5 5 5 q E 5 7 G 7 5 Z 6 L L n t D b 2 x 1 b W 4 z M i w z M X 0 m c X V v d D s s J n F 1 b 3 Q 7 U 2 V j d G l v b j E v c m V z d W x 0 L + a b t O a U u e e a h O e x u + W e i y 5 7 Q 2 9 s d W 1 u M z M s M z J 9 J n F 1 b 3 Q 7 L C Z x d W 9 0 O 1 N l Y 3 R p b 2 4 x L 3 J l c 3 V s d C / m m 7 T m l L n n m o T n s b v l n o s u e 0 N v b H V t b j M 0 L D M z f S Z x d W 9 0 O y w m c X V v d D t T Z W N 0 a W 9 u M S 9 y Z X N 1 b H Q v 5 p u 0 5 p S 5 5 5 q E 5 7 G 7 5 Z 6 L L n t D b 2 x 1 b W 4 z N S w z N H 0 m c X V v d D s s J n F 1 b 3 Q 7 U 2 V j d G l v b j E v c m V z d W x 0 L + a b t O a U u e e a h O e x u + W e i y 5 7 Q 2 9 s d W 1 u M z Y s M z V 9 J n F 1 b 3 Q 7 L C Z x d W 9 0 O 1 N l Y 3 R p b 2 4 x L 3 J l c 3 V s d C / m m 7 T m l L n n m o T n s b v l n o s u e 0 N v b H V t b j M 3 L D M 2 f S Z x d W 9 0 O y w m c X V v d D t T Z W N 0 a W 9 u M S 9 y Z X N 1 b H Q v 5 p u 0 5 p S 5 5 5 q E 5 7 G 7 5 Z 6 L L n t D b 2 x 1 b W 4 z O C w z N 3 0 m c X V v d D s s J n F 1 b 3 Q 7 U 2 V j d G l v b j E v c m V z d W x 0 L + a b t O a U u e e a h O e x u + W e i y 5 7 Q 2 9 s d W 1 u M z k s M z h 9 J n F 1 b 3 Q 7 L C Z x d W 9 0 O 1 N l Y 3 R p b 2 4 x L 3 J l c 3 V s d C / m m 7 T m l L n n m o T n s b v l n o s u e 0 N v b H V t b j Q w L D M 5 f S Z x d W 9 0 O y w m c X V v d D t T Z W N 0 a W 9 u M S 9 y Z X N 1 b H Q v 5 p u 0 5 p S 5 5 5 q E 5 7 G 7 5 Z 6 L L n t D b 2 x 1 b W 4 0 M S w 0 M H 0 m c X V v d D s s J n F 1 b 3 Q 7 U 2 V j d G l v b j E v c m V z d W x 0 L + a b t O a U u e e a h O e x u + W e i y 5 7 Q 2 9 s d W 1 u N D I s N D F 9 J n F 1 b 3 Q 7 L C Z x d W 9 0 O 1 N l Y 3 R p b 2 4 x L 3 J l c 3 V s d C / m m 7 T m l L n n m o T n s b v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c m V z d W x 0 L + a b t O a U u e e a h O e x u + W e i y 5 7 Q 2 9 s d W 1 u M S w w f S Z x d W 9 0 O y w m c X V v d D t T Z W N 0 a W 9 u M S 9 y Z X N 1 b H Q v 5 p u 0 5 p S 5 5 5 q E 5 7 G 7 5 Z 6 L L n t D b 2 x 1 b W 4 y L D F 9 J n F 1 b 3 Q 7 L C Z x d W 9 0 O 1 N l Y 3 R p b 2 4 x L 3 J l c 3 V s d C / m m 7 T m l L n n m o T n s b v l n o s u e 0 N v b H V t b j M s M n 0 m c X V v d D s s J n F 1 b 3 Q 7 U 2 V j d G l v b j E v c m V z d W x 0 L + a b t O a U u e e a h O e x u + W e i y 5 7 Q 2 9 s d W 1 u N C w z f S Z x d W 9 0 O y w m c X V v d D t T Z W N 0 a W 9 u M S 9 y Z X N 1 b H Q v 5 p u 0 5 p S 5 5 5 q E 5 7 G 7 5 Z 6 L L n t D b 2 x 1 b W 4 1 L D R 9 J n F 1 b 3 Q 7 L C Z x d W 9 0 O 1 N l Y 3 R p b 2 4 x L 3 J l c 3 V s d C / m m 7 T m l L n n m o T n s b v l n o s u e 0 N v b H V t b j Y s N X 0 m c X V v d D s s J n F 1 b 3 Q 7 U 2 V j d G l v b j E v c m V z d W x 0 L + a b t O a U u e e a h O e x u + W e i y 5 7 Q 2 9 s d W 1 u N y w 2 f S Z x d W 9 0 O y w m c X V v d D t T Z W N 0 a W 9 u M S 9 y Z X N 1 b H Q v 5 p u 0 5 p S 5 5 5 q E 5 7 G 7 5 Z 6 L L n t D b 2 x 1 b W 4 4 L D d 9 J n F 1 b 3 Q 7 L C Z x d W 9 0 O 1 N l Y 3 R p b 2 4 x L 3 J l c 3 V s d C / m m 7 T m l L n n m o T n s b v l n o s u e 0 N v b H V t b j k s O H 0 m c X V v d D s s J n F 1 b 3 Q 7 U 2 V j d G l v b j E v c m V z d W x 0 L + a b t O a U u e e a h O e x u + W e i y 5 7 Q 2 9 s d W 1 u M T A s O X 0 m c X V v d D s s J n F 1 b 3 Q 7 U 2 V j d G l v b j E v c m V z d W x 0 L + a b t O a U u e e a h O e x u + W e i y 5 7 Q 2 9 s d W 1 u M T E s M T B 9 J n F 1 b 3 Q 7 L C Z x d W 9 0 O 1 N l Y 3 R p b 2 4 x L 3 J l c 3 V s d C / m m 7 T m l L n n m o T n s b v l n o s u e 0 N v b H V t b j E y L D E x f S Z x d W 9 0 O y w m c X V v d D t T Z W N 0 a W 9 u M S 9 y Z X N 1 b H Q v 5 p u 0 5 p S 5 5 5 q E 5 7 G 7 5 Z 6 L L n t D b 2 x 1 b W 4 x M y w x M n 0 m c X V v d D s s J n F 1 b 3 Q 7 U 2 V j d G l v b j E v c m V z d W x 0 L + a b t O a U u e e a h O e x u + W e i y 5 7 Q 2 9 s d W 1 u M T Q s M T N 9 J n F 1 b 3 Q 7 L C Z x d W 9 0 O 1 N l Y 3 R p b 2 4 x L 3 J l c 3 V s d C / m m 7 T m l L n n m o T n s b v l n o s u e 0 N v b H V t b j E 1 L D E 0 f S Z x d W 9 0 O y w m c X V v d D t T Z W N 0 a W 9 u M S 9 y Z X N 1 b H Q v 5 p u 0 5 p S 5 5 5 q E 5 7 G 7 5 Z 6 L L n t D b 2 x 1 b W 4 x N i w x N X 0 m c X V v d D s s J n F 1 b 3 Q 7 U 2 V j d G l v b j E v c m V z d W x 0 L + a b t O a U u e e a h O e x u + W e i y 5 7 Q 2 9 s d W 1 u M T c s M T Z 9 J n F 1 b 3 Q 7 L C Z x d W 9 0 O 1 N l Y 3 R p b 2 4 x L 3 J l c 3 V s d C / m m 7 T m l L n n m o T n s b v l n o s u e 0 N v b H V t b j E 4 L D E 3 f S Z x d W 9 0 O y w m c X V v d D t T Z W N 0 a W 9 u M S 9 y Z X N 1 b H Q v 5 p u 0 5 p S 5 5 5 q E 5 7 G 7 5 Z 6 L L n t D b 2 x 1 b W 4 x O S w x O H 0 m c X V v d D s s J n F 1 b 3 Q 7 U 2 V j d G l v b j E v c m V z d W x 0 L + a b t O a U u e e a h O e x u + W e i y 5 7 Q 2 9 s d W 1 u M j A s M T l 9 J n F 1 b 3 Q 7 L C Z x d W 9 0 O 1 N l Y 3 R p b 2 4 x L 3 J l c 3 V s d C / m m 7 T m l L n n m o T n s b v l n o s u e 0 N v b H V t b j I x L D I w f S Z x d W 9 0 O y w m c X V v d D t T Z W N 0 a W 9 u M S 9 y Z X N 1 b H Q v 5 p u 0 5 p S 5 5 5 q E 5 7 G 7 5 Z 6 L L n t D b 2 x 1 b W 4 y M i w y M X 0 m c X V v d D s s J n F 1 b 3 Q 7 U 2 V j d G l v b j E v c m V z d W x 0 L + a b t O a U u e e a h O e x u + W e i y 5 7 Q 2 9 s d W 1 u M j M s M j J 9 J n F 1 b 3 Q 7 L C Z x d W 9 0 O 1 N l Y 3 R p b 2 4 x L 3 J l c 3 V s d C / m m 7 T m l L n n m o T n s b v l n o s u e 0 N v b H V t b j I 0 L D I z f S Z x d W 9 0 O y w m c X V v d D t T Z W N 0 a W 9 u M S 9 y Z X N 1 b H Q v 5 p u 0 5 p S 5 5 5 q E 5 7 G 7 5 Z 6 L L n t D b 2 x 1 b W 4 y N S w y N H 0 m c X V v d D s s J n F 1 b 3 Q 7 U 2 V j d G l v b j E v c m V z d W x 0 L + a b t O a U u e e a h O e x u + W e i y 5 7 Q 2 9 s d W 1 u M j Y s M j V 9 J n F 1 b 3 Q 7 L C Z x d W 9 0 O 1 N l Y 3 R p b 2 4 x L 3 J l c 3 V s d C / m m 7 T m l L n n m o T n s b v l n o s u e 0 N v b H V t b j I 3 L D I 2 f S Z x d W 9 0 O y w m c X V v d D t T Z W N 0 a W 9 u M S 9 y Z X N 1 b H Q v 5 p u 0 5 p S 5 5 5 q E 5 7 G 7 5 Z 6 L L n t D b 2 x 1 b W 4 y O C w y N 3 0 m c X V v d D s s J n F 1 b 3 Q 7 U 2 V j d G l v b j E v c m V z d W x 0 L + a b t O a U u e e a h O e x u + W e i y 5 7 Q 2 9 s d W 1 u M j k s M j h 9 J n F 1 b 3 Q 7 L C Z x d W 9 0 O 1 N l Y 3 R p b 2 4 x L 3 J l c 3 V s d C / m m 7 T m l L n n m o T n s b v l n o s u e 0 N v b H V t b j M w L D I 5 f S Z x d W 9 0 O y w m c X V v d D t T Z W N 0 a W 9 u M S 9 y Z X N 1 b H Q v 5 p u 0 5 p S 5 5 5 q E 5 7 G 7 5 Z 6 L L n t D b 2 x 1 b W 4 z M S w z M H 0 m c X V v d D s s J n F 1 b 3 Q 7 U 2 V j d G l v b j E v c m V z d W x 0 L + a b t O a U u e e a h O e x u + W e i y 5 7 Q 2 9 s d W 1 u M z I s M z F 9 J n F 1 b 3 Q 7 L C Z x d W 9 0 O 1 N l Y 3 R p b 2 4 x L 3 J l c 3 V s d C / m m 7 T m l L n n m o T n s b v l n o s u e 0 N v b H V t b j M z L D M y f S Z x d W 9 0 O y w m c X V v d D t T Z W N 0 a W 9 u M S 9 y Z X N 1 b H Q v 5 p u 0 5 p S 5 5 5 q E 5 7 G 7 5 Z 6 L L n t D b 2 x 1 b W 4 z N C w z M 3 0 m c X V v d D s s J n F 1 b 3 Q 7 U 2 V j d G l v b j E v c m V z d W x 0 L + a b t O a U u e e a h O e x u + W e i y 5 7 Q 2 9 s d W 1 u M z U s M z R 9 J n F 1 b 3 Q 7 L C Z x d W 9 0 O 1 N l Y 3 R p b 2 4 x L 3 J l c 3 V s d C / m m 7 T m l L n n m o T n s b v l n o s u e 0 N v b H V t b j M 2 L D M 1 f S Z x d W 9 0 O y w m c X V v d D t T Z W N 0 a W 9 u M S 9 y Z X N 1 b H Q v 5 p u 0 5 p S 5 5 5 q E 5 7 G 7 5 Z 6 L L n t D b 2 x 1 b W 4 z N y w z N n 0 m c X V v d D s s J n F 1 b 3 Q 7 U 2 V j d G l v b j E v c m V z d W x 0 L + a b t O a U u e e a h O e x u + W e i y 5 7 Q 2 9 s d W 1 u M z g s M z d 9 J n F 1 b 3 Q 7 L C Z x d W 9 0 O 1 N l Y 3 R p b 2 4 x L 3 J l c 3 V s d C / m m 7 T m l L n n m o T n s b v l n o s u e 0 N v b H V t b j M 5 L D M 4 f S Z x d W 9 0 O y w m c X V v d D t T Z W N 0 a W 9 u M S 9 y Z X N 1 b H Q v 5 p u 0 5 p S 5 5 5 q E 5 7 G 7 5 Z 6 L L n t D b 2 x 1 b W 4 0 M C w z O X 0 m c X V v d D s s J n F 1 b 3 Q 7 U 2 V j d G l v b j E v c m V z d W x 0 L + a b t O a U u e e a h O e x u + W e i y 5 7 Q 2 9 s d W 1 u N D E s N D B 9 J n F 1 b 3 Q 7 L C Z x d W 9 0 O 1 N l Y 3 R p b 2 4 x L 3 J l c 3 V s d C / m m 7 T m l L n n m o T n s b v l n o s u e 0 N v b H V t b j Q y L D Q x f S Z x d W 9 0 O y w m c X V v d D t T Z W N 0 a W 9 u M S 9 y Z X N 1 b H Q v 5 p u 0 5 p S 5 5 5 q E 5 7 G 7 5 Z 6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Q n O C X N l p H p H d U h f v + M 7 k A A A A A A g A A A A A A E G Y A A A A B A A A g A A A A q l I V q 0 7 4 v H f P 9 t r S i v y w b U U e X 8 / Z P j O c i u 8 e N S a i u Y s A A A A A D o A A A A A C A A A g A A A A + n P p N R m u B B n 6 d B j 5 Q q q u Z C I C E e 6 K h w b D / c H B X m U y n 9 B Q A A A A R 6 W F S 3 G j E f t Y C 6 o 3 i 6 9 e O P b Y 0 2 + M p 5 r 6 F t O d U p c g 2 h L T B 6 Q D p H n s M Q X U x D B h N u + C D h A j z 6 U u 5 / / J K K D 1 1 Q j w Z e c U I M j J z k Q C 7 S F a V 2 r A o 1 x A A A A A 9 h + 4 z q f E y g N / O b 4 k W L G + O N M r F I G h 7 e g u F K n m a Z 5 l E n Y 9 a o q b B y A j n d W a z 7 0 o M b 1 E E A N / P y + 4 2 s o N z m E K T Z N L V g = = < / D a t a M a s h u p > 
</file>

<file path=customXml/itemProps1.xml><?xml version="1.0" encoding="utf-8"?>
<ds:datastoreItem xmlns:ds="http://schemas.openxmlformats.org/officeDocument/2006/customXml" ds:itemID="{8DB65F57-03CB-499F-8EDB-6C45C9149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</dc:creator>
  <cp:lastModifiedBy>dan lee</cp:lastModifiedBy>
  <dcterms:created xsi:type="dcterms:W3CDTF">2021-05-10T01:12:43Z</dcterms:created>
  <dcterms:modified xsi:type="dcterms:W3CDTF">2021-05-10T01:22:38Z</dcterms:modified>
</cp:coreProperties>
</file>