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Yuun/Desktop/"/>
    </mc:Choice>
  </mc:AlternateContent>
  <bookViews>
    <workbookView xWindow="14380" yWindow="1100" windowWidth="1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<sst xmlns="http://schemas.openxmlformats.org/spreadsheetml/2006/main" count="19" uniqueCount="9">
  <si>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Sorting Methods</t>
  </si>
  <si>
    <t>BubbleSort</t>
  </si>
  <si>
    <t>InsertionSort</t>
  </si>
  <si>
    <t>MergeSort</t>
  </si>
  <si>
    <t>IterativeMergeSort</t>
  </si>
  <si>
    <t>QuickSort</t>
  </si>
  <si>
    <t>ShellSort</t>
  </si>
  <si>
    <t>Sorting Methods/ Size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</si>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</sst>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Sheet1!$B$5:$I$5</c:f>
              <c:numCache>
                <c:formatCode>General</c:formatCode>
                <c:ptCount val="8"/>
                <c:pt idx="0">
                  <c:v>8.0</c:v>
                </c:pt>
                <c:pt idx="1">
                  <c:v>66.0</c:v>
                </c:pt>
                <c:pt idx="2">
                  <c:v>4402.0</c:v>
                </c:pt>
                <c:pt idx="3">
                  <c:v>132993.0</c:v>
                </c:pt>
                <c:pt idx="4">
                  <c:v>561893.0</c:v>
                </c:pt>
                <c:pt idx="5">
                  <c:v>3.777902E6</c:v>
                </c:pt>
                <c:pt idx="6">
                  <c:v>1.4589807E7</c:v>
                </c:pt>
                <c:pt idx="7">
                  <c:v>6.4057279E7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Sheet1!$B$6:$I$6</c:f>
              <c:numCache>
                <c:formatCode>General</c:formatCode>
                <c:ptCount val="8"/>
                <c:pt idx="0">
                  <c:v>4.0</c:v>
                </c:pt>
                <c:pt idx="1">
                  <c:v>17.0</c:v>
                </c:pt>
                <c:pt idx="2">
                  <c:v>1598.0</c:v>
                </c:pt>
                <c:pt idx="3">
                  <c:v>36789.0</c:v>
                </c:pt>
                <c:pt idx="4">
                  <c:v>142758.0</c:v>
                </c:pt>
                <c:pt idx="5">
                  <c:v>894084.0</c:v>
                </c:pt>
                <c:pt idx="6">
                  <c:v>3.561929E6</c:v>
                </c:pt>
                <c:pt idx="7">
                  <c:v>1.4305751E7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Sheet1!$B$7:$I$7</c:f>
              <c:numCache>
                <c:formatCode>General</c:formatCode>
                <c:ptCount val="8"/>
                <c:pt idx="0">
                  <c:v>11.0</c:v>
                </c:pt>
                <c:pt idx="1">
                  <c:v>70.0</c:v>
                </c:pt>
                <c:pt idx="2">
                  <c:v>704.0</c:v>
                </c:pt>
                <c:pt idx="3">
                  <c:v>2581.0</c:v>
                </c:pt>
                <c:pt idx="4">
                  <c:v>3796.0</c:v>
                </c:pt>
                <c:pt idx="5">
                  <c:v>9074.0</c:v>
                </c:pt>
                <c:pt idx="6">
                  <c:v>19573.0</c:v>
                </c:pt>
                <c:pt idx="7">
                  <c:v>42054.0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IterativeMergeSort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Sheet1!$B$8:$I$8</c:f>
              <c:numCache>
                <c:formatCode>General</c:formatCode>
                <c:ptCount val="8"/>
                <c:pt idx="0">
                  <c:v>9.0</c:v>
                </c:pt>
                <c:pt idx="1">
                  <c:v>20.0</c:v>
                </c:pt>
                <c:pt idx="2">
                  <c:v>165.0</c:v>
                </c:pt>
                <c:pt idx="3">
                  <c:v>878.0</c:v>
                </c:pt>
                <c:pt idx="4">
                  <c:v>1562.0</c:v>
                </c:pt>
                <c:pt idx="5">
                  <c:v>4624.0</c:v>
                </c:pt>
                <c:pt idx="6">
                  <c:v>11027.0</c:v>
                </c:pt>
                <c:pt idx="7">
                  <c:v>21988.0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Sheet1!$B$9:$I$9</c:f>
              <c:numCache>
                <c:formatCode>General</c:formatCode>
                <c:ptCount val="8"/>
                <c:pt idx="0">
                  <c:v>6.0</c:v>
                </c:pt>
                <c:pt idx="1">
                  <c:v>22.0</c:v>
                </c:pt>
                <c:pt idx="2">
                  <c:v>203.0</c:v>
                </c:pt>
                <c:pt idx="3">
                  <c:v>1518.0</c:v>
                </c:pt>
                <c:pt idx="4">
                  <c:v>2816.0</c:v>
                </c:pt>
                <c:pt idx="5">
                  <c:v>11088.0</c:v>
                </c:pt>
                <c:pt idx="6">
                  <c:v>18593.0</c:v>
                </c:pt>
                <c:pt idx="7">
                  <c:v>35762.0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Sheet1!$B$10:$I$10</c:f>
              <c:numCache>
                <c:formatCode>General</c:formatCode>
                <c:ptCount val="8"/>
                <c:pt idx="0">
                  <c:v>3.0</c:v>
                </c:pt>
                <c:pt idx="1">
                  <c:v>12.0</c:v>
                </c:pt>
                <c:pt idx="2">
                  <c:v>163.0</c:v>
                </c:pt>
                <c:pt idx="3">
                  <c:v>917.0</c:v>
                </c:pt>
                <c:pt idx="4">
                  <c:v>1620.0</c:v>
                </c:pt>
                <c:pt idx="5">
                  <c:v>4855.0</c:v>
                </c:pt>
                <c:pt idx="6">
                  <c:v>9865.0</c:v>
                </c:pt>
                <c:pt idx="7">
                  <c:v>20296.0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1360112"/>
        <c:axId val="2141359856"/>
      </c:lineChart>
      <c:catAx>
        <c:axId val="-207136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59856"/>
        <c:crosses val="autoZero"/>
        <c:auto val="1"/>
        <c:lblAlgn val="ctr"/>
        <c:lblOffset val="100"/>
        <c:noMultiLvlLbl val="0"/>
      </c:catAx>
      <c:valAx>
        <c:axId val="21413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36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Sheet1!$B$30:$F$30</c:f>
              <c:numCache>
                <c:formatCode>General</c:formatCode>
                <c:ptCount val="5"/>
                <c:pt idx="0">
                  <c:v>5.0</c:v>
                </c:pt>
                <c:pt idx="1">
                  <c:v>7.0</c:v>
                </c:pt>
                <c:pt idx="2">
                  <c:v>21.0</c:v>
                </c:pt>
                <c:pt idx="3">
                  <c:v>65.0</c:v>
                </c:pt>
                <c:pt idx="4">
                  <c:v>293.0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Sheet1!$B$31:$F$31</c:f>
              <c:numCache>
                <c:formatCode>General</c:formatCode>
                <c:ptCount val="5"/>
                <c:pt idx="0">
                  <c:v>3.0</c:v>
                </c:pt>
                <c:pt idx="1">
                  <c:v>3.0</c:v>
                </c:pt>
                <c:pt idx="2">
                  <c:v>9.0</c:v>
                </c:pt>
                <c:pt idx="3">
                  <c:v>24.0</c:v>
                </c:pt>
                <c:pt idx="4">
                  <c:v>108.0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Sheet1!$B$32:$F$32</c:f>
              <c:numCache>
                <c:formatCode>General</c:formatCode>
                <c:ptCount val="5"/>
                <c:pt idx="0">
                  <c:v>7.0</c:v>
                </c:pt>
                <c:pt idx="1">
                  <c:v>11.0</c:v>
                </c:pt>
                <c:pt idx="2">
                  <c:v>27.0</c:v>
                </c:pt>
                <c:pt idx="3">
                  <c:v>42.0</c:v>
                </c:pt>
                <c:pt idx="4">
                  <c:v>120.0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Sheet1!$A$33</c:f>
              <c:strCache>
                <c:ptCount val="1"/>
                <c:pt idx="0">
                  <c:v>IterativeMergeSort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Sheet1!$B$33:$F$33</c:f>
              <c:numCache>
                <c:formatCode>General</c:formatCode>
                <c:ptCount val="5"/>
                <c:pt idx="0">
                  <c:v>8.0</c:v>
                </c:pt>
                <c:pt idx="1">
                  <c:v>10.0</c:v>
                </c:pt>
                <c:pt idx="2">
                  <c:v>14.0</c:v>
                </c:pt>
                <c:pt idx="3">
                  <c:v>20.0</c:v>
                </c:pt>
                <c:pt idx="4">
                  <c:v>41.0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Sheet1!$A$34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Sheet1!$B$34:$F$34</c:f>
              <c:numCache>
                <c:formatCode>General</c:formatCode>
                <c:ptCount val="5"/>
                <c:pt idx="0">
                  <c:v>7.0</c:v>
                </c:pt>
                <c:pt idx="1">
                  <c:v>8.0</c:v>
                </c:pt>
                <c:pt idx="2">
                  <c:v>13.0</c:v>
                </c:pt>
                <c:pt idx="3">
                  <c:v>23.0</c:v>
                </c:pt>
                <c:pt idx="4">
                  <c:v>45.0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Sheet1!$A$35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Sheet1!$B$35:$F$35</c:f>
              <c:numCache>
                <c:formatCode>General</c:formatCode>
                <c:ptCount val="5"/>
                <c:pt idx="0">
                  <c:v>3.0</c:v>
                </c:pt>
                <c:pt idx="1">
                  <c:v>3.0</c:v>
                </c:pt>
                <c:pt idx="2">
                  <c:v>9.0</c:v>
                </c:pt>
                <c:pt idx="3">
                  <c:v>15.0</c:v>
                </c:pt>
                <c:pt idx="4">
                  <c:v>29.0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693392"/>
        <c:axId val="-2098598176"/>
      </c:lineChart>
      <c:catAx>
        <c:axId val="21446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598176"/>
        <c:crosses val="autoZero"/>
        <c:auto val="1"/>
        <c:lblAlgn val="ctr"/>
        <c:lblOffset val="100"/>
        <c:noMultiLvlLbl val="0"/>
      </c:catAx>
      <c:valAx>
        <c:axId val="-20985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69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Sheet1!$B$7:$H$7</c:f>
              <c:numCache>
                <c:formatCode>General</c:formatCode>
                <c:ptCount val="7"/>
                <c:pt idx="0">
                  <c:v>11.0</c:v>
                </c:pt>
                <c:pt idx="1">
                  <c:v>70.0</c:v>
                </c:pt>
                <c:pt idx="2">
                  <c:v>704.0</c:v>
                </c:pt>
                <c:pt idx="3">
                  <c:v>2581.0</c:v>
                </c:pt>
                <c:pt idx="4">
                  <c:v>3796.0</c:v>
                </c:pt>
                <c:pt idx="5">
                  <c:v>9074.0</c:v>
                </c:pt>
                <c:pt idx="6">
                  <c:v>19573.0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IterativeMergeSort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Sheet1!$B$8:$H$8</c:f>
              <c:numCache>
                <c:formatCode>General</c:formatCode>
                <c:ptCount val="7"/>
                <c:pt idx="0">
                  <c:v>9.0</c:v>
                </c:pt>
                <c:pt idx="1">
                  <c:v>20.0</c:v>
                </c:pt>
                <c:pt idx="2">
                  <c:v>165.0</c:v>
                </c:pt>
                <c:pt idx="3">
                  <c:v>878.0</c:v>
                </c:pt>
                <c:pt idx="4">
                  <c:v>1562.0</c:v>
                </c:pt>
                <c:pt idx="5">
                  <c:v>4624.0</c:v>
                </c:pt>
                <c:pt idx="6">
                  <c:v>11027.0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Sheet1!$B$9:$H$9</c:f>
              <c:numCache>
                <c:formatCode>General</c:formatCode>
                <c:ptCount val="7"/>
                <c:pt idx="0">
                  <c:v>6.0</c:v>
                </c:pt>
                <c:pt idx="1">
                  <c:v>22.0</c:v>
                </c:pt>
                <c:pt idx="2">
                  <c:v>203.0</c:v>
                </c:pt>
                <c:pt idx="3">
                  <c:v>1518.0</c:v>
                </c:pt>
                <c:pt idx="4">
                  <c:v>2816.0</c:v>
                </c:pt>
                <c:pt idx="5">
                  <c:v>11088.0</c:v>
                </c:pt>
                <c:pt idx="6">
                  <c:v>18593.0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Sheet1!$B$10:$H$10</c:f>
              <c:numCache>
                <c:formatCode>General</c:formatCode>
                <c:ptCount val="7"/>
                <c:pt idx="0">
                  <c:v>3.0</c:v>
                </c:pt>
                <c:pt idx="1">
                  <c:v>12.0</c:v>
                </c:pt>
                <c:pt idx="2">
                  <c:v>163.0</c:v>
                </c:pt>
                <c:pt idx="3">
                  <c:v>917.0</c:v>
                </c:pt>
                <c:pt idx="4">
                  <c:v>1620.0</c:v>
                </c:pt>
                <c:pt idx="5">
                  <c:v>4855.0</c:v>
                </c:pt>
                <c:pt idx="6">
                  <c:v>9865.0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12352"/>
        <c:axId val="-2066245456"/>
      </c:lineChart>
      <c:catAx>
        <c:axId val="-208251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6245456"/>
        <c:crosses val="autoZero"/>
        <c:auto val="1"/>
        <c:lblAlgn val="ctr"/>
        <c:lblOffset val="100"/>
        <c:noMultiLvlLbl val="0"/>
      </c:catAx>
      <c:valAx>
        <c:axId val="-20662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51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107950</xdr:rowOff>
    </xdr:from>
    <xdr:to>
      <xdr:col>6</xdr:col>
      <xdr:colOff>444500</xdr:colOff>
      <xdr:row>25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482600</xdr:colOff>
      <xdr:row>37</xdr:row>
      <xdr:rowOff>184150</xdr:rowOff>
    </xdr:from>
    <xdr:to>
      <xdr:col>6</xdr:col>
      <xdr:colOff>101600</xdr:colOff>
      <xdr:row>51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401796</xdr:colOff>
      <xdr:row>61</xdr:row>
      <xdr:rowOff>199144</xdr:rowOff>
    </xdr:from>
    <xdr:to>
      <xdr:col>5</xdr:col>
      <xdr:colOff>832492</xdr:colOff>
      <xdr:row>75</xdr:row>
      <xdr:rowOff>107851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9"/>
  <sheetViews>
    <sheetView tabSelected="1" topLeftCell="A33" zoomScale="67" workbookViewId="0">
      <selection activeCell="L6" sqref="L6:S10"/>
    </sheetView>
  </sheetViews>
  <sheetFormatPr baseColWidth="10" defaultRowHeight="16" x14ac:dyDescent="0.2"/>
  <sheetData>
    <row r="4" spans="1:9" x14ac:dyDescent="0.2">
      <c r="A4" t="s">
        <v>7</v>
      </c>
      <c r="B4">
        <v>10</v>
      </c>
      <c r="C4">
        <v>100</v>
      </c>
      <c r="D4">
        <v>1000</v>
      </c>
      <c r="E4">
        <v>5000</v>
      </c>
      <c r="F4">
        <v>10000</v>
      </c>
      <c r="G4">
        <v>25000</v>
      </c>
      <c r="H4">
        <v>50000</v>
      </c>
      <c r="I4">
        <v>100000</v>
      </c>
    </row>
    <row r="5" spans="1:9" x14ac:dyDescent="0.2">
      <c r="A5" t="s">
        <v>1</v>
      </c>
      <c r="B5">
        <v>8</v>
      </c>
      <c r="C5">
        <v>66</v>
      </c>
      <c r="D5">
        <v>4402</v>
      </c>
      <c r="E5">
        <v>132993</v>
      </c>
      <c r="F5">
        <v>561893</v>
      </c>
      <c r="G5">
        <v>3777902</v>
      </c>
      <c r="H5">
        <v>14589807</v>
      </c>
      <c r="I5">
        <v>64057279</v>
      </c>
    </row>
    <row r="6" spans="1:9" x14ac:dyDescent="0.2">
      <c r="A6" t="s">
        <v>2</v>
      </c>
      <c r="B6">
        <v>4</v>
      </c>
      <c r="C6">
        <v>17</v>
      </c>
      <c r="D6">
        <v>1598</v>
      </c>
      <c r="E6">
        <v>36789</v>
      </c>
      <c r="F6">
        <v>142758</v>
      </c>
      <c r="G6">
        <v>894084</v>
      </c>
      <c r="H6">
        <v>3561929</v>
      </c>
      <c r="I6">
        <v>14305751</v>
      </c>
    </row>
    <row r="7" spans="1:9" x14ac:dyDescent="0.2">
      <c r="A7" t="s">
        <v>3</v>
      </c>
      <c r="B7">
        <v>11</v>
      </c>
      <c r="C7">
        <v>70</v>
      </c>
      <c r="D7">
        <v>704</v>
      </c>
      <c r="E7">
        <v>2581</v>
      </c>
      <c r="F7">
        <v>3796</v>
      </c>
      <c r="G7">
        <v>9074</v>
      </c>
      <c r="H7">
        <v>19573</v>
      </c>
      <c r="I7">
        <v>42054</v>
      </c>
    </row>
    <row r="8" spans="1:9" x14ac:dyDescent="0.2">
      <c r="A8" t="s">
        <v>4</v>
      </c>
      <c r="B8">
        <v>9</v>
      </c>
      <c r="C8">
        <v>20</v>
      </c>
      <c r="D8">
        <v>165</v>
      </c>
      <c r="E8">
        <v>878</v>
      </c>
      <c r="F8">
        <v>1562</v>
      </c>
      <c r="G8">
        <v>4624</v>
      </c>
      <c r="H8">
        <v>11027</v>
      </c>
      <c r="I8">
        <v>21988</v>
      </c>
    </row>
    <row r="9" spans="1:9" x14ac:dyDescent="0.2">
      <c r="A9" t="s">
        <v>6</v>
      </c>
      <c r="B9">
        <v>6</v>
      </c>
      <c r="C9">
        <v>22</v>
      </c>
      <c r="D9">
        <v>203</v>
      </c>
      <c r="E9">
        <v>1518</v>
      </c>
      <c r="F9">
        <v>2816</v>
      </c>
      <c r="G9">
        <v>11088</v>
      </c>
      <c r="H9">
        <v>18593</v>
      </c>
      <c r="I9">
        <v>35762</v>
      </c>
    </row>
    <row r="10" spans="1:9" x14ac:dyDescent="0.2">
      <c r="A10" t="s">
        <v>5</v>
      </c>
      <c r="B10">
        <v>3</v>
      </c>
      <c r="C10">
        <v>12</v>
      </c>
      <c r="D10">
        <v>163</v>
      </c>
      <c r="E10">
        <v>917</v>
      </c>
      <c r="F10">
        <v>1620</v>
      </c>
      <c r="G10">
        <v>4855</v>
      </c>
      <c r="H10">
        <v>9865</v>
      </c>
      <c r="I10">
        <v>20296</v>
      </c>
    </row>
    <row r="29" spans="1:6" x14ac:dyDescent="0.2">
      <c r="A29" t="s">
        <v>0</v>
      </c>
      <c r="B29">
        <v>1</v>
      </c>
      <c r="C29">
        <v>10</v>
      </c>
      <c r="D29">
        <v>50</v>
      </c>
      <c r="E29">
        <v>100</v>
      </c>
      <c r="F29">
        <v>250</v>
      </c>
    </row>
    <row r="30" spans="1:6" x14ac:dyDescent="0.2">
      <c r="A30" t="s">
        <v>1</v>
      </c>
      <c r="B30">
        <v>5</v>
      </c>
      <c r="C30">
        <v>7</v>
      </c>
      <c r="D30">
        <v>21</v>
      </c>
      <c r="E30">
        <v>65</v>
      </c>
      <c r="F30">
        <v>293</v>
      </c>
    </row>
    <row r="31" spans="1:6" x14ac:dyDescent="0.2">
      <c r="A31" t="s">
        <v>2</v>
      </c>
      <c r="B31">
        <v>3</v>
      </c>
      <c r="C31">
        <v>3</v>
      </c>
      <c r="D31">
        <v>9</v>
      </c>
      <c r="E31">
        <v>24</v>
      </c>
      <c r="F31">
        <v>108</v>
      </c>
    </row>
    <row r="32" spans="1:6" x14ac:dyDescent="0.2">
      <c r="A32" t="s">
        <v>3</v>
      </c>
      <c r="B32">
        <v>7</v>
      </c>
      <c r="C32">
        <v>11</v>
      </c>
      <c r="D32">
        <v>27</v>
      </c>
      <c r="E32">
        <v>42</v>
      </c>
      <c r="F32">
        <v>120</v>
      </c>
    </row>
    <row r="33" spans="1:6" x14ac:dyDescent="0.2">
      <c r="A33" t="s">
        <v>4</v>
      </c>
      <c r="B33">
        <v>8</v>
      </c>
      <c r="C33">
        <v>10</v>
      </c>
      <c r="D33">
        <v>14</v>
      </c>
      <c r="E33">
        <v>20</v>
      </c>
      <c r="F33">
        <v>41</v>
      </c>
    </row>
    <row r="34" spans="1:6" x14ac:dyDescent="0.2">
      <c r="A34" t="s">
        <v>6</v>
      </c>
      <c r="B34">
        <v>7</v>
      </c>
      <c r="C34">
        <v>8</v>
      </c>
      <c r="D34">
        <v>13</v>
      </c>
      <c r="E34">
        <v>23</v>
      </c>
      <c r="F34">
        <v>45</v>
      </c>
    </row>
    <row r="35" spans="1:6" x14ac:dyDescent="0.2">
      <c r="A35" t="s">
        <v>8</v>
      </c>
      <c r="B35">
        <v>3</v>
      </c>
      <c r="C35">
        <v>3</v>
      </c>
      <c r="D35">
        <v>9</v>
      </c>
      <c r="E35">
        <v>15</v>
      </c>
      <c r="F35">
        <v>29</v>
      </c>
    </row>
    <row r="55" spans="1:8" x14ac:dyDescent="0.2">
      <c r="A55" t="s">
        <v>7</v>
      </c>
      <c r="B55">
        <v>10</v>
      </c>
      <c r="C55">
        <v>100</v>
      </c>
      <c r="D55">
        <v>1000</v>
      </c>
      <c r="E55">
        <v>5000</v>
      </c>
      <c r="F55">
        <v>10000</v>
      </c>
      <c r="G55">
        <v>25000</v>
      </c>
      <c r="H55">
        <v>50000</v>
      </c>
    </row>
    <row r="56" spans="1:8" x14ac:dyDescent="0.2">
      <c r="A56" t="s">
        <v>3</v>
      </c>
      <c r="B56">
        <v>11</v>
      </c>
      <c r="C56">
        <v>70</v>
      </c>
      <c r="D56">
        <v>704</v>
      </c>
      <c r="E56">
        <v>2581</v>
      </c>
      <c r="F56">
        <v>3796</v>
      </c>
      <c r="G56">
        <v>9074</v>
      </c>
      <c r="H56">
        <v>19573</v>
      </c>
    </row>
    <row r="57" spans="1:8" x14ac:dyDescent="0.2">
      <c r="A57" t="s">
        <v>4</v>
      </c>
      <c r="B57">
        <v>9</v>
      </c>
      <c r="C57">
        <v>20</v>
      </c>
      <c r="D57">
        <v>165</v>
      </c>
      <c r="E57">
        <v>878</v>
      </c>
      <c r="F57">
        <v>1562</v>
      </c>
      <c r="G57">
        <v>4624</v>
      </c>
      <c r="H57">
        <v>11027</v>
      </c>
    </row>
    <row r="58" spans="1:8" x14ac:dyDescent="0.2">
      <c r="A58" t="s">
        <v>6</v>
      </c>
      <c r="B58">
        <v>6</v>
      </c>
      <c r="C58">
        <v>22</v>
      </c>
      <c r="D58">
        <v>203</v>
      </c>
      <c r="E58">
        <v>1518</v>
      </c>
      <c r="F58">
        <v>2816</v>
      </c>
      <c r="G58">
        <v>11088</v>
      </c>
      <c r="H58">
        <v>18593</v>
      </c>
    </row>
    <row r="59" spans="1:8" x14ac:dyDescent="0.2">
      <c r="A59" t="s">
        <v>5</v>
      </c>
      <c r="B59">
        <v>3</v>
      </c>
      <c r="C59">
        <v>12</v>
      </c>
      <c r="D59">
        <v>163</v>
      </c>
      <c r="E59">
        <v>917</v>
      </c>
      <c r="F59">
        <v>1620</v>
      </c>
      <c r="G59">
        <v>4855</v>
      </c>
      <c r="H59">
        <v>9865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2018-03-01T08:21:05Z</dcterms:created>
  <dcterms:modified xsi:type="dcterms:W3CDTF">2018-03-01T23:08:47Z</dcterms:modified>
</cp:coreProperties>
</file>