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 1 Research Topic" sheetId="1" r:id="rId3"/>
    <sheet state="visible" name="Step 2 Research Question" sheetId="2" r:id="rId4"/>
    <sheet state="visible" name="Step 3 Work on RQ or HS" sheetId="3" r:id="rId5"/>
    <sheet state="visible" name="Step 4 Methodologies" sheetId="4" r:id="rId6"/>
    <sheet state="visible" name="Step 5 RainbowPrint" sheetId="5" r:id="rId7"/>
    <sheet state="visible" name="Step 6 Rainbow Design" sheetId="6" r:id="rId8"/>
  </sheets>
  <definedNames/>
  <calcPr/>
</workbook>
</file>

<file path=xl/sharedStrings.xml><?xml version="1.0" encoding="utf-8"?>
<sst xmlns="http://schemas.openxmlformats.org/spreadsheetml/2006/main" count="46" uniqueCount="24">
  <si>
    <t>Research Topic</t>
  </si>
  <si>
    <t>Example</t>
  </si>
  <si>
    <t>Effects of sleep on postpartum depression</t>
  </si>
  <si>
    <t>Prevention of postpartum depression</t>
  </si>
  <si>
    <t>Ethical concerns of CRISPR technology for gene enhancement</t>
  </si>
  <si>
    <t>Meat consumption and its effect on greenhouse gases</t>
  </si>
  <si>
    <t>Impacts of being targeted for online hate speech</t>
  </si>
  <si>
    <t>Transcranial electric stimulation as a strategy to enhance memory formation</t>
  </si>
  <si>
    <t>Research Question</t>
  </si>
  <si>
    <t xml:space="preserve">Can improving sleep ameliorate or prevent postpartum depression? </t>
  </si>
  <si>
    <t>Elaborate on RQ or develop a hypothesis (determine variables etc)?</t>
  </si>
  <si>
    <t xml:space="preserve">Personalized weekly recommendations aiming to improve sleep, decreases postpartum depression.  </t>
  </si>
  <si>
    <t>Methodologies</t>
  </si>
  <si>
    <t>Necessary</t>
  </si>
  <si>
    <t>Would be great</t>
  </si>
  <si>
    <t>Emerging, new approaches</t>
  </si>
  <si>
    <t>Shall avoid</t>
  </si>
  <si>
    <t>sleep diary</t>
  </si>
  <si>
    <t>eeg sleep studies in the lab</t>
  </si>
  <si>
    <t>Using digital tools, real-time tracking, portable eeg sleep studies</t>
  </si>
  <si>
    <t>Subjective "how is your sleep" questions</t>
  </si>
  <si>
    <t>Abstract</t>
  </si>
  <si>
    <t>Rainbow Abstract</t>
  </si>
  <si>
    <t>Rainbow methodologies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</si>
</sst>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</font>
    <font/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shrinkToFit="0" wrapText="1"/>
    </xf>
    <xf borderId="0" fillId="2" fontId="3" numFmtId="0" xfId="0" applyFont="1"/>
    <xf borderId="0" fillId="2" fontId="3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1" max="1" width="22.57"/>
    <col customWidth="1" min="2" max="2" width="21.71"/>
    <col customWidth="1" min="3" max="3" width="38.0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</v>
      </c>
      <c r="B3" s="6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 t="s">
        <v>1</v>
      </c>
      <c r="B4" s="6" t="s">
        <v>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 t="s">
        <v>1</v>
      </c>
      <c r="B5" s="6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5" t="s">
        <v>1</v>
      </c>
      <c r="B6" s="6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9" t="s">
        <v>1</v>
      </c>
      <c r="B7" s="6" t="s">
        <v>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"/>
      <c r="B8" s="11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0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0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0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4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4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4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4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4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4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4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4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4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4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4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4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4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4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4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4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4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57"/>
    <col customWidth="1" min="3" max="3" width="31.29"/>
  </cols>
  <sheetData>
    <row r="1">
      <c r="A1" s="15"/>
      <c r="B1" s="15" t="str">
        <f>'Step 1 Research Topic'!B1</f>
        <v>Research Topic</v>
      </c>
      <c r="C1" s="16" t="s">
        <v>8</v>
      </c>
      <c r="D1" s="16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7" t="str">
        <f>'Step 1 Research Topic'!A2</f>
        <v>Example</v>
      </c>
      <c r="B2" s="18" t="str">
        <f>'Step 1 Research Topic'!B2</f>
        <v>Effects of sleep on postpartum depression</v>
      </c>
      <c r="C2" s="17" t="s">
        <v>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tr">
        <f>'Step 1 Research Topic'!A8</f>
        <v/>
      </c>
      <c r="B3" s="20" t="str">
        <f>'Step 1 Research Topic'!B8</f>
        <v/>
      </c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9" t="str">
        <f>'Step 1 Research Topic'!A9</f>
        <v/>
      </c>
      <c r="B4" s="20" t="str">
        <f>'Step 1 Research Topic'!B9</f>
        <v/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9" t="str">
        <f>'Step 1 Research Topic'!A10</f>
        <v/>
      </c>
      <c r="B5" s="20" t="str">
        <f>'Step 1 Research Topic'!B10</f>
        <v/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9" t="str">
        <f>'Step 1 Research Topic'!A11</f>
        <v/>
      </c>
      <c r="B6" s="20" t="str">
        <f>'Step 1 Research Topic'!B11</f>
        <v/>
      </c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9" t="str">
        <f>'Step 1 Research Topic'!A12</f>
        <v/>
      </c>
      <c r="B7" s="20" t="str">
        <f>'Step 1 Research Topic'!B12</f>
        <v/>
      </c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tr">
        <f>'Step 1 Research Topic'!A13</f>
        <v/>
      </c>
      <c r="B8" s="20" t="str">
        <f>'Step 1 Research Topic'!B13</f>
        <v/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tr">
        <f>'Step 1 Research Topic'!A14</f>
        <v/>
      </c>
      <c r="B9" s="20" t="str">
        <f>'Step 1 Research Topic'!B14</f>
        <v/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9" t="str">
        <f>'Step 1 Research Topic'!A15</f>
        <v/>
      </c>
      <c r="B10" s="20" t="str">
        <f>'Step 1 Research Topic'!B15</f>
        <v/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9" t="str">
        <f>'Step 1 Research Topic'!A16</f>
        <v/>
      </c>
      <c r="B11" s="20" t="str">
        <f>'Step 1 Research Topic'!B16</f>
        <v/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9" t="str">
        <f>'Step 1 Research Topic'!A17</f>
        <v/>
      </c>
      <c r="B12" s="20" t="str">
        <f>'Step 1 Research Topic'!B17</f>
        <v/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9" t="str">
        <f>'Step 1 Research Topic'!A18</f>
        <v/>
      </c>
      <c r="B13" s="20" t="str">
        <f>'Step 1 Research Topic'!B18</f>
        <v/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9" t="str">
        <f>'Step 1 Research Topic'!A19</f>
        <v/>
      </c>
      <c r="B14" s="20" t="str">
        <f>'Step 1 Research Topic'!B19</f>
        <v/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9" t="str">
        <f>'Step 1 Research Topic'!A20</f>
        <v/>
      </c>
      <c r="B15" s="20" t="str">
        <f>'Step 1 Research Topic'!B20</f>
        <v/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9" t="str">
        <f>'Step 1 Research Topic'!A21</f>
        <v/>
      </c>
      <c r="B16" s="20" t="str">
        <f>'Step 1 Research Topic'!B21</f>
        <v/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9" t="str">
        <f>'Step 1 Research Topic'!A22</f>
        <v/>
      </c>
      <c r="B17" s="20" t="str">
        <f>'Step 1 Research Topic'!B22</f>
        <v/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9" t="str">
        <f>'Step 1 Research Topic'!A23</f>
        <v/>
      </c>
      <c r="B18" s="20" t="str">
        <f>'Step 1 Research Topic'!B23</f>
        <v/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9" t="str">
        <f>'Step 1 Research Topic'!A24</f>
        <v/>
      </c>
      <c r="B19" s="20" t="str">
        <f>'Step 1 Research Topic'!B24</f>
        <v/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9" t="str">
        <f>'Step 1 Research Topic'!A25</f>
        <v/>
      </c>
      <c r="B20" s="20" t="str">
        <f>'Step 1 Research Topic'!B25</f>
        <v/>
      </c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9" t="str">
        <f>'Step 1 Research Topic'!A26</f>
        <v/>
      </c>
      <c r="B21" s="20" t="str">
        <f>'Step 1 Research Topic'!B26</f>
        <v/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9" t="str">
        <f>'Step 1 Research Topic'!A27</f>
        <v/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9" t="str">
        <f>'Step 1 Research Topic'!A28</f>
        <v/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9" t="str">
        <f>'Step 1 Research Topic'!A29</f>
        <v/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6.43"/>
  </cols>
  <sheetData>
    <row r="1">
      <c r="A1" s="20"/>
      <c r="B1" s="15" t="str">
        <f>'Step 1 Research Topic'!B1</f>
        <v>Research Topic</v>
      </c>
      <c r="C1" s="16" t="s">
        <v>8</v>
      </c>
      <c r="D1" s="16" t="s">
        <v>10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 t="str">
        <f>'Step 2 Research Question'!A2</f>
        <v>Example</v>
      </c>
      <c r="B2" s="20" t="str">
        <f>'Step 2 Research Question'!B2</f>
        <v>Effects of sleep on postpartum depression</v>
      </c>
      <c r="C2" s="20" t="str">
        <f>'Step 2 Research Question'!C2</f>
        <v>Can improving sleep ameliorate or prevent postpartum depression? </v>
      </c>
      <c r="D2" s="19" t="s">
        <v>11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 t="str">
        <f>'Step 2 Research Question'!A3</f>
        <v/>
      </c>
      <c r="B3" s="20" t="str">
        <f>'Step 2 Research Question'!B3</f>
        <v/>
      </c>
      <c r="C3" s="20" t="str">
        <f>'Step 2 Research Question'!C3</f>
        <v/>
      </c>
      <c r="D3" s="19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str">
        <f>'Step 2 Research Question'!A4</f>
        <v/>
      </c>
      <c r="B4" s="20" t="str">
        <f>'Step 2 Research Question'!B4</f>
        <v/>
      </c>
      <c r="C4" s="20" t="str">
        <f>'Step 2 Research Question'!C4</f>
        <v/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 t="str">
        <f>'Step 2 Research Question'!A5</f>
        <v/>
      </c>
      <c r="B5" s="20" t="str">
        <f>'Step 2 Research Question'!B5</f>
        <v/>
      </c>
      <c r="C5" s="20" t="str">
        <f>'Step 2 Research Question'!C5</f>
        <v/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 t="str">
        <f>'Step 2 Research Question'!A6</f>
        <v/>
      </c>
      <c r="B6" s="20" t="str">
        <f>'Step 2 Research Question'!B6</f>
        <v/>
      </c>
      <c r="C6" s="20" t="str">
        <f>'Step 2 Research Question'!C6</f>
        <v/>
      </c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 t="str">
        <f>'Step 2 Research Question'!A7</f>
        <v/>
      </c>
      <c r="B7" s="20" t="str">
        <f>'Step 2 Research Question'!B7</f>
        <v/>
      </c>
      <c r="C7" s="20" t="str">
        <f>'Step 2 Research Question'!C7</f>
        <v/>
      </c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 t="str">
        <f>'Step 2 Research Question'!A8</f>
        <v/>
      </c>
      <c r="B8" s="20" t="str">
        <f>'Step 2 Research Question'!B8</f>
        <v/>
      </c>
      <c r="C8" s="20" t="str">
        <f>'Step 2 Research Question'!C8</f>
        <v/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 t="str">
        <f>'Step 2 Research Question'!A9</f>
        <v/>
      </c>
      <c r="B9" s="20" t="str">
        <f>'Step 2 Research Question'!B9</f>
        <v/>
      </c>
      <c r="C9" s="20" t="str">
        <f>'Step 2 Research Question'!C9</f>
        <v/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 t="str">
        <f>'Step 2 Research Question'!A10</f>
        <v/>
      </c>
      <c r="B10" s="20" t="str">
        <f>'Step 2 Research Question'!B10</f>
        <v/>
      </c>
      <c r="C10" s="20" t="str">
        <f>'Step 2 Research Question'!C10</f>
        <v/>
      </c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 t="str">
        <f>'Step 2 Research Question'!A11</f>
        <v/>
      </c>
      <c r="B11" s="20" t="str">
        <f>'Step 2 Research Question'!B11</f>
        <v/>
      </c>
      <c r="C11" s="20" t="str">
        <f>'Step 2 Research Question'!C11</f>
        <v/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 t="str">
        <f>'Step 2 Research Question'!A12</f>
        <v/>
      </c>
      <c r="B12" s="20" t="str">
        <f>'Step 2 Research Question'!B12</f>
        <v/>
      </c>
      <c r="C12" s="20" t="str">
        <f>'Step 2 Research Question'!C12</f>
        <v/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 t="str">
        <f>'Step 2 Research Question'!A13</f>
        <v/>
      </c>
      <c r="B13" s="20" t="str">
        <f>'Step 2 Research Question'!B13</f>
        <v/>
      </c>
      <c r="C13" s="20" t="str">
        <f>'Step 2 Research Question'!C13</f>
        <v/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 t="str">
        <f>'Step 2 Research Question'!A14</f>
        <v/>
      </c>
      <c r="B14" s="20" t="str">
        <f>'Step 2 Research Question'!B14</f>
        <v/>
      </c>
      <c r="C14" s="20" t="str">
        <f>'Step 2 Research Question'!C14</f>
        <v/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 t="str">
        <f>'Step 2 Research Question'!A15</f>
        <v/>
      </c>
      <c r="B15" s="20" t="str">
        <f>'Step 2 Research Question'!B15</f>
        <v/>
      </c>
      <c r="C15" s="20" t="str">
        <f>'Step 2 Research Question'!C15</f>
        <v/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 t="str">
        <f>'Step 2 Research Question'!A16</f>
        <v/>
      </c>
      <c r="B16" s="20" t="str">
        <f>'Step 2 Research Question'!B16</f>
        <v/>
      </c>
      <c r="C16" s="20" t="str">
        <f>'Step 2 Research Question'!C16</f>
        <v/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 t="str">
        <f>'Step 2 Research Question'!A17</f>
        <v/>
      </c>
      <c r="B17" s="20" t="str">
        <f>'Step 2 Research Question'!B17</f>
        <v/>
      </c>
      <c r="C17" s="20" t="str">
        <f>'Step 2 Research Question'!C17</f>
        <v/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 t="str">
        <f>'Step 2 Research Question'!A18</f>
        <v/>
      </c>
      <c r="B18" s="20" t="str">
        <f>'Step 2 Research Question'!B18</f>
        <v/>
      </c>
      <c r="C18" s="20" t="str">
        <f>'Step 2 Research Question'!C18</f>
        <v/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 t="str">
        <f>'Step 2 Research Question'!A19</f>
        <v/>
      </c>
      <c r="B19" s="20" t="str">
        <f>'Step 2 Research Question'!B19</f>
        <v/>
      </c>
      <c r="C19" s="20" t="str">
        <f>'Step 2 Research Question'!C19</f>
        <v/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 t="str">
        <f>'Step 2 Research Question'!A20</f>
        <v/>
      </c>
      <c r="B20" s="20" t="str">
        <f>'Step 2 Research Question'!B20</f>
        <v/>
      </c>
      <c r="C20" s="20" t="str">
        <f>'Step 2 Research Question'!C20</f>
        <v/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 t="str">
        <f>'Step 2 Research Question'!A21</f>
        <v/>
      </c>
      <c r="B21" s="20" t="str">
        <f>'Step 2 Research Question'!B21</f>
        <v/>
      </c>
      <c r="C21" s="20" t="str">
        <f>'Step 2 Research Question'!C21</f>
        <v/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 t="str">
        <f>'Step 2 Research Question'!A22</f>
        <v/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4.0"/>
    <col customWidth="1" min="5" max="5" width="18.14"/>
    <col customWidth="1" min="6" max="7" width="16.14"/>
  </cols>
  <sheetData>
    <row r="1">
      <c r="A1" s="15"/>
      <c r="B1" s="15"/>
      <c r="C1" s="16"/>
      <c r="D1" s="16"/>
      <c r="E1" s="16" t="s">
        <v>12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15" t="str">
        <f>'Step 1 Research Topic'!B1</f>
        <v>Research Topic</v>
      </c>
      <c r="C2" s="16" t="s">
        <v>8</v>
      </c>
      <c r="D2" s="16" t="s">
        <v>10</v>
      </c>
      <c r="E2" s="16" t="s">
        <v>13</v>
      </c>
      <c r="F2" s="16" t="s">
        <v>14</v>
      </c>
      <c r="G2" s="16" t="s">
        <v>15</v>
      </c>
      <c r="H2" s="16" t="s">
        <v>16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20" t="str">
        <f>'Step 3 Work on RQ or HS'!A2</f>
        <v>Example</v>
      </c>
      <c r="B3" s="20" t="str">
        <f>'Step 3 Work on RQ or HS'!B2</f>
        <v>Effects of sleep on postpartum depression</v>
      </c>
      <c r="C3" s="20" t="str">
        <f>'Step 3 Work on RQ or HS'!C2</f>
        <v>Can improving sleep ameliorate or prevent postpartum depression? </v>
      </c>
      <c r="D3" s="20" t="str">
        <f>'Step 3 Work on RQ or HS'!D2</f>
        <v>Personalized weekly recommendations aiming to improve sleep, decreases postpartum depression.  </v>
      </c>
      <c r="E3" s="19" t="s">
        <v>17</v>
      </c>
      <c r="F3" s="19" t="s">
        <v>18</v>
      </c>
      <c r="G3" s="19" t="s">
        <v>19</v>
      </c>
      <c r="H3" s="19" t="s">
        <v>20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str">
        <f>'Step 3 Work on RQ or HS'!A3</f>
        <v/>
      </c>
      <c r="B4" s="20" t="str">
        <f>'Step 3 Work on RQ or HS'!B3</f>
        <v/>
      </c>
      <c r="C4" s="20" t="str">
        <f>'Step 3 Work on RQ or HS'!C3</f>
        <v/>
      </c>
      <c r="D4" s="20" t="str">
        <f>'Step 3 Work on RQ or HS'!D3</f>
        <v/>
      </c>
      <c r="E4" s="19"/>
      <c r="F4" s="19"/>
      <c r="G4" s="19"/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 t="str">
        <f>'Step 3 Work on RQ or HS'!A4</f>
        <v/>
      </c>
      <c r="B5" s="20" t="str">
        <f>'Step 3 Work on RQ or HS'!B4</f>
        <v/>
      </c>
      <c r="C5" s="20" t="str">
        <f>'Step 3 Work on RQ or HS'!C4</f>
        <v/>
      </c>
      <c r="D5" s="20" t="str">
        <f>'Step 3 Work on RQ or HS'!D4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 t="str">
        <f>'Step 3 Work on RQ or HS'!A5</f>
        <v/>
      </c>
      <c r="B6" s="20" t="str">
        <f>'Step 3 Work on RQ or HS'!B5</f>
        <v/>
      </c>
      <c r="C6" s="20" t="str">
        <f>'Step 3 Work on RQ or HS'!C5</f>
        <v/>
      </c>
      <c r="D6" s="20" t="str">
        <f>'Step 3 Work on RQ or HS'!D5</f>
        <v/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 t="str">
        <f>'Step 3 Work on RQ or HS'!A6</f>
        <v/>
      </c>
      <c r="B7" s="20" t="str">
        <f>'Step 3 Work on RQ or HS'!B6</f>
        <v/>
      </c>
      <c r="C7" s="20" t="str">
        <f>'Step 3 Work on RQ or HS'!C6</f>
        <v/>
      </c>
      <c r="D7" s="20" t="str">
        <f>'Step 3 Work on RQ or HS'!D6</f>
        <v/>
      </c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 t="str">
        <f>'Step 3 Work on RQ or HS'!A7</f>
        <v/>
      </c>
      <c r="B8" s="20" t="str">
        <f>'Step 3 Work on RQ or HS'!B7</f>
        <v/>
      </c>
      <c r="C8" s="20" t="str">
        <f>'Step 3 Work on RQ or HS'!C7</f>
        <v/>
      </c>
      <c r="D8" s="20" t="str">
        <f>'Step 3 Work on RQ or HS'!D7</f>
        <v/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 t="str">
        <f>'Step 3 Work on RQ or HS'!A8</f>
        <v/>
      </c>
      <c r="B9" s="20" t="str">
        <f>'Step 3 Work on RQ or HS'!B8</f>
        <v/>
      </c>
      <c r="C9" s="20" t="str">
        <f>'Step 3 Work on RQ or HS'!C8</f>
        <v/>
      </c>
      <c r="D9" s="20" t="str">
        <f>'Step 3 Work on RQ or HS'!D8</f>
        <v/>
      </c>
      <c r="E9" s="19"/>
      <c r="F9" s="19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 t="str">
        <f>'Step 3 Work on RQ or HS'!A9</f>
        <v/>
      </c>
      <c r="B10" s="20" t="str">
        <f>'Step 3 Work on RQ or HS'!B9</f>
        <v/>
      </c>
      <c r="C10" s="20" t="str">
        <f>'Step 3 Work on RQ or HS'!C9</f>
        <v/>
      </c>
      <c r="D10" s="20" t="str">
        <f>'Step 3 Work on RQ or HS'!D9</f>
        <v/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 t="str">
        <f>'Step 3 Work on RQ or HS'!A10</f>
        <v/>
      </c>
      <c r="B11" s="20" t="str">
        <f>'Step 3 Work on RQ or HS'!B10</f>
        <v/>
      </c>
      <c r="C11" s="20" t="str">
        <f>'Step 3 Work on RQ or HS'!C10</f>
        <v/>
      </c>
      <c r="D11" s="20" t="str">
        <f>'Step 3 Work on RQ or HS'!D10</f>
        <v/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 t="str">
        <f>'Step 3 Work on RQ or HS'!A11</f>
        <v/>
      </c>
      <c r="B12" s="20" t="str">
        <f>'Step 3 Work on RQ or HS'!B11</f>
        <v/>
      </c>
      <c r="C12" s="20" t="str">
        <f>'Step 3 Work on RQ or HS'!C11</f>
        <v/>
      </c>
      <c r="D12" s="20" t="str">
        <f>'Step 3 Work on RQ or HS'!D11</f>
        <v/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 t="str">
        <f>'Step 3 Work on RQ or HS'!A12</f>
        <v/>
      </c>
      <c r="B13" s="20" t="str">
        <f>'Step 3 Work on RQ or HS'!B12</f>
        <v/>
      </c>
      <c r="C13" s="20" t="str">
        <f>'Step 3 Work on RQ or HS'!C12</f>
        <v/>
      </c>
      <c r="D13" s="20" t="str">
        <f>'Step 3 Work on RQ or HS'!D12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 t="str">
        <f>'Step 3 Work on RQ or HS'!A13</f>
        <v/>
      </c>
      <c r="B14" s="20" t="str">
        <f>'Step 3 Work on RQ or HS'!B13</f>
        <v/>
      </c>
      <c r="C14" s="20" t="str">
        <f>'Step 3 Work on RQ or HS'!C13</f>
        <v/>
      </c>
      <c r="D14" s="20" t="str">
        <f>'Step 3 Work on RQ or HS'!D13</f>
        <v/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 t="str">
        <f>'Step 3 Work on RQ or HS'!A14</f>
        <v/>
      </c>
      <c r="B15" s="20" t="str">
        <f>'Step 3 Work on RQ or HS'!B14</f>
        <v/>
      </c>
      <c r="C15" s="20" t="str">
        <f>'Step 3 Work on RQ or HS'!C14</f>
        <v/>
      </c>
      <c r="D15" s="20" t="str">
        <f>'Step 3 Work on RQ or HS'!D14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 t="str">
        <f>'Step 3 Work on RQ or HS'!A15</f>
        <v/>
      </c>
      <c r="B16" s="20" t="str">
        <f>'Step 3 Work on RQ or HS'!B15</f>
        <v/>
      </c>
      <c r="C16" s="20" t="str">
        <f>'Step 3 Work on RQ or HS'!C15</f>
        <v/>
      </c>
      <c r="D16" s="20" t="str">
        <f>'Step 3 Work on RQ or HS'!D15</f>
        <v/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 t="str">
        <f>'Step 3 Work on RQ or HS'!A16</f>
        <v/>
      </c>
      <c r="B17" s="20" t="str">
        <f>'Step 3 Work on RQ or HS'!B16</f>
        <v/>
      </c>
      <c r="C17" s="20" t="str">
        <f>'Step 3 Work on RQ or HS'!C16</f>
        <v/>
      </c>
      <c r="D17" s="20" t="str">
        <f>'Step 3 Work on RQ or HS'!D16</f>
        <v/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 t="str">
        <f>'Step 3 Work on RQ or HS'!A17</f>
        <v/>
      </c>
      <c r="B18" s="20" t="str">
        <f>'Step 3 Work on RQ or HS'!B17</f>
        <v/>
      </c>
      <c r="C18" s="20" t="str">
        <f>'Step 3 Work on RQ or HS'!C17</f>
        <v/>
      </c>
      <c r="D18" s="20" t="str">
        <f>'Step 3 Work on RQ or HS'!D17</f>
        <v/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 t="str">
        <f>'Step 3 Work on RQ or HS'!A18</f>
        <v/>
      </c>
      <c r="B19" s="20" t="str">
        <f>'Step 3 Work on RQ or HS'!B18</f>
        <v/>
      </c>
      <c r="C19" s="20" t="str">
        <f>'Step 3 Work on RQ or HS'!C18</f>
        <v/>
      </c>
      <c r="D19" s="20" t="str">
        <f>'Step 3 Work on RQ or HS'!D18</f>
        <v/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 t="str">
        <f>'Step 3 Work on RQ or HS'!A19</f>
        <v/>
      </c>
      <c r="B20" s="20" t="str">
        <f>'Step 3 Work on RQ or HS'!B19</f>
        <v/>
      </c>
      <c r="C20" s="20" t="str">
        <f>'Step 3 Work on RQ or HS'!C19</f>
        <v/>
      </c>
      <c r="D20" s="20" t="str">
        <f>'Step 3 Work on RQ or HS'!D19</f>
        <v/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 t="str">
        <f>'Step 3 Work on RQ or HS'!A20</f>
        <v/>
      </c>
      <c r="B21" s="20" t="str">
        <f>'Step 3 Work on RQ or HS'!B20</f>
        <v/>
      </c>
      <c r="C21" s="20" t="str">
        <f>'Step 3 Work on RQ or HS'!C20</f>
        <v/>
      </c>
      <c r="D21" s="20" t="str">
        <f>'Step 3 Work on RQ or HS'!D20</f>
        <v/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 t="str">
        <f>'Step 3 Work on RQ or HS'!A21</f>
        <v/>
      </c>
      <c r="B22" s="20" t="str">
        <f>'Step 3 Work on RQ or HS'!B21</f>
        <v/>
      </c>
      <c r="C22" s="20" t="str">
        <f>'Step 3 Work on RQ or HS'!C21</f>
        <v/>
      </c>
      <c r="D22" s="20" t="str">
        <f>'Step 3 Work on RQ or HS'!D21</f>
        <v/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 t="str">
        <f>'Step 3 Work on RQ or HS'!A22</f>
        <v/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mergeCells count="1">
    <mergeCell ref="E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4" max="4" width="20.71"/>
    <col customWidth="1" min="6" max="6" width="14.43"/>
  </cols>
  <sheetData>
    <row r="1">
      <c r="A1" s="15"/>
      <c r="B1" s="15"/>
      <c r="C1" s="16"/>
      <c r="D1" s="16"/>
      <c r="E1" s="16" t="s">
        <v>12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/>
      <c r="B2" s="15" t="str">
        <f>'Step 1 Research Topic'!B1</f>
        <v>Research Topic</v>
      </c>
      <c r="C2" s="16" t="s">
        <v>8</v>
      </c>
      <c r="D2" s="16" t="s">
        <v>10</v>
      </c>
      <c r="E2" s="16" t="s">
        <v>13</v>
      </c>
      <c r="F2" s="16" t="s">
        <v>14</v>
      </c>
      <c r="G2" s="16" t="s">
        <v>15</v>
      </c>
      <c r="H2" s="16" t="s">
        <v>16</v>
      </c>
      <c r="I2" s="16" t="s">
        <v>21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20" t="str">
        <f>'Step 4 Methodologies'!A3</f>
        <v>Example</v>
      </c>
      <c r="B3" s="20" t="str">
        <f>'Step 4 Methodologies'!B3</f>
        <v>Effects of sleep on postpartum depression</v>
      </c>
      <c r="C3" s="20" t="str">
        <f>'Step 4 Methodologies'!C3</f>
        <v>Can improving sleep ameliorate or prevent postpartum depression? </v>
      </c>
      <c r="D3" s="20" t="str">
        <f>'Step 4 Methodologies'!D3</f>
        <v>Personalized weekly recommendations aiming to improve sleep, decreases postpartum depression.  </v>
      </c>
      <c r="E3" s="20" t="str">
        <f>'Step 4 Methodologies'!E3</f>
        <v>sleep diary</v>
      </c>
      <c r="F3" s="20" t="str">
        <f>'Step 4 Methodologies'!F3</f>
        <v>eeg sleep studies in the lab</v>
      </c>
      <c r="G3" s="20" t="str">
        <f>'Step 4 Methodologies'!G3</f>
        <v>Using digital tools, real-time tracking, portable eeg sleep studies</v>
      </c>
      <c r="H3" s="20" t="str">
        <f>'Step 4 Methodologies'!H3</f>
        <v>Subjective "how is your sleep" questions</v>
      </c>
      <c r="I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str">
        <f>'Step 4 Methodologies'!A4</f>
        <v/>
      </c>
      <c r="B4" s="20" t="str">
        <f>'Step 4 Methodologies'!B4</f>
        <v/>
      </c>
      <c r="C4" s="20" t="str">
        <f>'Step 4 Methodologies'!C4</f>
        <v/>
      </c>
      <c r="D4" s="20" t="str">
        <f>'Step 4 Methodologies'!D4</f>
        <v/>
      </c>
      <c r="E4" s="20" t="str">
        <f>'Step 4 Methodologies'!E4</f>
        <v/>
      </c>
      <c r="F4" s="20" t="str">
        <f>'Step 4 Methodologies'!F4</f>
        <v/>
      </c>
      <c r="G4" s="20" t="str">
        <f>'Step 4 Methodologies'!G4</f>
        <v/>
      </c>
      <c r="H4" s="20" t="str">
        <f>'Step 4 Methodologies'!H4</f>
        <v/>
      </c>
      <c r="I4" s="19"/>
    </row>
    <row r="5">
      <c r="A5" s="20" t="str">
        <f>'Step 4 Methodologies'!A5</f>
        <v/>
      </c>
      <c r="B5" s="20" t="str">
        <f>'Step 4 Methodologies'!B5</f>
        <v/>
      </c>
      <c r="C5" s="20" t="str">
        <f>'Step 4 Methodologies'!C5</f>
        <v/>
      </c>
      <c r="D5" s="20" t="str">
        <f>'Step 4 Methodologies'!D5</f>
        <v/>
      </c>
      <c r="E5" s="20" t="str">
        <f>'Step 4 Methodologies'!E5</f>
        <v/>
      </c>
      <c r="F5" s="20" t="str">
        <f>'Step 4 Methodologies'!F5</f>
        <v/>
      </c>
      <c r="G5" s="20" t="str">
        <f>'Step 4 Methodologies'!G5</f>
        <v/>
      </c>
      <c r="H5" s="20" t="str">
        <f>'Step 4 Methodologies'!H5</f>
        <v/>
      </c>
      <c r="I5" s="20"/>
    </row>
    <row r="6">
      <c r="A6" s="20" t="str">
        <f>'Step 4 Methodologies'!A6</f>
        <v/>
      </c>
      <c r="B6" s="20" t="str">
        <f>'Step 4 Methodologies'!B6</f>
        <v/>
      </c>
      <c r="C6" s="20" t="str">
        <f>'Step 4 Methodologies'!C6</f>
        <v/>
      </c>
      <c r="D6" s="20" t="str">
        <f>'Step 4 Methodologies'!D6</f>
        <v/>
      </c>
      <c r="E6" s="20" t="str">
        <f>'Step 4 Methodologies'!E6</f>
        <v/>
      </c>
      <c r="F6" s="20" t="str">
        <f>'Step 4 Methodologies'!F6</f>
        <v/>
      </c>
      <c r="G6" s="20" t="str">
        <f>'Step 4 Methodologies'!G6</f>
        <v/>
      </c>
      <c r="H6" s="20" t="str">
        <f>'Step 4 Methodologies'!H6</f>
        <v/>
      </c>
      <c r="I6" s="20"/>
    </row>
    <row r="7">
      <c r="A7" s="20" t="str">
        <f>'Step 4 Methodologies'!A7</f>
        <v/>
      </c>
      <c r="B7" s="20" t="str">
        <f>'Step 4 Methodologies'!B7</f>
        <v/>
      </c>
      <c r="C7" s="20" t="str">
        <f>'Step 4 Methodologies'!C7</f>
        <v/>
      </c>
      <c r="D7" s="20" t="str">
        <f>'Step 4 Methodologies'!D7</f>
        <v/>
      </c>
      <c r="E7" s="20" t="str">
        <f>'Step 4 Methodologies'!E7</f>
        <v/>
      </c>
      <c r="F7" s="20" t="str">
        <f>'Step 4 Methodologies'!F7</f>
        <v/>
      </c>
      <c r="G7" s="20" t="str">
        <f>'Step 4 Methodologies'!G7</f>
        <v/>
      </c>
      <c r="H7" s="20" t="str">
        <f>'Step 4 Methodologies'!H7</f>
        <v/>
      </c>
      <c r="I7" s="20"/>
    </row>
    <row r="8">
      <c r="A8" s="20" t="str">
        <f>'Step 4 Methodologies'!A8</f>
        <v/>
      </c>
      <c r="B8" s="20" t="str">
        <f>'Step 4 Methodologies'!B8</f>
        <v/>
      </c>
      <c r="C8" s="20" t="str">
        <f>'Step 4 Methodologies'!C8</f>
        <v/>
      </c>
      <c r="D8" s="20" t="str">
        <f>'Step 4 Methodologies'!D8</f>
        <v/>
      </c>
      <c r="E8" s="20" t="str">
        <f>'Step 4 Methodologies'!E8</f>
        <v/>
      </c>
      <c r="F8" s="20" t="str">
        <f>'Step 4 Methodologies'!F8</f>
        <v/>
      </c>
      <c r="G8" s="20" t="str">
        <f>'Step 4 Methodologies'!G8</f>
        <v/>
      </c>
      <c r="H8" s="20" t="str">
        <f>'Step 4 Methodologies'!H8</f>
        <v/>
      </c>
      <c r="I8" s="20"/>
    </row>
    <row r="9">
      <c r="A9" s="20" t="str">
        <f>'Step 4 Methodologies'!A9</f>
        <v/>
      </c>
      <c r="B9" s="20" t="str">
        <f>'Step 4 Methodologies'!B9</f>
        <v/>
      </c>
      <c r="C9" s="20" t="str">
        <f>'Step 4 Methodologies'!C9</f>
        <v/>
      </c>
      <c r="D9" s="20" t="str">
        <f>'Step 4 Methodologies'!D9</f>
        <v/>
      </c>
      <c r="E9" s="20" t="str">
        <f>'Step 4 Methodologies'!E9</f>
        <v/>
      </c>
      <c r="F9" s="20" t="str">
        <f>'Step 4 Methodologies'!F9</f>
        <v/>
      </c>
      <c r="G9" s="20" t="str">
        <f>'Step 4 Methodologies'!G9</f>
        <v/>
      </c>
      <c r="H9" s="20" t="str">
        <f>'Step 4 Methodologies'!H9</f>
        <v/>
      </c>
      <c r="I9" s="20"/>
    </row>
    <row r="10">
      <c r="A10" s="20" t="str">
        <f>'Step 4 Methodologies'!A10</f>
        <v/>
      </c>
      <c r="B10" s="20" t="str">
        <f>'Step 4 Methodologies'!B10</f>
        <v/>
      </c>
      <c r="C10" s="20" t="str">
        <f>'Step 4 Methodologies'!C10</f>
        <v/>
      </c>
      <c r="D10" s="20" t="str">
        <f>'Step 4 Methodologies'!D10</f>
        <v/>
      </c>
      <c r="E10" s="20" t="str">
        <f>'Step 4 Methodologies'!E10</f>
        <v/>
      </c>
      <c r="F10" s="20" t="str">
        <f>'Step 4 Methodologies'!F10</f>
        <v/>
      </c>
      <c r="G10" s="20" t="str">
        <f>'Step 4 Methodologies'!G10</f>
        <v/>
      </c>
      <c r="H10" s="20" t="str">
        <f>'Step 4 Methodologies'!H10</f>
        <v/>
      </c>
      <c r="I10" s="20"/>
    </row>
    <row r="11">
      <c r="A11" s="20" t="str">
        <f>'Step 4 Methodologies'!A11</f>
        <v/>
      </c>
      <c r="B11" s="20" t="str">
        <f>'Step 4 Methodologies'!B11</f>
        <v/>
      </c>
      <c r="C11" s="20" t="str">
        <f>'Step 4 Methodologies'!C11</f>
        <v/>
      </c>
      <c r="D11" s="20" t="str">
        <f>'Step 4 Methodologies'!D11</f>
        <v/>
      </c>
      <c r="E11" s="20" t="str">
        <f>'Step 4 Methodologies'!E11</f>
        <v/>
      </c>
      <c r="F11" s="20" t="str">
        <f>'Step 4 Methodologies'!F11</f>
        <v/>
      </c>
      <c r="G11" s="20" t="str">
        <f>'Step 4 Methodologies'!G11</f>
        <v/>
      </c>
      <c r="H11" s="20" t="str">
        <f>'Step 4 Methodologies'!H11</f>
        <v/>
      </c>
      <c r="I11" s="19"/>
    </row>
    <row r="12">
      <c r="A12" s="20" t="str">
        <f>'Step 4 Methodologies'!A12</f>
        <v/>
      </c>
      <c r="B12" s="20" t="str">
        <f>'Step 4 Methodologies'!B12</f>
        <v/>
      </c>
      <c r="C12" s="20" t="str">
        <f>'Step 4 Methodologies'!C12</f>
        <v/>
      </c>
      <c r="D12" s="20" t="str">
        <f>'Step 4 Methodologies'!D12</f>
        <v/>
      </c>
      <c r="E12" s="20" t="str">
        <f>'Step 4 Methodologies'!E12</f>
        <v/>
      </c>
      <c r="F12" s="20" t="str">
        <f>'Step 4 Methodologies'!F12</f>
        <v/>
      </c>
      <c r="G12" s="20" t="str">
        <f>'Step 4 Methodologies'!G12</f>
        <v/>
      </c>
      <c r="H12" s="20" t="str">
        <f>'Step 4 Methodologies'!H12</f>
        <v/>
      </c>
      <c r="I12" s="20"/>
    </row>
    <row r="13">
      <c r="A13" s="20" t="str">
        <f>'Step 4 Methodologies'!A13</f>
        <v/>
      </c>
      <c r="B13" s="20" t="str">
        <f>'Step 4 Methodologies'!B13</f>
        <v/>
      </c>
      <c r="C13" s="20" t="str">
        <f>'Step 4 Methodologies'!C13</f>
        <v/>
      </c>
      <c r="D13" s="20" t="str">
        <f>'Step 4 Methodologies'!D13</f>
        <v/>
      </c>
      <c r="E13" s="20" t="str">
        <f>'Step 4 Methodologies'!E13</f>
        <v/>
      </c>
      <c r="F13" s="20" t="str">
        <f>'Step 4 Methodologies'!F13</f>
        <v/>
      </c>
      <c r="G13" s="20" t="str">
        <f>'Step 4 Methodologies'!G13</f>
        <v/>
      </c>
      <c r="H13" s="20" t="str">
        <f>'Step 4 Methodologies'!H13</f>
        <v/>
      </c>
      <c r="I13" s="20"/>
    </row>
    <row r="14">
      <c r="A14" s="20" t="str">
        <f>'Step 4 Methodologies'!A14</f>
        <v/>
      </c>
      <c r="B14" s="20" t="str">
        <f>'Step 4 Methodologies'!B14</f>
        <v/>
      </c>
      <c r="C14" s="20" t="str">
        <f>'Step 4 Methodologies'!C14</f>
        <v/>
      </c>
      <c r="D14" s="20" t="str">
        <f>'Step 4 Methodologies'!D14</f>
        <v/>
      </c>
      <c r="E14" s="20" t="str">
        <f>'Step 4 Methodologies'!E14</f>
        <v/>
      </c>
      <c r="F14" s="20" t="str">
        <f>'Step 4 Methodologies'!F14</f>
        <v/>
      </c>
      <c r="G14" s="20" t="str">
        <f>'Step 4 Methodologies'!G14</f>
        <v/>
      </c>
      <c r="H14" s="20" t="str">
        <f>'Step 4 Methodologies'!H14</f>
        <v/>
      </c>
      <c r="I14" s="20"/>
    </row>
    <row r="15">
      <c r="A15" s="20" t="str">
        <f>'Step 4 Methodologies'!A15</f>
        <v/>
      </c>
      <c r="B15" s="20" t="str">
        <f>'Step 4 Methodologies'!B15</f>
        <v/>
      </c>
      <c r="C15" s="20" t="str">
        <f>'Step 4 Methodologies'!C15</f>
        <v/>
      </c>
      <c r="D15" s="20" t="str">
        <f>'Step 4 Methodologies'!D15</f>
        <v/>
      </c>
      <c r="E15" s="20" t="str">
        <f>'Step 4 Methodologies'!E15</f>
        <v/>
      </c>
      <c r="F15" s="20" t="str">
        <f>'Step 4 Methodologies'!F15</f>
        <v/>
      </c>
      <c r="G15" s="20" t="str">
        <f>'Step 4 Methodologies'!G15</f>
        <v/>
      </c>
      <c r="H15" s="20" t="str">
        <f>'Step 4 Methodologies'!H15</f>
        <v/>
      </c>
      <c r="I15" s="20"/>
    </row>
    <row r="16">
      <c r="A16" s="20" t="str">
        <f>'Step 4 Methodologies'!A16</f>
        <v/>
      </c>
      <c r="B16" s="20" t="str">
        <f>'Step 4 Methodologies'!B16</f>
        <v/>
      </c>
      <c r="C16" s="20" t="str">
        <f>'Step 4 Methodologies'!C16</f>
        <v/>
      </c>
      <c r="D16" s="20" t="str">
        <f>'Step 4 Methodologies'!D16</f>
        <v/>
      </c>
      <c r="E16" s="20" t="str">
        <f>'Step 4 Methodologies'!E16</f>
        <v/>
      </c>
      <c r="F16" s="20" t="str">
        <f>'Step 4 Methodologies'!F16</f>
        <v/>
      </c>
      <c r="G16" s="20" t="str">
        <f>'Step 4 Methodologies'!G16</f>
        <v/>
      </c>
      <c r="H16" s="20" t="str">
        <f>'Step 4 Methodologies'!H16</f>
        <v/>
      </c>
      <c r="I16" s="20"/>
    </row>
    <row r="17">
      <c r="A17" s="20" t="str">
        <f>'Step 4 Methodologies'!A17</f>
        <v/>
      </c>
      <c r="B17" s="20" t="str">
        <f>'Step 4 Methodologies'!B17</f>
        <v/>
      </c>
      <c r="C17" s="20" t="str">
        <f>'Step 4 Methodologies'!C17</f>
        <v/>
      </c>
      <c r="D17" s="20" t="str">
        <f>'Step 4 Methodologies'!D17</f>
        <v/>
      </c>
      <c r="E17" s="20" t="str">
        <f>'Step 4 Methodologies'!E17</f>
        <v/>
      </c>
      <c r="F17" s="20" t="str">
        <f>'Step 4 Methodologies'!F17</f>
        <v/>
      </c>
      <c r="G17" s="20" t="str">
        <f>'Step 4 Methodologies'!G17</f>
        <v/>
      </c>
      <c r="H17" s="20" t="str">
        <f>'Step 4 Methodologies'!H17</f>
        <v/>
      </c>
      <c r="I17" s="20"/>
    </row>
    <row r="18">
      <c r="A18" s="20" t="str">
        <f>'Step 4 Methodologies'!A18</f>
        <v/>
      </c>
      <c r="B18" s="20" t="str">
        <f>'Step 4 Methodologies'!B18</f>
        <v/>
      </c>
      <c r="C18" s="20" t="str">
        <f>'Step 4 Methodologies'!C18</f>
        <v/>
      </c>
      <c r="D18" s="20" t="str">
        <f>'Step 4 Methodologies'!D18</f>
        <v/>
      </c>
      <c r="E18" s="20" t="str">
        <f>'Step 4 Methodologies'!E18</f>
        <v/>
      </c>
      <c r="F18" s="20" t="str">
        <f>'Step 4 Methodologies'!F18</f>
        <v/>
      </c>
      <c r="G18" s="20" t="str">
        <f>'Step 4 Methodologies'!G18</f>
        <v/>
      </c>
      <c r="H18" s="20" t="str">
        <f>'Step 4 Methodologies'!H18</f>
        <v/>
      </c>
      <c r="I18" s="20"/>
    </row>
    <row r="19">
      <c r="A19" s="20" t="str">
        <f>'Step 4 Methodologies'!A19</f>
        <v/>
      </c>
      <c r="B19" s="20" t="str">
        <f>'Step 4 Methodologies'!B19</f>
        <v/>
      </c>
      <c r="C19" s="20" t="str">
        <f>'Step 4 Methodologies'!C19</f>
        <v/>
      </c>
      <c r="D19" s="20" t="str">
        <f>'Step 4 Methodologies'!D19</f>
        <v/>
      </c>
      <c r="E19" s="20" t="str">
        <f>'Step 4 Methodologies'!E19</f>
        <v/>
      </c>
      <c r="F19" s="20" t="str">
        <f>'Step 4 Methodologies'!F19</f>
        <v/>
      </c>
      <c r="G19" s="20" t="str">
        <f>'Step 4 Methodologies'!G19</f>
        <v/>
      </c>
      <c r="H19" s="20" t="str">
        <f>'Step 4 Methodologies'!H19</f>
        <v/>
      </c>
      <c r="I19" s="20"/>
    </row>
    <row r="20">
      <c r="A20" s="20" t="str">
        <f>'Step 4 Methodologies'!A20</f>
        <v/>
      </c>
      <c r="B20" s="20" t="str">
        <f>'Step 4 Methodologies'!B20</f>
        <v/>
      </c>
      <c r="C20" s="20" t="str">
        <f>'Step 4 Methodologies'!C20</f>
        <v/>
      </c>
      <c r="D20" s="20" t="str">
        <f>'Step 4 Methodologies'!D20</f>
        <v/>
      </c>
      <c r="E20" s="20" t="str">
        <f>'Step 4 Methodologies'!E20</f>
        <v/>
      </c>
      <c r="F20" s="20" t="str">
        <f>'Step 4 Methodologies'!F20</f>
        <v/>
      </c>
      <c r="G20" s="20" t="str">
        <f>'Step 4 Methodologies'!G20</f>
        <v/>
      </c>
      <c r="H20" s="20" t="str">
        <f>'Step 4 Methodologies'!H20</f>
        <v/>
      </c>
      <c r="I20" s="20"/>
    </row>
    <row r="21">
      <c r="A21" s="20" t="str">
        <f>'Step 4 Methodologies'!A21</f>
        <v/>
      </c>
      <c r="B21" s="20" t="str">
        <f>'Step 4 Methodologies'!B21</f>
        <v/>
      </c>
      <c r="C21" s="20" t="str">
        <f>'Step 4 Methodologies'!C21</f>
        <v/>
      </c>
      <c r="D21" s="20" t="str">
        <f>'Step 4 Methodologies'!D21</f>
        <v/>
      </c>
      <c r="E21" s="20" t="str">
        <f>'Step 4 Methodologies'!E21</f>
        <v/>
      </c>
      <c r="F21" s="20" t="str">
        <f>'Step 4 Methodologies'!F21</f>
        <v/>
      </c>
      <c r="G21" s="20" t="str">
        <f>'Step 4 Methodologies'!G21</f>
        <v/>
      </c>
      <c r="H21" s="20" t="str">
        <f>'Step 4 Methodologies'!H21</f>
        <v/>
      </c>
      <c r="I21" s="20"/>
    </row>
    <row r="22">
      <c r="A22" s="20" t="str">
        <f>'Step 4 Methodologies'!A22</f>
        <v/>
      </c>
      <c r="B22" s="20" t="str">
        <f>'Step 4 Methodologies'!B22</f>
        <v/>
      </c>
      <c r="C22" s="20" t="str">
        <f>'Step 4 Methodologies'!C22</f>
        <v/>
      </c>
      <c r="D22" s="20" t="str">
        <f>'Step 4 Methodologies'!D22</f>
        <v/>
      </c>
      <c r="E22" s="20" t="str">
        <f>'Step 4 Methodologies'!E22</f>
        <v/>
      </c>
      <c r="F22" s="20" t="str">
        <f>'Step 4 Methodologies'!F22</f>
        <v/>
      </c>
      <c r="G22" s="20" t="str">
        <f>'Step 4 Methodologies'!G22</f>
        <v/>
      </c>
      <c r="H22" s="20" t="str">
        <f>'Step 4 Methodologies'!H22</f>
        <v/>
      </c>
      <c r="I22" s="20"/>
    </row>
  </sheetData>
  <mergeCells count="30">
    <mergeCell ref="I26:K26"/>
    <mergeCell ref="I27:K27"/>
    <mergeCell ref="I28:K28"/>
    <mergeCell ref="I29:K29"/>
    <mergeCell ref="I30:K30"/>
    <mergeCell ref="I22:K22"/>
    <mergeCell ref="I23:K23"/>
    <mergeCell ref="I20:K20"/>
    <mergeCell ref="I21:K21"/>
    <mergeCell ref="I25:K25"/>
    <mergeCell ref="I15:K15"/>
    <mergeCell ref="I16:K16"/>
    <mergeCell ref="I17:K17"/>
    <mergeCell ref="I18:K18"/>
    <mergeCell ref="I19:K19"/>
    <mergeCell ref="I24:K24"/>
    <mergeCell ref="I14:K14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E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4" max="4" width="20.71"/>
    <col customWidth="1" min="6" max="6" width="14.43"/>
    <col customWidth="1" min="9" max="9" width="45.0"/>
    <col customWidth="1" min="10" max="10" width="38.71"/>
  </cols>
  <sheetData>
    <row r="1">
      <c r="A1" s="15"/>
      <c r="B1" s="15"/>
      <c r="C1" s="16"/>
      <c r="D1" s="16"/>
      <c r="E1" s="16" t="s">
        <v>12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15"/>
      <c r="B2" s="15" t="str">
        <f>'Step 1 Research Topic'!B1</f>
        <v>Research Topic</v>
      </c>
      <c r="C2" s="16" t="s">
        <v>8</v>
      </c>
      <c r="D2" s="16" t="s">
        <v>10</v>
      </c>
      <c r="E2" s="16" t="s">
        <v>13</v>
      </c>
      <c r="F2" s="16" t="s">
        <v>14</v>
      </c>
      <c r="G2" s="16" t="s">
        <v>15</v>
      </c>
      <c r="H2" s="16" t="s">
        <v>16</v>
      </c>
      <c r="I2" s="16" t="s">
        <v>22</v>
      </c>
      <c r="J2" s="16" t="s">
        <v>23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20" t="str">
        <f>'Step 5 RainbowPrint'!A3</f>
        <v>Example</v>
      </c>
      <c r="B3" s="20" t="str">
        <f>'Step 5 RainbowPrint'!B3</f>
        <v>Effects of sleep on postpartum depression</v>
      </c>
      <c r="C3" s="20" t="str">
        <f>'Step 5 RainbowPrint'!C3</f>
        <v>Can improving sleep ameliorate or prevent postpartum depression? </v>
      </c>
      <c r="D3" s="20" t="str">
        <f>'Step 5 RainbowPrint'!D3</f>
        <v>Personalized weekly recommendations aiming to improve sleep, decreases postpartum depression.  </v>
      </c>
      <c r="E3" s="20" t="str">
        <f>'Step 5 RainbowPrint'!E3</f>
        <v>sleep diary</v>
      </c>
      <c r="F3" s="20" t="str">
        <f>'Step 5 RainbowPrint'!F3</f>
        <v>eeg sleep studies in the lab</v>
      </c>
      <c r="G3" s="20" t="str">
        <f>'Step 5 RainbowPrint'!G3</f>
        <v>Using digital tools, real-time tracking, portable eeg sleep studies</v>
      </c>
      <c r="H3" s="20" t="str">
        <f>'Step 5 RainbowPrint'!H3</f>
        <v>Subjective "how is your sleep" questions</v>
      </c>
      <c r="I3" s="20" t="str">
        <f>'Step 5 RainbowPrint'!I3</f>
        <v/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>
      <c r="A4" s="20" t="str">
        <f>'Step 5 RainbowPrint'!A4</f>
        <v/>
      </c>
      <c r="B4" s="20" t="str">
        <f>'Step 5 RainbowPrint'!B4</f>
        <v/>
      </c>
      <c r="C4" s="20" t="str">
        <f>'Step 5 RainbowPrint'!C4</f>
        <v/>
      </c>
      <c r="D4" s="20" t="str">
        <f>'Step 5 RainbowPrint'!D4</f>
        <v/>
      </c>
      <c r="E4" s="20" t="str">
        <f>'Step 5 RainbowPrint'!E4</f>
        <v/>
      </c>
      <c r="F4" s="20" t="str">
        <f>'Step 5 RainbowPrint'!F4</f>
        <v/>
      </c>
      <c r="G4" s="20" t="str">
        <f>'Step 5 RainbowPrint'!G4</f>
        <v/>
      </c>
      <c r="H4" s="20" t="str">
        <f>'Step 5 RainbowPrint'!H4</f>
        <v/>
      </c>
      <c r="I4" s="20" t="str">
        <f>'Step 5 RainbowPrint'!I4</f>
        <v/>
      </c>
    </row>
    <row r="5">
      <c r="A5" s="20" t="str">
        <f>'Step 5 RainbowPrint'!A5</f>
        <v/>
      </c>
      <c r="B5" s="20" t="str">
        <f>'Step 5 RainbowPrint'!B5</f>
        <v/>
      </c>
      <c r="C5" s="20" t="str">
        <f>'Step 5 RainbowPrint'!C5</f>
        <v/>
      </c>
      <c r="D5" s="20" t="str">
        <f>'Step 5 RainbowPrint'!D5</f>
        <v/>
      </c>
      <c r="E5" s="20" t="str">
        <f>'Step 5 RainbowPrint'!E5</f>
        <v/>
      </c>
      <c r="F5" s="20" t="str">
        <f>'Step 5 RainbowPrint'!F5</f>
        <v/>
      </c>
      <c r="G5" s="20" t="str">
        <f>'Step 5 RainbowPrint'!G5</f>
        <v/>
      </c>
      <c r="H5" s="20" t="str">
        <f>'Step 5 RainbowPrint'!H5</f>
        <v/>
      </c>
      <c r="I5" s="20" t="str">
        <f>'Step 5 RainbowPrint'!I5</f>
        <v/>
      </c>
    </row>
    <row r="6">
      <c r="A6" s="20" t="str">
        <f>'Step 5 RainbowPrint'!A6</f>
        <v/>
      </c>
      <c r="B6" s="20" t="str">
        <f>'Step 5 RainbowPrint'!B6</f>
        <v/>
      </c>
      <c r="C6" s="20" t="str">
        <f>'Step 5 RainbowPrint'!C6</f>
        <v/>
      </c>
      <c r="D6" s="20" t="str">
        <f>'Step 5 RainbowPrint'!D6</f>
        <v/>
      </c>
      <c r="E6" s="20" t="str">
        <f>'Step 5 RainbowPrint'!E6</f>
        <v/>
      </c>
      <c r="F6" s="20" t="str">
        <f>'Step 5 RainbowPrint'!F6</f>
        <v/>
      </c>
      <c r="G6" s="20" t="str">
        <f>'Step 5 RainbowPrint'!G6</f>
        <v/>
      </c>
      <c r="H6" s="20" t="str">
        <f>'Step 5 RainbowPrint'!H6</f>
        <v/>
      </c>
      <c r="I6" s="20" t="str">
        <f>'Step 5 RainbowPrint'!I6</f>
        <v/>
      </c>
    </row>
    <row r="7">
      <c r="A7" s="20" t="str">
        <f>'Step 5 RainbowPrint'!A7</f>
        <v/>
      </c>
      <c r="B7" s="20" t="str">
        <f>'Step 5 RainbowPrint'!B7</f>
        <v/>
      </c>
      <c r="C7" s="20" t="str">
        <f>'Step 5 RainbowPrint'!C7</f>
        <v/>
      </c>
      <c r="D7" s="20" t="str">
        <f>'Step 5 RainbowPrint'!D7</f>
        <v/>
      </c>
      <c r="E7" s="20" t="str">
        <f>'Step 5 RainbowPrint'!E7</f>
        <v/>
      </c>
      <c r="F7" s="20" t="str">
        <f>'Step 5 RainbowPrint'!F7</f>
        <v/>
      </c>
      <c r="G7" s="20" t="str">
        <f>'Step 5 RainbowPrint'!G7</f>
        <v/>
      </c>
      <c r="H7" s="20" t="str">
        <f>'Step 5 RainbowPrint'!H7</f>
        <v/>
      </c>
      <c r="I7" s="20" t="str">
        <f>'Step 5 RainbowPrint'!I7</f>
        <v/>
      </c>
    </row>
    <row r="8">
      <c r="A8" s="20" t="str">
        <f>'Step 5 RainbowPrint'!A8</f>
        <v/>
      </c>
      <c r="B8" s="20" t="str">
        <f>'Step 5 RainbowPrint'!B8</f>
        <v/>
      </c>
      <c r="C8" s="20" t="str">
        <f>'Step 5 RainbowPrint'!C8</f>
        <v/>
      </c>
      <c r="D8" s="20" t="str">
        <f>'Step 5 RainbowPrint'!D8</f>
        <v/>
      </c>
      <c r="E8" s="20" t="str">
        <f>'Step 5 RainbowPrint'!E8</f>
        <v/>
      </c>
      <c r="F8" s="20" t="str">
        <f>'Step 5 RainbowPrint'!F8</f>
        <v/>
      </c>
      <c r="G8" s="20" t="str">
        <f>'Step 5 RainbowPrint'!G8</f>
        <v/>
      </c>
      <c r="H8" s="20" t="str">
        <f>'Step 5 RainbowPrint'!H8</f>
        <v/>
      </c>
      <c r="I8" s="20" t="str">
        <f>'Step 5 RainbowPrint'!I8</f>
        <v/>
      </c>
    </row>
    <row r="9">
      <c r="A9" s="20" t="str">
        <f>'Step 5 RainbowPrint'!A9</f>
        <v/>
      </c>
      <c r="B9" s="20" t="str">
        <f>'Step 5 RainbowPrint'!B9</f>
        <v/>
      </c>
      <c r="C9" s="20" t="str">
        <f>'Step 5 RainbowPrint'!C9</f>
        <v/>
      </c>
      <c r="D9" s="20" t="str">
        <f>'Step 5 RainbowPrint'!D9</f>
        <v/>
      </c>
      <c r="E9" s="20" t="str">
        <f>'Step 5 RainbowPrint'!E9</f>
        <v/>
      </c>
      <c r="F9" s="20" t="str">
        <f>'Step 5 RainbowPrint'!F9</f>
        <v/>
      </c>
      <c r="G9" s="20" t="str">
        <f>'Step 5 RainbowPrint'!G9</f>
        <v/>
      </c>
      <c r="H9" s="20" t="str">
        <f>'Step 5 RainbowPrint'!H9</f>
        <v/>
      </c>
      <c r="I9" s="20" t="str">
        <f>'Step 5 RainbowPrint'!I9</f>
        <v/>
      </c>
    </row>
    <row r="10">
      <c r="A10" s="20" t="str">
        <f>'Step 5 RainbowPrint'!A10</f>
        <v/>
      </c>
      <c r="B10" s="20" t="str">
        <f>'Step 5 RainbowPrint'!B10</f>
        <v/>
      </c>
      <c r="C10" s="20" t="str">
        <f>'Step 5 RainbowPrint'!C10</f>
        <v/>
      </c>
      <c r="D10" s="20" t="str">
        <f>'Step 5 RainbowPrint'!D10</f>
        <v/>
      </c>
      <c r="E10" s="20" t="str">
        <f>'Step 5 RainbowPrint'!E10</f>
        <v/>
      </c>
      <c r="F10" s="20" t="str">
        <f>'Step 5 RainbowPrint'!F10</f>
        <v/>
      </c>
      <c r="G10" s="20" t="str">
        <f>'Step 5 RainbowPrint'!G10</f>
        <v/>
      </c>
      <c r="H10" s="20" t="str">
        <f>'Step 5 RainbowPrint'!H10</f>
        <v/>
      </c>
      <c r="I10" s="20" t="str">
        <f>'Step 5 RainbowPrint'!I10</f>
        <v/>
      </c>
    </row>
    <row r="11">
      <c r="A11" s="20" t="str">
        <f>'Step 5 RainbowPrint'!A11</f>
        <v/>
      </c>
      <c r="B11" s="20" t="str">
        <f>'Step 5 RainbowPrint'!B11</f>
        <v/>
      </c>
      <c r="C11" s="20" t="str">
        <f>'Step 5 RainbowPrint'!C11</f>
        <v/>
      </c>
      <c r="D11" s="20" t="str">
        <f>'Step 5 RainbowPrint'!D11</f>
        <v/>
      </c>
      <c r="E11" s="20" t="str">
        <f>'Step 5 RainbowPrint'!E11</f>
        <v/>
      </c>
      <c r="F11" s="20" t="str">
        <f>'Step 5 RainbowPrint'!F11</f>
        <v/>
      </c>
      <c r="G11" s="20" t="str">
        <f>'Step 5 RainbowPrint'!G11</f>
        <v/>
      </c>
      <c r="H11" s="20" t="str">
        <f>'Step 5 RainbowPrint'!H11</f>
        <v/>
      </c>
      <c r="I11" s="20" t="str">
        <f>'Step 5 RainbowPrint'!I11</f>
        <v/>
      </c>
    </row>
    <row r="12">
      <c r="A12" s="20" t="str">
        <f>'Step 5 RainbowPrint'!A12</f>
        <v/>
      </c>
      <c r="B12" s="20" t="str">
        <f>'Step 5 RainbowPrint'!B12</f>
        <v/>
      </c>
      <c r="C12" s="20" t="str">
        <f>'Step 5 RainbowPrint'!C12</f>
        <v/>
      </c>
      <c r="D12" s="20" t="str">
        <f>'Step 5 RainbowPrint'!D12</f>
        <v/>
      </c>
      <c r="E12" s="20" t="str">
        <f>'Step 5 RainbowPrint'!E12</f>
        <v/>
      </c>
      <c r="F12" s="20" t="str">
        <f>'Step 5 RainbowPrint'!F12</f>
        <v/>
      </c>
      <c r="G12" s="20" t="str">
        <f>'Step 5 RainbowPrint'!G12</f>
        <v/>
      </c>
      <c r="H12" s="20" t="str">
        <f>'Step 5 RainbowPrint'!H12</f>
        <v/>
      </c>
      <c r="I12" s="20" t="str">
        <f>'Step 5 RainbowPrint'!I12</f>
        <v/>
      </c>
    </row>
    <row r="13">
      <c r="A13" s="20" t="str">
        <f>'Step 5 RainbowPrint'!A13</f>
        <v/>
      </c>
      <c r="B13" s="20" t="str">
        <f>'Step 5 RainbowPrint'!B13</f>
        <v/>
      </c>
      <c r="C13" s="20" t="str">
        <f>'Step 5 RainbowPrint'!C13</f>
        <v/>
      </c>
      <c r="D13" s="20" t="str">
        <f>'Step 5 RainbowPrint'!D13</f>
        <v/>
      </c>
      <c r="E13" s="20" t="str">
        <f>'Step 5 RainbowPrint'!E13</f>
        <v/>
      </c>
      <c r="F13" s="20" t="str">
        <f>'Step 5 RainbowPrint'!F13</f>
        <v/>
      </c>
      <c r="G13" s="20" t="str">
        <f>'Step 5 RainbowPrint'!G13</f>
        <v/>
      </c>
      <c r="H13" s="20" t="str">
        <f>'Step 5 RainbowPrint'!H13</f>
        <v/>
      </c>
      <c r="I13" s="20" t="str">
        <f>'Step 5 RainbowPrint'!I13</f>
        <v/>
      </c>
    </row>
    <row r="14">
      <c r="A14" s="20" t="str">
        <f>'Step 5 RainbowPrint'!A14</f>
        <v/>
      </c>
      <c r="B14" s="20" t="str">
        <f>'Step 5 RainbowPrint'!B14</f>
        <v/>
      </c>
      <c r="C14" s="20" t="str">
        <f>'Step 5 RainbowPrint'!C14</f>
        <v/>
      </c>
      <c r="D14" s="20" t="str">
        <f>'Step 5 RainbowPrint'!D14</f>
        <v/>
      </c>
      <c r="E14" s="20" t="str">
        <f>'Step 5 RainbowPrint'!E14</f>
        <v/>
      </c>
      <c r="F14" s="20" t="str">
        <f>'Step 5 RainbowPrint'!F14</f>
        <v/>
      </c>
      <c r="G14" s="20" t="str">
        <f>'Step 5 RainbowPrint'!G14</f>
        <v/>
      </c>
      <c r="H14" s="20" t="str">
        <f>'Step 5 RainbowPrint'!H14</f>
        <v/>
      </c>
      <c r="I14" s="20" t="str">
        <f>'Step 5 RainbowPrint'!I14</f>
        <v/>
      </c>
    </row>
    <row r="15">
      <c r="A15" s="20" t="str">
        <f>'Step 5 RainbowPrint'!A15</f>
        <v/>
      </c>
      <c r="B15" s="20" t="str">
        <f>'Step 5 RainbowPrint'!B15</f>
        <v/>
      </c>
      <c r="C15" s="20" t="str">
        <f>'Step 5 RainbowPrint'!C15</f>
        <v/>
      </c>
      <c r="D15" s="20" t="str">
        <f>'Step 5 RainbowPrint'!D15</f>
        <v/>
      </c>
      <c r="E15" s="20" t="str">
        <f>'Step 5 RainbowPrint'!E15</f>
        <v/>
      </c>
      <c r="F15" s="20" t="str">
        <f>'Step 5 RainbowPrint'!F15</f>
        <v/>
      </c>
      <c r="G15" s="20" t="str">
        <f>'Step 5 RainbowPrint'!G15</f>
        <v/>
      </c>
      <c r="H15" s="20" t="str">
        <f>'Step 5 RainbowPrint'!H15</f>
        <v/>
      </c>
      <c r="I15" s="20" t="str">
        <f>'Step 5 RainbowPrint'!I15</f>
        <v/>
      </c>
    </row>
    <row r="16">
      <c r="A16" s="20" t="str">
        <f>'Step 5 RainbowPrint'!A16</f>
        <v/>
      </c>
      <c r="B16" s="20" t="str">
        <f>'Step 5 RainbowPrint'!B16</f>
        <v/>
      </c>
      <c r="C16" s="20" t="str">
        <f>'Step 5 RainbowPrint'!C16</f>
        <v/>
      </c>
      <c r="D16" s="20" t="str">
        <f>'Step 5 RainbowPrint'!D16</f>
        <v/>
      </c>
      <c r="E16" s="20" t="str">
        <f>'Step 5 RainbowPrint'!E16</f>
        <v/>
      </c>
      <c r="F16" s="20" t="str">
        <f>'Step 5 RainbowPrint'!F16</f>
        <v/>
      </c>
      <c r="G16" s="20" t="str">
        <f>'Step 5 RainbowPrint'!G16</f>
        <v/>
      </c>
      <c r="H16" s="20" t="str">
        <f>'Step 5 RainbowPrint'!H16</f>
        <v/>
      </c>
      <c r="I16" s="20" t="str">
        <f>'Step 5 RainbowPrint'!I16</f>
        <v/>
      </c>
    </row>
    <row r="17">
      <c r="A17" s="20" t="str">
        <f>'Step 5 RainbowPrint'!A17</f>
        <v/>
      </c>
      <c r="B17" s="20" t="str">
        <f>'Step 5 RainbowPrint'!B17</f>
        <v/>
      </c>
      <c r="C17" s="20" t="str">
        <f>'Step 5 RainbowPrint'!C17</f>
        <v/>
      </c>
      <c r="D17" s="20" t="str">
        <f>'Step 5 RainbowPrint'!D17</f>
        <v/>
      </c>
      <c r="E17" s="20" t="str">
        <f>'Step 5 RainbowPrint'!E17</f>
        <v/>
      </c>
      <c r="F17" s="20" t="str">
        <f>'Step 5 RainbowPrint'!F17</f>
        <v/>
      </c>
      <c r="G17" s="20" t="str">
        <f>'Step 5 RainbowPrint'!G17</f>
        <v/>
      </c>
      <c r="H17" s="20" t="str">
        <f>'Step 5 RainbowPrint'!H17</f>
        <v/>
      </c>
      <c r="I17" s="20" t="str">
        <f>'Step 5 RainbowPrint'!I17</f>
        <v/>
      </c>
    </row>
    <row r="18">
      <c r="A18" s="20" t="str">
        <f>'Step 5 RainbowPrint'!A18</f>
        <v/>
      </c>
      <c r="B18" s="20" t="str">
        <f>'Step 5 RainbowPrint'!B18</f>
        <v/>
      </c>
      <c r="C18" s="20" t="str">
        <f>'Step 5 RainbowPrint'!C18</f>
        <v/>
      </c>
      <c r="D18" s="20" t="str">
        <f>'Step 5 RainbowPrint'!D18</f>
        <v/>
      </c>
      <c r="E18" s="20" t="str">
        <f>'Step 5 RainbowPrint'!E18</f>
        <v/>
      </c>
      <c r="F18" s="20" t="str">
        <f>'Step 5 RainbowPrint'!F18</f>
        <v/>
      </c>
      <c r="G18" s="20" t="str">
        <f>'Step 5 RainbowPrint'!G18</f>
        <v/>
      </c>
      <c r="H18" s="20" t="str">
        <f>'Step 5 RainbowPrint'!H18</f>
        <v/>
      </c>
      <c r="I18" s="20" t="str">
        <f>'Step 5 RainbowPrint'!I18</f>
        <v/>
      </c>
    </row>
    <row r="19">
      <c r="A19" s="20" t="str">
        <f>'Step 5 RainbowPrint'!A19</f>
        <v/>
      </c>
      <c r="B19" s="20" t="str">
        <f>'Step 5 RainbowPrint'!B19</f>
        <v/>
      </c>
      <c r="C19" s="20" t="str">
        <f>'Step 5 RainbowPrint'!C19</f>
        <v/>
      </c>
      <c r="D19" s="20" t="str">
        <f>'Step 5 RainbowPrint'!D19</f>
        <v/>
      </c>
      <c r="E19" s="20" t="str">
        <f>'Step 5 RainbowPrint'!E19</f>
        <v/>
      </c>
      <c r="F19" s="20" t="str">
        <f>'Step 5 RainbowPrint'!F19</f>
        <v/>
      </c>
      <c r="G19" s="20" t="str">
        <f>'Step 5 RainbowPrint'!G19</f>
        <v/>
      </c>
      <c r="H19" s="20" t="str">
        <f>'Step 5 RainbowPrint'!H19</f>
        <v/>
      </c>
      <c r="I19" s="20" t="str">
        <f>'Step 5 RainbowPrint'!I19</f>
        <v/>
      </c>
    </row>
    <row r="20">
      <c r="A20" s="20" t="str">
        <f>'Step 5 RainbowPrint'!A20</f>
        <v/>
      </c>
      <c r="B20" s="20" t="str">
        <f>'Step 5 RainbowPrint'!B20</f>
        <v/>
      </c>
      <c r="C20" s="20" t="str">
        <f>'Step 5 RainbowPrint'!C20</f>
        <v/>
      </c>
      <c r="D20" s="20" t="str">
        <f>'Step 5 RainbowPrint'!D20</f>
        <v/>
      </c>
      <c r="E20" s="20" t="str">
        <f>'Step 5 RainbowPrint'!E20</f>
        <v/>
      </c>
      <c r="F20" s="20" t="str">
        <f>'Step 5 RainbowPrint'!F20</f>
        <v/>
      </c>
      <c r="G20" s="20" t="str">
        <f>'Step 5 RainbowPrint'!G20</f>
        <v/>
      </c>
      <c r="H20" s="20" t="str">
        <f>'Step 5 RainbowPrint'!H20</f>
        <v/>
      </c>
      <c r="I20" s="20" t="str">
        <f>'Step 5 RainbowPrint'!I20</f>
        <v/>
      </c>
    </row>
    <row r="21">
      <c r="A21" s="20" t="str">
        <f>'Step 5 RainbowPrint'!A21</f>
        <v/>
      </c>
      <c r="B21" s="20" t="str">
        <f>'Step 5 RainbowPrint'!B21</f>
        <v/>
      </c>
      <c r="C21" s="20" t="str">
        <f>'Step 5 RainbowPrint'!C21</f>
        <v/>
      </c>
      <c r="D21" s="20" t="str">
        <f>'Step 5 RainbowPrint'!D21</f>
        <v/>
      </c>
      <c r="E21" s="20" t="str">
        <f>'Step 5 RainbowPrint'!E21</f>
        <v/>
      </c>
      <c r="F21" s="20" t="str">
        <f>'Step 5 RainbowPrint'!F21</f>
        <v/>
      </c>
      <c r="G21" s="20" t="str">
        <f>'Step 5 RainbowPrint'!G21</f>
        <v/>
      </c>
      <c r="H21" s="20" t="str">
        <f>'Step 5 RainbowPrint'!H21</f>
        <v/>
      </c>
      <c r="I21" s="20" t="str">
        <f>'Step 5 RainbowPrint'!I21</f>
        <v/>
      </c>
    </row>
    <row r="22">
      <c r="A22" s="20" t="str">
        <f>'Step 5 RainbowPrint'!A22</f>
        <v/>
      </c>
      <c r="B22" s="20" t="str">
        <f>'Step 5 RainbowPrint'!B22</f>
        <v/>
      </c>
      <c r="C22" s="20" t="str">
        <f>'Step 5 RainbowPrint'!C22</f>
        <v/>
      </c>
      <c r="D22" s="20" t="str">
        <f>'Step 5 RainbowPrint'!D22</f>
        <v/>
      </c>
      <c r="E22" s="20" t="str">
        <f>'Step 5 RainbowPrint'!E22</f>
        <v/>
      </c>
      <c r="F22" s="20" t="str">
        <f>'Step 5 RainbowPrint'!F22</f>
        <v/>
      </c>
      <c r="G22" s="20" t="str">
        <f>'Step 5 RainbowPrint'!G22</f>
        <v/>
      </c>
      <c r="H22" s="20" t="str">
        <f>'Step 5 RainbowPrint'!H22</f>
        <v/>
      </c>
      <c r="I22" s="20" t="str">
        <f>'Step 5 RainbowPrint'!I22</f>
        <v/>
      </c>
    </row>
  </sheetData>
  <mergeCells count="1">
    <mergeCell ref="E1:G1"/>
  </mergeCells>
  <drawing r:id="rId1"/>
</worksheet>
</file>