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LIB-DSC-FS\Peter Logan\eb-corpus\production\eb03\t02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3" i="1"/>
</calcChain>
</file>

<file path=xl/sharedStrings.xml><?xml version="1.0" encoding="utf-8"?>
<sst xmlns="http://schemas.openxmlformats.org/spreadsheetml/2006/main" count="417" uniqueCount="380">
  <si>
    <t>image-fn.tif</t>
  </si>
  <si>
    <t>p-vol</t>
  </si>
  <si>
    <t>p-pg</t>
  </si>
  <si>
    <t>output-fn.htm</t>
  </si>
  <si>
    <t>scan-by</t>
  </si>
  <si>
    <t>output-date</t>
  </si>
  <si>
    <t>well-formed</t>
  </si>
  <si>
    <t>notes-prd</t>
  </si>
  <si>
    <t>tei-fn.xml</t>
  </si>
  <si>
    <t>valid</t>
  </si>
  <si>
    <t>comments</t>
  </si>
  <si>
    <t>eb03-t02</t>
  </si>
  <si>
    <t>gri_33125011196348_0447</t>
  </si>
  <si>
    <t>gri_33125011196348_0448</t>
  </si>
  <si>
    <t>gri_33125011196348_0449</t>
  </si>
  <si>
    <t>gri_33125011196348_0450</t>
  </si>
  <si>
    <t>gri_33125011196348_0451</t>
  </si>
  <si>
    <t>gri_33125011196348_0452</t>
  </si>
  <si>
    <t>gri_33125011196348_0453</t>
  </si>
  <si>
    <t>gri_33125011196348_0454</t>
  </si>
  <si>
    <t>gri_33125011196348_0455</t>
  </si>
  <si>
    <t>gri_33125011196348_0456</t>
  </si>
  <si>
    <t>gri_33125011196348_0457</t>
  </si>
  <si>
    <t>gri_33125011196348_0458</t>
  </si>
  <si>
    <t>gri_33125011196348_0459</t>
  </si>
  <si>
    <t>gri_33125011196348_0460</t>
  </si>
  <si>
    <t>gri_33125011196348_0461</t>
  </si>
  <si>
    <t>gri_33125011196348_0462</t>
  </si>
  <si>
    <t>gri_33125011196348_0463</t>
  </si>
  <si>
    <t>gri_33125011196348_0464</t>
  </si>
  <si>
    <t>gri_33125011196348_0465</t>
  </si>
  <si>
    <t>gri_33125011196348_0466</t>
  </si>
  <si>
    <t>gri_33125011196348_0467</t>
  </si>
  <si>
    <t>gri_33125011196348_0468</t>
  </si>
  <si>
    <t>gri_33125011196348_0469</t>
  </si>
  <si>
    <t>gri_33125011196348_0470</t>
  </si>
  <si>
    <t>gri_33125011196348_0471</t>
  </si>
  <si>
    <t>gri_33125011196348_0472</t>
  </si>
  <si>
    <t>gri_33125011196348_0473</t>
  </si>
  <si>
    <t>gri_33125011196348_0474</t>
  </si>
  <si>
    <t>gri_33125011196348_0475</t>
  </si>
  <si>
    <t>gri_33125011196348_0476</t>
  </si>
  <si>
    <t>gri_33125011196348_0477</t>
  </si>
  <si>
    <t>gri_33125011196348_0478</t>
  </si>
  <si>
    <t>gri_33125011196348_0479</t>
  </si>
  <si>
    <t>gri_33125011196348_0480</t>
  </si>
  <si>
    <t>gri_33125011196348_0481</t>
  </si>
  <si>
    <t>gri_33125011196348_0482</t>
  </si>
  <si>
    <t>gri_33125011196348_0483</t>
  </si>
  <si>
    <t>gri_33125011196348_0484</t>
  </si>
  <si>
    <t>gri_33125011196348_0485</t>
  </si>
  <si>
    <t>gri_33125011196348_0486</t>
  </si>
  <si>
    <t>gri_33125011196348_0487</t>
  </si>
  <si>
    <t>gri_33125011196348_0488</t>
  </si>
  <si>
    <t>gri_33125011196348_0489</t>
  </si>
  <si>
    <t>gri_33125011196348_0490</t>
  </si>
  <si>
    <t>gri_33125011196348_0491</t>
  </si>
  <si>
    <t>gri_33125011196348_0492</t>
  </si>
  <si>
    <t>gri_33125011196348_0493</t>
  </si>
  <si>
    <t>gri_33125011196348_0494</t>
  </si>
  <si>
    <t>gri_33125011196348_0495</t>
  </si>
  <si>
    <t>gri_33125011196348_0496</t>
  </si>
  <si>
    <t>gri_33125011196348_0497</t>
  </si>
  <si>
    <t>gri_33125011196348_0498</t>
  </si>
  <si>
    <t>gri_33125011196348_0499</t>
  </si>
  <si>
    <t>gri_33125011196348_0500</t>
  </si>
  <si>
    <t>gri_33125011196348_0501</t>
  </si>
  <si>
    <t>gri_33125011196348_0502</t>
  </si>
  <si>
    <t>gri_33125011196348_0503</t>
  </si>
  <si>
    <t>gri_33125011196348_0504</t>
  </si>
  <si>
    <t>gri_33125011196348_0505</t>
  </si>
  <si>
    <t>gri_33125011196348_0506</t>
  </si>
  <si>
    <t>gri_33125011196348_0507</t>
  </si>
  <si>
    <t>gri_33125011196348_0508</t>
  </si>
  <si>
    <t>gri_33125011196348_0509</t>
  </si>
  <si>
    <t>gri_33125011196348_0510</t>
  </si>
  <si>
    <t>gri_33125011196348_0511</t>
  </si>
  <si>
    <t>gri_33125011196348_0512</t>
  </si>
  <si>
    <t>gri_33125011196348_0513</t>
  </si>
  <si>
    <t>gri_33125011196348_0514</t>
  </si>
  <si>
    <t>gri_33125011196348_0515</t>
  </si>
  <si>
    <t>gri_33125011196348_0516</t>
  </si>
  <si>
    <t>gri_33125011196348_0517</t>
  </si>
  <si>
    <t>gri_33125011196348_0518</t>
  </si>
  <si>
    <t>gri_33125011196348_0519</t>
  </si>
  <si>
    <t>gri_33125011196348_0520</t>
  </si>
  <si>
    <t>gri_33125011196348_0521</t>
  </si>
  <si>
    <t>gri_33125011196348_0522</t>
  </si>
  <si>
    <t>gri_33125011196348_0523</t>
  </si>
  <si>
    <t>gri_33125011196348_0524</t>
  </si>
  <si>
    <t>gri_33125011196348_0525</t>
  </si>
  <si>
    <t>gri_33125011196348_0526</t>
  </si>
  <si>
    <t>gri_33125011196348_0527</t>
  </si>
  <si>
    <t>gri_33125011196348_0528</t>
  </si>
  <si>
    <t>gri_33125011196348_0529</t>
  </si>
  <si>
    <t>gri_33125011196348_0530</t>
  </si>
  <si>
    <t>gri_33125011196348_0531</t>
  </si>
  <si>
    <t>gri_33125011196348_0532</t>
  </si>
  <si>
    <t>gri_33125011196348_0533</t>
  </si>
  <si>
    <t>gri_33125011196348_0534</t>
  </si>
  <si>
    <t>gri_33125011196348_0535</t>
  </si>
  <si>
    <t>gri_33125011196348_0536</t>
  </si>
  <si>
    <t>gri_33125011196348_0537</t>
  </si>
  <si>
    <t>gri_33125011196348_0538</t>
  </si>
  <si>
    <t>gri_33125011196348_0539</t>
  </si>
  <si>
    <t>gri_33125011196348_0540</t>
  </si>
  <si>
    <t>gri_33125011196348_0541</t>
  </si>
  <si>
    <t>gri_33125011196348_0542</t>
  </si>
  <si>
    <t>gri_33125011196348_0543</t>
  </si>
  <si>
    <t>gri_33125011196348_0544</t>
  </si>
  <si>
    <t>gri_33125011196348_0545</t>
  </si>
  <si>
    <t>gri_33125011196348_0546</t>
  </si>
  <si>
    <t>gri_33125011196348_0547</t>
  </si>
  <si>
    <t>gri_33125011196348_0548</t>
  </si>
  <si>
    <t>gri_33125011196348_0549</t>
  </si>
  <si>
    <t>gri_33125011196348_0550</t>
  </si>
  <si>
    <t>gri_33125011196348_0551</t>
  </si>
  <si>
    <t>gri_33125011196348_0552</t>
  </si>
  <si>
    <t>gri_33125011196348_0553</t>
  </si>
  <si>
    <t>gri_33125011196348_0554</t>
  </si>
  <si>
    <t>gri_33125011196348_0555</t>
  </si>
  <si>
    <t>gri_33125011196348_0556</t>
  </si>
  <si>
    <t>gri_33125011196348_0557</t>
  </si>
  <si>
    <t>gri_33125011196348_0558</t>
  </si>
  <si>
    <t>gri_33125011196348_0559</t>
  </si>
  <si>
    <t>gri_33125011196348_0560</t>
  </si>
  <si>
    <t>gri_33125011196348_0561</t>
  </si>
  <si>
    <t>gri_33125011196348_0562</t>
  </si>
  <si>
    <t>gri_33125011196348_0563</t>
  </si>
  <si>
    <t>gri_33125011196348_0564</t>
  </si>
  <si>
    <t>gri_33125011196348_0565</t>
  </si>
  <si>
    <t>gri_33125011196348_0566</t>
  </si>
  <si>
    <t>gri_33125011196348_0567</t>
  </si>
  <si>
    <t>gri_33125011196348_0568</t>
  </si>
  <si>
    <t>gri_33125011196348_0569</t>
  </si>
  <si>
    <t>gri_33125011196348_0570</t>
  </si>
  <si>
    <t>gri_33125011196348_0571</t>
  </si>
  <si>
    <t>gri_33125011196348_0572</t>
  </si>
  <si>
    <t>gri_33125011196348_0573</t>
  </si>
  <si>
    <t>gri_33125011196348_0574</t>
  </si>
  <si>
    <t>gri_33125011196348_0575</t>
  </si>
  <si>
    <t>gri_33125011196348_0576</t>
  </si>
  <si>
    <t>gri_33125011196348_0577</t>
  </si>
  <si>
    <t>gri_33125011196348_0578</t>
  </si>
  <si>
    <t>gri_33125011196348_0579</t>
  </si>
  <si>
    <t>gri_33125011196348_0580</t>
  </si>
  <si>
    <t>gri_33125011196348_0581</t>
  </si>
  <si>
    <t>gri_33125011196348_0582</t>
  </si>
  <si>
    <t>gri_33125011196348_0583</t>
  </si>
  <si>
    <t>gri_33125011196348_0584</t>
  </si>
  <si>
    <t>gri_33125011196348_0585</t>
  </si>
  <si>
    <t>gri_33125011196348_0586</t>
  </si>
  <si>
    <t>gri_33125011196348_0587</t>
  </si>
  <si>
    <t>gri_33125011196348_0588</t>
  </si>
  <si>
    <t>gri_33125011196348_0589</t>
  </si>
  <si>
    <t>gri_33125011196348_0590</t>
  </si>
  <si>
    <t>gri_33125011196348_0591</t>
  </si>
  <si>
    <t>gri_33125011196348_0592</t>
  </si>
  <si>
    <t>gri_33125011196348_0593</t>
  </si>
  <si>
    <t>gri_33125011196348_0594</t>
  </si>
  <si>
    <t>gri_33125011196348_0595</t>
  </si>
  <si>
    <t>gri_33125011196348_0596</t>
  </si>
  <si>
    <t>gri_33125011196348_0597</t>
  </si>
  <si>
    <t>gri_33125011196348_0598</t>
  </si>
  <si>
    <t>gri_33125011196348_0599</t>
  </si>
  <si>
    <t>gri_33125011196348_0600</t>
  </si>
  <si>
    <t>gri_33125011196348_0601</t>
  </si>
  <si>
    <t>gri_33125011196348_0602</t>
  </si>
  <si>
    <t>gri_33125011196348_0603</t>
  </si>
  <si>
    <t>gri_33125011196348_0604</t>
  </si>
  <si>
    <t>gri_33125011196348_0605</t>
  </si>
  <si>
    <t>gri_33125011196348_0606</t>
  </si>
  <si>
    <t>gri_33125011196348_0607</t>
  </si>
  <si>
    <t>gri_33125011196348_0608</t>
  </si>
  <si>
    <t>gri_33125011196348_0609</t>
  </si>
  <si>
    <t>gri_33125011196348_0610</t>
  </si>
  <si>
    <t>gri_33125011196348_0611</t>
  </si>
  <si>
    <t>gri_33125011196348_0612</t>
  </si>
  <si>
    <t>gri_33125011196348_0613</t>
  </si>
  <si>
    <t>gri_33125011196348_0614</t>
  </si>
  <si>
    <t>gri_33125011196348_0615</t>
  </si>
  <si>
    <t>gri_33125011196348_0616</t>
  </si>
  <si>
    <t>gri_33125011196348_0617</t>
  </si>
  <si>
    <t>gri_33125011196348_0618</t>
  </si>
  <si>
    <t>gri_33125011196348_0619</t>
  </si>
  <si>
    <t>gri_33125011196348_0620</t>
  </si>
  <si>
    <t>footnote continues onto next page</t>
  </si>
  <si>
    <t>table in footnote</t>
  </si>
  <si>
    <t>tables</t>
  </si>
  <si>
    <t>table</t>
  </si>
  <si>
    <t>equations</t>
  </si>
  <si>
    <t>table, equations</t>
  </si>
  <si>
    <t>subheading</t>
  </si>
  <si>
    <t>difficulty finding marginal note</t>
  </si>
  <si>
    <t>Greek</t>
  </si>
  <si>
    <t>Greek, Hebrew marginal note</t>
  </si>
  <si>
    <t>Latin, footnote continues onto next page</t>
  </si>
  <si>
    <t>Greek, footnote</t>
  </si>
  <si>
    <t>Latin</t>
  </si>
  <si>
    <t>Musical symbols</t>
  </si>
  <si>
    <t xml:space="preserve"> </t>
  </si>
  <si>
    <t>subheader, equations,tables</t>
  </si>
  <si>
    <t>equations,tables</t>
  </si>
  <si>
    <t>table, symbols</t>
  </si>
  <si>
    <t>equation</t>
  </si>
  <si>
    <t>3/22/19 rls</t>
  </si>
  <si>
    <t>eb03-t02-0001</t>
  </si>
  <si>
    <t>eb03-t02-0002</t>
  </si>
  <si>
    <t>eb03-t02-0003</t>
  </si>
  <si>
    <t>eb03-t02-0004</t>
  </si>
  <si>
    <t>eb03-t02-0005</t>
  </si>
  <si>
    <t>eb03-t02-0006</t>
  </si>
  <si>
    <t>eb03-t02-0007</t>
  </si>
  <si>
    <t>eb03-t02-0008</t>
  </si>
  <si>
    <t>eb03-t02-0009</t>
  </si>
  <si>
    <t>eb03-t02-0010</t>
  </si>
  <si>
    <t>eb03-t02-0011</t>
  </si>
  <si>
    <t>eb03-t02-0012</t>
  </si>
  <si>
    <t>eb03-t02-0013</t>
  </si>
  <si>
    <t>eb03-t02-0014</t>
  </si>
  <si>
    <t>eb03-t02-0015</t>
  </si>
  <si>
    <t>eb03-t02-0016</t>
  </si>
  <si>
    <t>eb03-t02-0017</t>
  </si>
  <si>
    <t>eb03-t02-0018</t>
  </si>
  <si>
    <t>eb03-t02-0019</t>
  </si>
  <si>
    <t>eb03-t02-0020</t>
  </si>
  <si>
    <t>eb03-t02-0021</t>
  </si>
  <si>
    <t>eb03-t02-0022</t>
  </si>
  <si>
    <t>eb03-t02-0023</t>
  </si>
  <si>
    <t>eb03-t02-0024</t>
  </si>
  <si>
    <t>eb03-t02-0025</t>
  </si>
  <si>
    <t>eb03-t02-0026</t>
  </si>
  <si>
    <t>eb03-t02-0027</t>
  </si>
  <si>
    <t>eb03-t02-0028</t>
  </si>
  <si>
    <t>eb03-t02-0029</t>
  </si>
  <si>
    <t>eb03-t02-0030</t>
  </si>
  <si>
    <t>eb03-t02-0031</t>
  </si>
  <si>
    <t>eb03-t02-0032</t>
  </si>
  <si>
    <t>eb03-t02-0033</t>
  </si>
  <si>
    <t>eb03-t02-0034</t>
  </si>
  <si>
    <t>eb03-t02-0035</t>
  </si>
  <si>
    <t>eb03-t02-0036</t>
  </si>
  <si>
    <t>eb03-t02-0037</t>
  </si>
  <si>
    <t>eb03-t02-0038</t>
  </si>
  <si>
    <t>eb03-t02-0039</t>
  </si>
  <si>
    <t>eb03-t02-0040</t>
  </si>
  <si>
    <t>eb03-t02-0041</t>
  </si>
  <si>
    <t>eb03-t02-0042</t>
  </si>
  <si>
    <t>eb03-t02-0043</t>
  </si>
  <si>
    <t>eb03-t02-0044</t>
  </si>
  <si>
    <t>eb03-t02-0045</t>
  </si>
  <si>
    <t>eb03-t02-0046</t>
  </si>
  <si>
    <t>eb03-t02-0047</t>
  </si>
  <si>
    <t>eb03-t02-0048</t>
  </si>
  <si>
    <t>eb03-t02-0049</t>
  </si>
  <si>
    <t>eb03-t02-0050</t>
  </si>
  <si>
    <t>eb03-t02-0051</t>
  </si>
  <si>
    <t>eb03-t02-0052</t>
  </si>
  <si>
    <t>eb03-t02-0053</t>
  </si>
  <si>
    <t>eb03-t02-0054</t>
  </si>
  <si>
    <t>eb03-t02-0055</t>
  </si>
  <si>
    <t>eb03-t02-0056</t>
  </si>
  <si>
    <t>eb03-t02-0057</t>
  </si>
  <si>
    <t>eb03-t02-0058</t>
  </si>
  <si>
    <t>eb03-t02-0059</t>
  </si>
  <si>
    <t>eb03-t02-0060</t>
  </si>
  <si>
    <t>eb03-t02-0061</t>
  </si>
  <si>
    <t>eb03-t02-0062</t>
  </si>
  <si>
    <t>eb03-t02-0063</t>
  </si>
  <si>
    <t>eb03-t02-0064</t>
  </si>
  <si>
    <t>eb03-t02-0065</t>
  </si>
  <si>
    <t>eb03-t02-0066</t>
  </si>
  <si>
    <t>eb03-t02-0067</t>
  </si>
  <si>
    <t>eb03-t02-0068</t>
  </si>
  <si>
    <t>eb03-t02-0069</t>
  </si>
  <si>
    <t>eb03-t02-0070</t>
  </si>
  <si>
    <t>eb03-t02-0071</t>
  </si>
  <si>
    <t>eb03-t02-0072</t>
  </si>
  <si>
    <t>eb03-t02-0073</t>
  </si>
  <si>
    <t>eb03-t02-0074</t>
  </si>
  <si>
    <t>eb03-t02-0075</t>
  </si>
  <si>
    <t>eb03-t02-0076</t>
  </si>
  <si>
    <t>eb03-t02-0077</t>
  </si>
  <si>
    <t>eb03-t02-0078</t>
  </si>
  <si>
    <t>eb03-t02-0079</t>
  </si>
  <si>
    <t>eb03-t02-0080</t>
  </si>
  <si>
    <t>eb03-t02-0081</t>
  </si>
  <si>
    <t>eb03-t02-0082</t>
  </si>
  <si>
    <t>eb03-t02-0083</t>
  </si>
  <si>
    <t>eb03-t02-0084</t>
  </si>
  <si>
    <t>eb03-t02-0085</t>
  </si>
  <si>
    <t>eb03-t02-0086</t>
  </si>
  <si>
    <t>eb03-t02-0087</t>
  </si>
  <si>
    <t>eb03-t02-0088</t>
  </si>
  <si>
    <t>eb03-t02-0089</t>
  </si>
  <si>
    <t>eb03-t02-0090</t>
  </si>
  <si>
    <t>eb03-t02-0091</t>
  </si>
  <si>
    <t>eb03-t02-0092</t>
  </si>
  <si>
    <t>eb03-t02-0093</t>
  </si>
  <si>
    <t>eb03-t02-0094</t>
  </si>
  <si>
    <t>eb03-t02-0095</t>
  </si>
  <si>
    <t>eb03-t02-0096</t>
  </si>
  <si>
    <t>eb03-t02-0097</t>
  </si>
  <si>
    <t>eb03-t02-0098</t>
  </si>
  <si>
    <t>eb03-t02-0099</t>
  </si>
  <si>
    <t>eb03-t02-0100</t>
  </si>
  <si>
    <t>eb03-t02-0101</t>
  </si>
  <si>
    <t>eb03-t02-0102</t>
  </si>
  <si>
    <t>eb03-t02-0103</t>
  </si>
  <si>
    <t>eb03-t02-0104</t>
  </si>
  <si>
    <t>eb03-t02-0105</t>
  </si>
  <si>
    <t>eb03-t02-0106</t>
  </si>
  <si>
    <t>eb03-t02-0107</t>
  </si>
  <si>
    <t>eb03-t02-0108</t>
  </si>
  <si>
    <t>eb03-t02-0109</t>
  </si>
  <si>
    <t>eb03-t02-0110</t>
  </si>
  <si>
    <t>eb03-t02-0111</t>
  </si>
  <si>
    <t>eb03-t02-0112</t>
  </si>
  <si>
    <t>eb03-t02-0113</t>
  </si>
  <si>
    <t>eb03-t02-0114</t>
  </si>
  <si>
    <t>eb03-t02-0115</t>
  </si>
  <si>
    <t>eb03-t02-0116</t>
  </si>
  <si>
    <t>eb03-t02-0117</t>
  </si>
  <si>
    <t>eb03-t02-0118</t>
  </si>
  <si>
    <t>eb03-t02-0119</t>
  </si>
  <si>
    <t>eb03-t02-0120</t>
  </si>
  <si>
    <t>eb03-t02-0121</t>
  </si>
  <si>
    <t>eb03-t02-0122</t>
  </si>
  <si>
    <t>eb03-t02-0123</t>
  </si>
  <si>
    <t>eb03-t02-0124</t>
  </si>
  <si>
    <t>eb03-t02-0125</t>
  </si>
  <si>
    <t>eb03-t02-0126</t>
  </si>
  <si>
    <t>eb03-t02-0127</t>
  </si>
  <si>
    <t>eb03-t02-0128</t>
  </si>
  <si>
    <t>eb03-t02-0129</t>
  </si>
  <si>
    <t>eb03-t02-0130</t>
  </si>
  <si>
    <t>eb03-t02-0131</t>
  </si>
  <si>
    <t>eb03-t02-0132</t>
  </si>
  <si>
    <t>eb03-t02-0133</t>
  </si>
  <si>
    <t>eb03-t02-0134</t>
  </si>
  <si>
    <t>eb03-t02-0135</t>
  </si>
  <si>
    <t>eb03-t02-0136</t>
  </si>
  <si>
    <t>eb03-t02-0137</t>
  </si>
  <si>
    <t>eb03-t02-0138</t>
  </si>
  <si>
    <t>eb03-t02-0139</t>
  </si>
  <si>
    <t>eb03-t02-0140</t>
  </si>
  <si>
    <t>eb03-t02-0141</t>
  </si>
  <si>
    <t>eb03-t02-0142</t>
  </si>
  <si>
    <t>eb03-t02-0143</t>
  </si>
  <si>
    <t>eb03-t02-0144</t>
  </si>
  <si>
    <t>eb03-t02-0145</t>
  </si>
  <si>
    <t>eb03-t02-0146</t>
  </si>
  <si>
    <t>eb03-t02-0147</t>
  </si>
  <si>
    <t>eb03-t02-0148</t>
  </si>
  <si>
    <t>eb03-t02-0149</t>
  </si>
  <si>
    <t>eb03-t02-0150</t>
  </si>
  <si>
    <t>eb03-t02-0151</t>
  </si>
  <si>
    <t>eb03-t02-0152</t>
  </si>
  <si>
    <t>eb03-t02-0153</t>
  </si>
  <si>
    <t>eb03-t02-0154</t>
  </si>
  <si>
    <t>eb03-t02-0155</t>
  </si>
  <si>
    <t>eb03-t02-0156</t>
  </si>
  <si>
    <t>eb03-t02-0157</t>
  </si>
  <si>
    <t>eb03-t02-0158</t>
  </si>
  <si>
    <t>eb03-t02-0159</t>
  </si>
  <si>
    <t>eb03-t02-0160</t>
  </si>
  <si>
    <t>eb03-t02-0161</t>
  </si>
  <si>
    <t>eb03-t02-0162</t>
  </si>
  <si>
    <t>eb03-t02-0163</t>
  </si>
  <si>
    <t>eb03-t02-0164</t>
  </si>
  <si>
    <t>eb03-t02-0165</t>
  </si>
  <si>
    <t>eb03-t02-0166</t>
  </si>
  <si>
    <t>eb03-t02-0167</t>
  </si>
  <si>
    <t>eb03-t02-0168</t>
  </si>
  <si>
    <t>eb03-t02-0169</t>
  </si>
  <si>
    <t>eb03-t02-0170</t>
  </si>
  <si>
    <t>eb03-t02-0171</t>
  </si>
  <si>
    <t>eb03-t02-0172</t>
  </si>
  <si>
    <t>eb03-t02-0173</t>
  </si>
  <si>
    <t>eb03-t02-0174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</si>
</sst>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workbookViewId="0">
      <selection activeCell="I10" sqref="I10"/>
    </sheetView>
  </sheetViews>
  <sheetFormatPr defaultRowHeight="15" x14ac:dyDescent="0.25"/>
  <cols>
    <col min="2" max="2" width="23" customWidth="1"/>
    <col min="5" max="5" width="17.42578125" customWidth="1"/>
    <col min="6" max="7" width="13" customWidth="1"/>
    <col min="8" max="12" width="17.42578125" customWidth="1"/>
  </cols>
  <sheetData>
    <row r="1" spans="1:12" x14ac:dyDescent="0.25">
      <c r="A1" s="1" t="s">
        <v>11</v>
      </c>
      <c r="B1" s="1" t="s">
        <v>0</v>
      </c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H1" s="4" t="s">
        <v>6</v>
      </c>
      <c r="I1" s="5" t="s">
        <v>7</v>
      </c>
      <c r="J1" s="5" t="s">
        <v>8</v>
      </c>
      <c r="K1" s="5" t="s">
        <v>9</v>
      </c>
      <c r="L1" s="1" t="s">
        <v>10</v>
      </c>
    </row>
    <row r="2" spans="1:12" x14ac:dyDescent="0.25">
      <c r="B2" t="s">
        <v>12</v>
      </c>
      <c r="C2">
        <v>18</v>
      </c>
      <c r="D2">
        <v>441</v>
      </c>
      <c r="E2" t="s">
        <v>206</v>
      </c>
      <c r="G2" t="s">
        <v>205</v>
      </c>
      <c r="I2" t="s">
        <v>193</v>
      </c>
    </row>
    <row r="3" spans="1:12" x14ac:dyDescent="0.25">
      <c r="B3" t="s">
        <v>13</v>
      </c>
      <c r="C3">
        <v>18</v>
      </c>
      <c r="D3">
        <f>(D2+1)</f>
        <v>442</v>
      </c>
      <c r="E3" t="s">
        <v>207</v>
      </c>
    </row>
    <row r="4" spans="1:12" x14ac:dyDescent="0.25">
      <c r="B4" t="s">
        <v>14</v>
      </c>
      <c r="C4">
        <v>18</v>
      </c>
      <c r="D4">
        <f t="shared" ref="D4:D67" si="0">(D3+1)</f>
        <v>443</v>
      </c>
      <c r="E4" t="s">
        <v>208</v>
      </c>
    </row>
    <row r="5" spans="1:12" x14ac:dyDescent="0.25">
      <c r="B5" t="s">
        <v>15</v>
      </c>
      <c r="C5">
        <v>18</v>
      </c>
      <c r="D5">
        <f t="shared" si="0"/>
        <v>444</v>
      </c>
      <c r="E5" t="s">
        <v>209</v>
      </c>
    </row>
    <row r="6" spans="1:12" x14ac:dyDescent="0.25">
      <c r="B6" t="s">
        <v>16</v>
      </c>
      <c r="C6">
        <v>18</v>
      </c>
      <c r="D6">
        <f t="shared" si="0"/>
        <v>445</v>
      </c>
      <c r="E6" t="s">
        <v>210</v>
      </c>
    </row>
    <row r="7" spans="1:12" x14ac:dyDescent="0.25">
      <c r="B7" t="s">
        <v>17</v>
      </c>
      <c r="C7">
        <v>18</v>
      </c>
      <c r="D7">
        <f t="shared" si="0"/>
        <v>446</v>
      </c>
      <c r="E7" t="s">
        <v>211</v>
      </c>
    </row>
    <row r="8" spans="1:12" x14ac:dyDescent="0.25">
      <c r="B8" t="s">
        <v>18</v>
      </c>
      <c r="C8">
        <v>18</v>
      </c>
      <c r="D8">
        <f t="shared" si="0"/>
        <v>447</v>
      </c>
      <c r="E8" t="s">
        <v>212</v>
      </c>
    </row>
    <row r="9" spans="1:12" x14ac:dyDescent="0.25">
      <c r="B9" t="s">
        <v>19</v>
      </c>
      <c r="C9">
        <v>18</v>
      </c>
      <c r="D9">
        <f t="shared" si="0"/>
        <v>448</v>
      </c>
      <c r="E9" t="s">
        <v>213</v>
      </c>
    </row>
    <row r="10" spans="1:12" x14ac:dyDescent="0.25">
      <c r="B10" t="s">
        <v>20</v>
      </c>
      <c r="C10">
        <v>18</v>
      </c>
      <c r="D10">
        <f t="shared" si="0"/>
        <v>449</v>
      </c>
      <c r="E10" t="s">
        <v>214</v>
      </c>
    </row>
    <row r="11" spans="1:12" x14ac:dyDescent="0.25">
      <c r="B11" t="s">
        <v>21</v>
      </c>
      <c r="C11">
        <v>18</v>
      </c>
      <c r="D11">
        <f t="shared" si="0"/>
        <v>450</v>
      </c>
      <c r="E11" t="s">
        <v>215</v>
      </c>
      <c r="I11" t="s">
        <v>194</v>
      </c>
    </row>
    <row r="12" spans="1:12" x14ac:dyDescent="0.25">
      <c r="B12" t="s">
        <v>22</v>
      </c>
      <c r="C12">
        <v>18</v>
      </c>
      <c r="D12">
        <f t="shared" si="0"/>
        <v>451</v>
      </c>
      <c r="E12" t="s">
        <v>216</v>
      </c>
      <c r="I12" t="s">
        <v>194</v>
      </c>
    </row>
    <row r="13" spans="1:12" x14ac:dyDescent="0.25">
      <c r="B13" t="s">
        <v>23</v>
      </c>
      <c r="C13">
        <v>18</v>
      </c>
      <c r="D13">
        <f t="shared" si="0"/>
        <v>452</v>
      </c>
      <c r="E13" t="s">
        <v>217</v>
      </c>
      <c r="I13" t="s">
        <v>194</v>
      </c>
    </row>
    <row r="14" spans="1:12" x14ac:dyDescent="0.25">
      <c r="B14" t="s">
        <v>24</v>
      </c>
      <c r="C14">
        <v>18</v>
      </c>
      <c r="D14">
        <f t="shared" si="0"/>
        <v>453</v>
      </c>
      <c r="E14" t="s">
        <v>218</v>
      </c>
      <c r="I14" t="s">
        <v>194</v>
      </c>
    </row>
    <row r="15" spans="1:12" x14ac:dyDescent="0.25">
      <c r="B15" t="s">
        <v>25</v>
      </c>
      <c r="C15">
        <v>18</v>
      </c>
      <c r="D15">
        <f t="shared" si="0"/>
        <v>454</v>
      </c>
      <c r="E15" t="s">
        <v>219</v>
      </c>
      <c r="I15" t="s">
        <v>195</v>
      </c>
    </row>
    <row r="16" spans="1:12" x14ac:dyDescent="0.25">
      <c r="B16" t="s">
        <v>26</v>
      </c>
      <c r="C16">
        <v>18</v>
      </c>
      <c r="D16">
        <f t="shared" si="0"/>
        <v>455</v>
      </c>
      <c r="E16" t="s">
        <v>220</v>
      </c>
    </row>
    <row r="17" spans="2:9" x14ac:dyDescent="0.25">
      <c r="B17" t="s">
        <v>27</v>
      </c>
      <c r="C17">
        <v>18</v>
      </c>
      <c r="D17">
        <f t="shared" si="0"/>
        <v>456</v>
      </c>
      <c r="E17" t="s">
        <v>221</v>
      </c>
    </row>
    <row r="18" spans="2:9" x14ac:dyDescent="0.25">
      <c r="B18" t="s">
        <v>28</v>
      </c>
      <c r="C18">
        <v>18</v>
      </c>
      <c r="D18">
        <f t="shared" si="0"/>
        <v>457</v>
      </c>
      <c r="E18" t="s">
        <v>222</v>
      </c>
    </row>
    <row r="19" spans="2:9" x14ac:dyDescent="0.25">
      <c r="B19" t="s">
        <v>29</v>
      </c>
      <c r="C19">
        <v>18</v>
      </c>
      <c r="D19">
        <f t="shared" si="0"/>
        <v>458</v>
      </c>
      <c r="E19" t="s">
        <v>223</v>
      </c>
    </row>
    <row r="20" spans="2:9" x14ac:dyDescent="0.25">
      <c r="B20" t="s">
        <v>30</v>
      </c>
      <c r="C20">
        <v>18</v>
      </c>
      <c r="D20">
        <f t="shared" si="0"/>
        <v>459</v>
      </c>
      <c r="E20" t="s">
        <v>224</v>
      </c>
    </row>
    <row r="21" spans="2:9" x14ac:dyDescent="0.25">
      <c r="B21" t="s">
        <v>31</v>
      </c>
      <c r="C21">
        <v>18</v>
      </c>
      <c r="D21">
        <f t="shared" si="0"/>
        <v>460</v>
      </c>
      <c r="E21" t="s">
        <v>225</v>
      </c>
    </row>
    <row r="22" spans="2:9" x14ac:dyDescent="0.25">
      <c r="B22" t="s">
        <v>32</v>
      </c>
      <c r="C22">
        <v>18</v>
      </c>
      <c r="D22">
        <f t="shared" si="0"/>
        <v>461</v>
      </c>
      <c r="E22" t="s">
        <v>226</v>
      </c>
    </row>
    <row r="23" spans="2:9" x14ac:dyDescent="0.25">
      <c r="B23" t="s">
        <v>33</v>
      </c>
      <c r="C23">
        <v>18</v>
      </c>
      <c r="D23">
        <f t="shared" si="0"/>
        <v>462</v>
      </c>
      <c r="E23" t="s">
        <v>227</v>
      </c>
    </row>
    <row r="24" spans="2:9" x14ac:dyDescent="0.25">
      <c r="B24" t="s">
        <v>34</v>
      </c>
      <c r="C24">
        <v>18</v>
      </c>
      <c r="D24">
        <f t="shared" si="0"/>
        <v>463</v>
      </c>
      <c r="E24" t="s">
        <v>228</v>
      </c>
    </row>
    <row r="25" spans="2:9" x14ac:dyDescent="0.25">
      <c r="B25" t="s">
        <v>35</v>
      </c>
      <c r="C25">
        <v>18</v>
      </c>
      <c r="D25">
        <f t="shared" si="0"/>
        <v>464</v>
      </c>
      <c r="E25" t="s">
        <v>229</v>
      </c>
    </row>
    <row r="26" spans="2:9" x14ac:dyDescent="0.25">
      <c r="B26" t="s">
        <v>36</v>
      </c>
      <c r="C26">
        <v>18</v>
      </c>
      <c r="D26">
        <f t="shared" si="0"/>
        <v>465</v>
      </c>
      <c r="E26" t="s">
        <v>230</v>
      </c>
    </row>
    <row r="27" spans="2:9" x14ac:dyDescent="0.25">
      <c r="B27" t="s">
        <v>37</v>
      </c>
      <c r="C27">
        <v>18</v>
      </c>
      <c r="D27">
        <f t="shared" si="0"/>
        <v>466</v>
      </c>
      <c r="E27" t="s">
        <v>231</v>
      </c>
      <c r="I27" t="s">
        <v>196</v>
      </c>
    </row>
    <row r="28" spans="2:9" x14ac:dyDescent="0.25">
      <c r="B28" t="s">
        <v>38</v>
      </c>
      <c r="C28">
        <v>18</v>
      </c>
      <c r="D28">
        <f t="shared" si="0"/>
        <v>467</v>
      </c>
      <c r="E28" t="s">
        <v>232</v>
      </c>
    </row>
    <row r="29" spans="2:9" x14ac:dyDescent="0.25">
      <c r="B29" t="s">
        <v>39</v>
      </c>
      <c r="C29">
        <v>18</v>
      </c>
      <c r="D29">
        <f t="shared" si="0"/>
        <v>468</v>
      </c>
      <c r="E29" t="s">
        <v>233</v>
      </c>
    </row>
    <row r="30" spans="2:9" x14ac:dyDescent="0.25">
      <c r="B30" t="s">
        <v>40</v>
      </c>
      <c r="C30">
        <v>18</v>
      </c>
      <c r="D30">
        <f t="shared" si="0"/>
        <v>469</v>
      </c>
      <c r="E30" t="s">
        <v>234</v>
      </c>
      <c r="I30" t="s">
        <v>194</v>
      </c>
    </row>
    <row r="31" spans="2:9" x14ac:dyDescent="0.25">
      <c r="B31" t="s">
        <v>41</v>
      </c>
      <c r="C31">
        <v>18</v>
      </c>
      <c r="D31">
        <f t="shared" si="0"/>
        <v>470</v>
      </c>
      <c r="E31" t="s">
        <v>235</v>
      </c>
    </row>
    <row r="32" spans="2:9" x14ac:dyDescent="0.25">
      <c r="B32" t="s">
        <v>42</v>
      </c>
      <c r="C32">
        <v>18</v>
      </c>
      <c r="D32">
        <f t="shared" si="0"/>
        <v>471</v>
      </c>
      <c r="E32" t="s">
        <v>236</v>
      </c>
    </row>
    <row r="33" spans="2:9" x14ac:dyDescent="0.25">
      <c r="B33" t="s">
        <v>43</v>
      </c>
      <c r="C33">
        <v>18</v>
      </c>
      <c r="D33">
        <f t="shared" si="0"/>
        <v>472</v>
      </c>
      <c r="E33" t="s">
        <v>237</v>
      </c>
    </row>
    <row r="34" spans="2:9" x14ac:dyDescent="0.25">
      <c r="B34" t="s">
        <v>44</v>
      </c>
      <c r="C34">
        <v>18</v>
      </c>
      <c r="D34">
        <f t="shared" si="0"/>
        <v>473</v>
      </c>
      <c r="E34" t="s">
        <v>238</v>
      </c>
    </row>
    <row r="35" spans="2:9" x14ac:dyDescent="0.25">
      <c r="B35" t="s">
        <v>45</v>
      </c>
      <c r="C35">
        <v>18</v>
      </c>
      <c r="D35">
        <f t="shared" si="0"/>
        <v>474</v>
      </c>
      <c r="E35" t="s">
        <v>239</v>
      </c>
    </row>
    <row r="36" spans="2:9" x14ac:dyDescent="0.25">
      <c r="B36" t="s">
        <v>46</v>
      </c>
      <c r="C36">
        <v>18</v>
      </c>
      <c r="D36">
        <f t="shared" si="0"/>
        <v>475</v>
      </c>
      <c r="E36" t="s">
        <v>240</v>
      </c>
    </row>
    <row r="37" spans="2:9" x14ac:dyDescent="0.25">
      <c r="B37" t="s">
        <v>47</v>
      </c>
      <c r="C37">
        <v>18</v>
      </c>
      <c r="D37">
        <f t="shared" si="0"/>
        <v>476</v>
      </c>
      <c r="E37" t="s">
        <v>241</v>
      </c>
      <c r="I37" t="s">
        <v>194</v>
      </c>
    </row>
    <row r="38" spans="2:9" x14ac:dyDescent="0.25">
      <c r="B38" t="s">
        <v>48</v>
      </c>
      <c r="C38">
        <v>18</v>
      </c>
      <c r="D38">
        <f t="shared" si="0"/>
        <v>477</v>
      </c>
      <c r="E38" t="s">
        <v>242</v>
      </c>
    </row>
    <row r="39" spans="2:9" x14ac:dyDescent="0.25">
      <c r="B39" t="s">
        <v>49</v>
      </c>
      <c r="C39">
        <v>18</v>
      </c>
      <c r="D39">
        <f t="shared" si="0"/>
        <v>478</v>
      </c>
      <c r="E39" t="s">
        <v>243</v>
      </c>
      <c r="I39" t="s">
        <v>186</v>
      </c>
    </row>
    <row r="40" spans="2:9" x14ac:dyDescent="0.25">
      <c r="B40" t="s">
        <v>50</v>
      </c>
      <c r="C40">
        <v>18</v>
      </c>
      <c r="D40">
        <f t="shared" si="0"/>
        <v>479</v>
      </c>
      <c r="E40" t="s">
        <v>244</v>
      </c>
    </row>
    <row r="41" spans="2:9" x14ac:dyDescent="0.25">
      <c r="B41" t="s">
        <v>51</v>
      </c>
      <c r="C41">
        <v>18</v>
      </c>
      <c r="D41">
        <f t="shared" si="0"/>
        <v>480</v>
      </c>
      <c r="E41" t="s">
        <v>245</v>
      </c>
    </row>
    <row r="42" spans="2:9" x14ac:dyDescent="0.25">
      <c r="B42" t="s">
        <v>52</v>
      </c>
      <c r="C42">
        <v>18</v>
      </c>
      <c r="D42">
        <f t="shared" si="0"/>
        <v>481</v>
      </c>
      <c r="E42" t="s">
        <v>246</v>
      </c>
    </row>
    <row r="43" spans="2:9" x14ac:dyDescent="0.25">
      <c r="B43" t="s">
        <v>53</v>
      </c>
      <c r="C43">
        <v>18</v>
      </c>
      <c r="D43">
        <f t="shared" si="0"/>
        <v>482</v>
      </c>
      <c r="E43" t="s">
        <v>247</v>
      </c>
    </row>
    <row r="44" spans="2:9" x14ac:dyDescent="0.25">
      <c r="B44" t="s">
        <v>54</v>
      </c>
      <c r="C44">
        <v>18</v>
      </c>
      <c r="D44">
        <f t="shared" si="0"/>
        <v>483</v>
      </c>
      <c r="E44" t="s">
        <v>248</v>
      </c>
    </row>
    <row r="45" spans="2:9" x14ac:dyDescent="0.25">
      <c r="B45" t="s">
        <v>55</v>
      </c>
      <c r="C45">
        <v>18</v>
      </c>
      <c r="D45">
        <f t="shared" si="0"/>
        <v>484</v>
      </c>
      <c r="E45" t="s">
        <v>249</v>
      </c>
      <c r="I45" t="s">
        <v>197</v>
      </c>
    </row>
    <row r="46" spans="2:9" x14ac:dyDescent="0.25">
      <c r="B46" t="s">
        <v>56</v>
      </c>
      <c r="C46">
        <v>18</v>
      </c>
      <c r="D46">
        <f t="shared" si="0"/>
        <v>485</v>
      </c>
      <c r="E46" t="s">
        <v>250</v>
      </c>
      <c r="I46" t="s">
        <v>198</v>
      </c>
    </row>
    <row r="47" spans="2:9" x14ac:dyDescent="0.25">
      <c r="B47" t="s">
        <v>57</v>
      </c>
      <c r="C47">
        <v>18</v>
      </c>
      <c r="D47">
        <f t="shared" si="0"/>
        <v>486</v>
      </c>
      <c r="E47" t="s">
        <v>251</v>
      </c>
      <c r="I47" t="s">
        <v>197</v>
      </c>
    </row>
    <row r="48" spans="2:9" x14ac:dyDescent="0.25">
      <c r="B48" t="s">
        <v>58</v>
      </c>
      <c r="C48">
        <v>18</v>
      </c>
      <c r="D48">
        <f t="shared" si="0"/>
        <v>487</v>
      </c>
      <c r="E48" t="s">
        <v>252</v>
      </c>
    </row>
    <row r="49" spans="2:9" x14ac:dyDescent="0.25">
      <c r="B49" t="s">
        <v>59</v>
      </c>
      <c r="C49">
        <v>18</v>
      </c>
      <c r="D49">
        <f t="shared" si="0"/>
        <v>488</v>
      </c>
      <c r="E49" t="s">
        <v>253</v>
      </c>
    </row>
    <row r="50" spans="2:9" x14ac:dyDescent="0.25">
      <c r="B50" t="s">
        <v>60</v>
      </c>
      <c r="C50">
        <v>18</v>
      </c>
      <c r="D50">
        <f t="shared" si="0"/>
        <v>489</v>
      </c>
      <c r="E50" t="s">
        <v>254</v>
      </c>
    </row>
    <row r="51" spans="2:9" x14ac:dyDescent="0.25">
      <c r="B51" t="s">
        <v>61</v>
      </c>
      <c r="C51">
        <v>18</v>
      </c>
      <c r="D51">
        <f t="shared" si="0"/>
        <v>490</v>
      </c>
      <c r="E51" t="s">
        <v>255</v>
      </c>
    </row>
    <row r="52" spans="2:9" x14ac:dyDescent="0.25">
      <c r="B52" t="s">
        <v>62</v>
      </c>
      <c r="C52">
        <v>18</v>
      </c>
      <c r="D52">
        <f t="shared" si="0"/>
        <v>491</v>
      </c>
      <c r="E52" t="s">
        <v>256</v>
      </c>
      <c r="I52" t="s">
        <v>198</v>
      </c>
    </row>
    <row r="53" spans="2:9" x14ac:dyDescent="0.25">
      <c r="B53" t="s">
        <v>63</v>
      </c>
      <c r="C53">
        <v>18</v>
      </c>
      <c r="D53">
        <f t="shared" si="0"/>
        <v>492</v>
      </c>
      <c r="E53" t="s">
        <v>257</v>
      </c>
    </row>
    <row r="54" spans="2:9" x14ac:dyDescent="0.25">
      <c r="B54" t="s">
        <v>64</v>
      </c>
      <c r="C54">
        <v>18</v>
      </c>
      <c r="D54">
        <f t="shared" si="0"/>
        <v>493</v>
      </c>
      <c r="E54" t="s">
        <v>258</v>
      </c>
    </row>
    <row r="55" spans="2:9" x14ac:dyDescent="0.25">
      <c r="B55" t="s">
        <v>65</v>
      </c>
      <c r="C55">
        <v>18</v>
      </c>
      <c r="D55">
        <f t="shared" si="0"/>
        <v>494</v>
      </c>
      <c r="E55" t="s">
        <v>259</v>
      </c>
      <c r="I55" t="s">
        <v>187</v>
      </c>
    </row>
    <row r="56" spans="2:9" x14ac:dyDescent="0.25">
      <c r="B56" t="s">
        <v>66</v>
      </c>
      <c r="C56">
        <v>18</v>
      </c>
      <c r="D56">
        <f t="shared" si="0"/>
        <v>495</v>
      </c>
      <c r="E56" t="s">
        <v>260</v>
      </c>
      <c r="I56" t="s">
        <v>188</v>
      </c>
    </row>
    <row r="57" spans="2:9" x14ac:dyDescent="0.25">
      <c r="B57" t="s">
        <v>67</v>
      </c>
      <c r="C57">
        <v>18</v>
      </c>
      <c r="D57">
        <f t="shared" si="0"/>
        <v>496</v>
      </c>
      <c r="E57" t="s">
        <v>261</v>
      </c>
      <c r="I57" t="s">
        <v>189</v>
      </c>
    </row>
    <row r="58" spans="2:9" x14ac:dyDescent="0.25">
      <c r="B58" t="s">
        <v>68</v>
      </c>
      <c r="C58">
        <v>18</v>
      </c>
      <c r="D58">
        <f t="shared" si="0"/>
        <v>497</v>
      </c>
      <c r="E58" t="s">
        <v>262</v>
      </c>
      <c r="I58" t="s">
        <v>190</v>
      </c>
    </row>
    <row r="59" spans="2:9" x14ac:dyDescent="0.25">
      <c r="B59" t="s">
        <v>69</v>
      </c>
      <c r="C59">
        <v>18</v>
      </c>
      <c r="D59">
        <f t="shared" si="0"/>
        <v>498</v>
      </c>
      <c r="E59" t="s">
        <v>263</v>
      </c>
    </row>
    <row r="60" spans="2:9" x14ac:dyDescent="0.25">
      <c r="B60" t="s">
        <v>70</v>
      </c>
      <c r="C60">
        <v>18</v>
      </c>
      <c r="D60">
        <f t="shared" si="0"/>
        <v>499</v>
      </c>
      <c r="E60" t="s">
        <v>264</v>
      </c>
    </row>
    <row r="61" spans="2:9" x14ac:dyDescent="0.25">
      <c r="B61" t="s">
        <v>71</v>
      </c>
      <c r="C61">
        <v>18</v>
      </c>
      <c r="D61">
        <f t="shared" si="0"/>
        <v>500</v>
      </c>
      <c r="E61" t="s">
        <v>265</v>
      </c>
      <c r="I61" t="s">
        <v>189</v>
      </c>
    </row>
    <row r="62" spans="2:9" x14ac:dyDescent="0.25">
      <c r="B62" t="s">
        <v>72</v>
      </c>
      <c r="C62">
        <v>18</v>
      </c>
      <c r="D62">
        <f t="shared" si="0"/>
        <v>501</v>
      </c>
      <c r="E62" t="s">
        <v>266</v>
      </c>
      <c r="I62" t="s">
        <v>194</v>
      </c>
    </row>
    <row r="63" spans="2:9" x14ac:dyDescent="0.25">
      <c r="B63" t="s">
        <v>73</v>
      </c>
      <c r="C63">
        <v>18</v>
      </c>
      <c r="D63">
        <f t="shared" si="0"/>
        <v>502</v>
      </c>
      <c r="E63" t="s">
        <v>267</v>
      </c>
    </row>
    <row r="64" spans="2:9" x14ac:dyDescent="0.25">
      <c r="B64" t="s">
        <v>74</v>
      </c>
      <c r="C64">
        <v>18</v>
      </c>
      <c r="D64">
        <f t="shared" si="0"/>
        <v>503</v>
      </c>
      <c r="E64" t="s">
        <v>268</v>
      </c>
    </row>
    <row r="65" spans="2:9" x14ac:dyDescent="0.25">
      <c r="B65" t="s">
        <v>75</v>
      </c>
      <c r="C65">
        <v>18</v>
      </c>
      <c r="D65">
        <f t="shared" si="0"/>
        <v>504</v>
      </c>
      <c r="E65" t="s">
        <v>269</v>
      </c>
    </row>
    <row r="66" spans="2:9" x14ac:dyDescent="0.25">
      <c r="B66" t="s">
        <v>76</v>
      </c>
      <c r="C66">
        <v>18</v>
      </c>
      <c r="D66">
        <f t="shared" si="0"/>
        <v>505</v>
      </c>
      <c r="E66" t="s">
        <v>270</v>
      </c>
    </row>
    <row r="67" spans="2:9" x14ac:dyDescent="0.25">
      <c r="B67" t="s">
        <v>77</v>
      </c>
      <c r="C67">
        <v>18</v>
      </c>
      <c r="D67">
        <f t="shared" si="0"/>
        <v>506</v>
      </c>
      <c r="E67" t="s">
        <v>271</v>
      </c>
    </row>
    <row r="68" spans="2:9" x14ac:dyDescent="0.25">
      <c r="B68" t="s">
        <v>78</v>
      </c>
      <c r="C68">
        <v>18</v>
      </c>
      <c r="D68">
        <f t="shared" ref="D68:D131" si="1">(D67+1)</f>
        <v>507</v>
      </c>
      <c r="E68" t="s">
        <v>272</v>
      </c>
    </row>
    <row r="69" spans="2:9" x14ac:dyDescent="0.25">
      <c r="B69" t="s">
        <v>79</v>
      </c>
      <c r="C69">
        <v>18</v>
      </c>
      <c r="D69">
        <f t="shared" si="1"/>
        <v>508</v>
      </c>
      <c r="E69" t="s">
        <v>273</v>
      </c>
    </row>
    <row r="70" spans="2:9" x14ac:dyDescent="0.25">
      <c r="B70" t="s">
        <v>80</v>
      </c>
      <c r="C70">
        <v>18</v>
      </c>
      <c r="D70">
        <f t="shared" si="1"/>
        <v>509</v>
      </c>
      <c r="E70" t="s">
        <v>274</v>
      </c>
    </row>
    <row r="71" spans="2:9" x14ac:dyDescent="0.25">
      <c r="B71" t="s">
        <v>81</v>
      </c>
      <c r="C71">
        <v>18</v>
      </c>
      <c r="D71">
        <f t="shared" si="1"/>
        <v>510</v>
      </c>
      <c r="E71" t="s">
        <v>275</v>
      </c>
    </row>
    <row r="72" spans="2:9" x14ac:dyDescent="0.25">
      <c r="B72" t="s">
        <v>82</v>
      </c>
      <c r="C72">
        <v>18</v>
      </c>
      <c r="D72">
        <f t="shared" si="1"/>
        <v>511</v>
      </c>
      <c r="E72" t="s">
        <v>276</v>
      </c>
    </row>
    <row r="73" spans="2:9" x14ac:dyDescent="0.25">
      <c r="B73" t="s">
        <v>83</v>
      </c>
      <c r="C73">
        <v>18</v>
      </c>
      <c r="D73">
        <f t="shared" si="1"/>
        <v>512</v>
      </c>
      <c r="E73" t="s">
        <v>277</v>
      </c>
    </row>
    <row r="74" spans="2:9" x14ac:dyDescent="0.25">
      <c r="B74" t="s">
        <v>84</v>
      </c>
      <c r="C74">
        <v>18</v>
      </c>
      <c r="D74">
        <f t="shared" si="1"/>
        <v>513</v>
      </c>
      <c r="E74" t="s">
        <v>278</v>
      </c>
    </row>
    <row r="75" spans="2:9" x14ac:dyDescent="0.25">
      <c r="B75" t="s">
        <v>85</v>
      </c>
      <c r="C75">
        <v>18</v>
      </c>
      <c r="D75">
        <f t="shared" si="1"/>
        <v>514</v>
      </c>
      <c r="E75" t="s">
        <v>279</v>
      </c>
    </row>
    <row r="76" spans="2:9" x14ac:dyDescent="0.25">
      <c r="B76" t="s">
        <v>86</v>
      </c>
      <c r="C76">
        <v>18</v>
      </c>
      <c r="D76">
        <f t="shared" si="1"/>
        <v>515</v>
      </c>
      <c r="E76" t="s">
        <v>280</v>
      </c>
      <c r="I76" t="s">
        <v>198</v>
      </c>
    </row>
    <row r="77" spans="2:9" x14ac:dyDescent="0.25">
      <c r="B77" t="s">
        <v>87</v>
      </c>
      <c r="C77">
        <v>18</v>
      </c>
      <c r="D77">
        <f t="shared" si="1"/>
        <v>516</v>
      </c>
      <c r="E77" t="s">
        <v>281</v>
      </c>
      <c r="I77" t="s">
        <v>190</v>
      </c>
    </row>
    <row r="78" spans="2:9" x14ac:dyDescent="0.25">
      <c r="B78" t="s">
        <v>88</v>
      </c>
      <c r="C78">
        <v>18</v>
      </c>
      <c r="D78">
        <f t="shared" si="1"/>
        <v>517</v>
      </c>
      <c r="E78" t="s">
        <v>282</v>
      </c>
      <c r="I78" t="s">
        <v>190</v>
      </c>
    </row>
    <row r="79" spans="2:9" x14ac:dyDescent="0.25">
      <c r="B79" t="s">
        <v>89</v>
      </c>
      <c r="C79">
        <v>18</v>
      </c>
      <c r="D79">
        <f t="shared" si="1"/>
        <v>518</v>
      </c>
      <c r="E79" t="s">
        <v>283</v>
      </c>
      <c r="I79" t="s">
        <v>190</v>
      </c>
    </row>
    <row r="80" spans="2:9" x14ac:dyDescent="0.25">
      <c r="B80" t="s">
        <v>90</v>
      </c>
      <c r="C80">
        <v>18</v>
      </c>
      <c r="D80">
        <f t="shared" si="1"/>
        <v>519</v>
      </c>
      <c r="E80" t="s">
        <v>284</v>
      </c>
      <c r="I80" t="s">
        <v>190</v>
      </c>
    </row>
    <row r="81" spans="2:9" x14ac:dyDescent="0.25">
      <c r="B81" t="s">
        <v>91</v>
      </c>
      <c r="C81">
        <v>18</v>
      </c>
      <c r="D81">
        <f t="shared" si="1"/>
        <v>520</v>
      </c>
      <c r="E81" t="s">
        <v>285</v>
      </c>
    </row>
    <row r="82" spans="2:9" x14ac:dyDescent="0.25">
      <c r="B82" t="s">
        <v>92</v>
      </c>
      <c r="C82">
        <v>18</v>
      </c>
      <c r="D82">
        <f t="shared" si="1"/>
        <v>521</v>
      </c>
      <c r="E82" t="s">
        <v>286</v>
      </c>
      <c r="I82" t="s">
        <v>189</v>
      </c>
    </row>
    <row r="83" spans="2:9" x14ac:dyDescent="0.25">
      <c r="B83" t="s">
        <v>93</v>
      </c>
      <c r="C83">
        <v>18</v>
      </c>
      <c r="D83">
        <f t="shared" si="1"/>
        <v>522</v>
      </c>
      <c r="E83" t="s">
        <v>287</v>
      </c>
      <c r="I83" t="s">
        <v>190</v>
      </c>
    </row>
    <row r="84" spans="2:9" x14ac:dyDescent="0.25">
      <c r="B84" t="s">
        <v>94</v>
      </c>
      <c r="C84">
        <v>18</v>
      </c>
      <c r="D84">
        <f t="shared" si="1"/>
        <v>523</v>
      </c>
      <c r="E84" t="s">
        <v>288</v>
      </c>
      <c r="I84" t="s">
        <v>203</v>
      </c>
    </row>
    <row r="85" spans="2:9" x14ac:dyDescent="0.25">
      <c r="B85" t="s">
        <v>95</v>
      </c>
      <c r="C85">
        <v>18</v>
      </c>
      <c r="D85">
        <f t="shared" si="1"/>
        <v>524</v>
      </c>
      <c r="E85" t="s">
        <v>289</v>
      </c>
    </row>
    <row r="86" spans="2:9" x14ac:dyDescent="0.25">
      <c r="B86" t="s">
        <v>96</v>
      </c>
      <c r="C86">
        <v>18</v>
      </c>
      <c r="D86">
        <f t="shared" si="1"/>
        <v>525</v>
      </c>
      <c r="E86" t="s">
        <v>290</v>
      </c>
      <c r="I86" t="s">
        <v>189</v>
      </c>
    </row>
    <row r="87" spans="2:9" x14ac:dyDescent="0.25">
      <c r="B87" t="s">
        <v>97</v>
      </c>
      <c r="C87">
        <v>18</v>
      </c>
      <c r="D87">
        <f t="shared" si="1"/>
        <v>526</v>
      </c>
      <c r="E87" t="s">
        <v>291</v>
      </c>
      <c r="I87" t="s">
        <v>203</v>
      </c>
    </row>
    <row r="88" spans="2:9" x14ac:dyDescent="0.25">
      <c r="B88" t="s">
        <v>98</v>
      </c>
      <c r="C88">
        <v>18</v>
      </c>
      <c r="D88">
        <f t="shared" si="1"/>
        <v>527</v>
      </c>
      <c r="E88" t="s">
        <v>292</v>
      </c>
    </row>
    <row r="89" spans="2:9" x14ac:dyDescent="0.25">
      <c r="B89" t="s">
        <v>99</v>
      </c>
      <c r="C89">
        <v>18</v>
      </c>
      <c r="D89">
        <f t="shared" si="1"/>
        <v>528</v>
      </c>
      <c r="E89" t="s">
        <v>293</v>
      </c>
      <c r="I89" t="s">
        <v>204</v>
      </c>
    </row>
    <row r="90" spans="2:9" x14ac:dyDescent="0.25">
      <c r="B90" t="s">
        <v>100</v>
      </c>
      <c r="C90">
        <v>18</v>
      </c>
      <c r="D90">
        <f t="shared" si="1"/>
        <v>529</v>
      </c>
      <c r="E90" t="s">
        <v>294</v>
      </c>
      <c r="I90" t="s">
        <v>190</v>
      </c>
    </row>
    <row r="91" spans="2:9" x14ac:dyDescent="0.25">
      <c r="B91" t="s">
        <v>101</v>
      </c>
      <c r="C91">
        <v>18</v>
      </c>
      <c r="D91">
        <f t="shared" si="1"/>
        <v>530</v>
      </c>
      <c r="E91" t="s">
        <v>295</v>
      </c>
    </row>
    <row r="92" spans="2:9" x14ac:dyDescent="0.25">
      <c r="B92" t="s">
        <v>102</v>
      </c>
      <c r="C92">
        <v>18</v>
      </c>
      <c r="D92">
        <f t="shared" si="1"/>
        <v>531</v>
      </c>
      <c r="E92" t="s">
        <v>296</v>
      </c>
    </row>
    <row r="93" spans="2:9" x14ac:dyDescent="0.25">
      <c r="B93" t="s">
        <v>103</v>
      </c>
      <c r="C93">
        <v>18</v>
      </c>
      <c r="D93">
        <f t="shared" si="1"/>
        <v>532</v>
      </c>
      <c r="E93" t="s">
        <v>297</v>
      </c>
    </row>
    <row r="94" spans="2:9" x14ac:dyDescent="0.25">
      <c r="B94" t="s">
        <v>104</v>
      </c>
      <c r="C94">
        <v>18</v>
      </c>
      <c r="D94">
        <f t="shared" si="1"/>
        <v>533</v>
      </c>
      <c r="E94" t="s">
        <v>298</v>
      </c>
      <c r="I94" t="s">
        <v>199</v>
      </c>
    </row>
    <row r="95" spans="2:9" x14ac:dyDescent="0.25">
      <c r="B95" t="s">
        <v>105</v>
      </c>
      <c r="C95">
        <v>18</v>
      </c>
      <c r="D95">
        <f t="shared" si="1"/>
        <v>534</v>
      </c>
      <c r="E95" t="s">
        <v>299</v>
      </c>
      <c r="I95" t="s">
        <v>194</v>
      </c>
    </row>
    <row r="96" spans="2:9" x14ac:dyDescent="0.25">
      <c r="B96" t="s">
        <v>106</v>
      </c>
      <c r="C96">
        <v>18</v>
      </c>
      <c r="D96">
        <f t="shared" si="1"/>
        <v>535</v>
      </c>
      <c r="E96" t="s">
        <v>300</v>
      </c>
    </row>
    <row r="97" spans="2:9" x14ac:dyDescent="0.25">
      <c r="B97" t="s">
        <v>107</v>
      </c>
      <c r="C97">
        <v>18</v>
      </c>
      <c r="D97">
        <f t="shared" si="1"/>
        <v>536</v>
      </c>
      <c r="E97" t="s">
        <v>301</v>
      </c>
    </row>
    <row r="98" spans="2:9" x14ac:dyDescent="0.25">
      <c r="B98" t="s">
        <v>108</v>
      </c>
      <c r="C98">
        <v>18</v>
      </c>
      <c r="D98">
        <f t="shared" si="1"/>
        <v>537</v>
      </c>
      <c r="E98" t="s">
        <v>302</v>
      </c>
    </row>
    <row r="99" spans="2:9" x14ac:dyDescent="0.25">
      <c r="B99" t="s">
        <v>109</v>
      </c>
      <c r="C99">
        <v>18</v>
      </c>
      <c r="D99">
        <f t="shared" si="1"/>
        <v>538</v>
      </c>
      <c r="E99" t="s">
        <v>303</v>
      </c>
    </row>
    <row r="100" spans="2:9" x14ac:dyDescent="0.25">
      <c r="B100" t="s">
        <v>110</v>
      </c>
      <c r="C100">
        <v>18</v>
      </c>
      <c r="D100">
        <f t="shared" si="1"/>
        <v>539</v>
      </c>
      <c r="E100" t="s">
        <v>304</v>
      </c>
    </row>
    <row r="101" spans="2:9" x14ac:dyDescent="0.25">
      <c r="B101" t="s">
        <v>111</v>
      </c>
      <c r="C101">
        <v>18</v>
      </c>
      <c r="D101">
        <f t="shared" si="1"/>
        <v>540</v>
      </c>
      <c r="E101" t="s">
        <v>305</v>
      </c>
    </row>
    <row r="102" spans="2:9" x14ac:dyDescent="0.25">
      <c r="B102" t="s">
        <v>112</v>
      </c>
      <c r="C102">
        <v>18</v>
      </c>
      <c r="D102">
        <f t="shared" si="1"/>
        <v>541</v>
      </c>
      <c r="E102" t="s">
        <v>306</v>
      </c>
    </row>
    <row r="103" spans="2:9" x14ac:dyDescent="0.25">
      <c r="B103" t="s">
        <v>113</v>
      </c>
      <c r="C103">
        <v>18</v>
      </c>
      <c r="D103">
        <f t="shared" si="1"/>
        <v>542</v>
      </c>
      <c r="E103" t="s">
        <v>307</v>
      </c>
    </row>
    <row r="104" spans="2:9" x14ac:dyDescent="0.25">
      <c r="B104" t="s">
        <v>114</v>
      </c>
      <c r="C104">
        <v>18</v>
      </c>
      <c r="D104">
        <f t="shared" si="1"/>
        <v>543</v>
      </c>
      <c r="E104" t="s">
        <v>308</v>
      </c>
      <c r="I104" t="s">
        <v>194</v>
      </c>
    </row>
    <row r="105" spans="2:9" x14ac:dyDescent="0.25">
      <c r="B105" t="s">
        <v>115</v>
      </c>
      <c r="C105">
        <v>18</v>
      </c>
      <c r="D105">
        <f t="shared" si="1"/>
        <v>544</v>
      </c>
      <c r="E105" t="s">
        <v>309</v>
      </c>
      <c r="I105" t="s">
        <v>200</v>
      </c>
    </row>
    <row r="106" spans="2:9" x14ac:dyDescent="0.25">
      <c r="B106" t="s">
        <v>116</v>
      </c>
      <c r="C106">
        <v>18</v>
      </c>
      <c r="D106">
        <f t="shared" si="1"/>
        <v>545</v>
      </c>
      <c r="E106" t="s">
        <v>310</v>
      </c>
    </row>
    <row r="107" spans="2:9" x14ac:dyDescent="0.25">
      <c r="B107" t="s">
        <v>117</v>
      </c>
      <c r="C107">
        <v>18</v>
      </c>
      <c r="D107">
        <f t="shared" si="1"/>
        <v>546</v>
      </c>
      <c r="E107" t="s">
        <v>311</v>
      </c>
    </row>
    <row r="108" spans="2:9" x14ac:dyDescent="0.25">
      <c r="B108" t="s">
        <v>118</v>
      </c>
      <c r="C108">
        <v>18</v>
      </c>
      <c r="D108">
        <f t="shared" si="1"/>
        <v>547</v>
      </c>
      <c r="E108" t="s">
        <v>312</v>
      </c>
    </row>
    <row r="109" spans="2:9" x14ac:dyDescent="0.25">
      <c r="B109" t="s">
        <v>119</v>
      </c>
      <c r="C109">
        <v>18</v>
      </c>
      <c r="D109">
        <f t="shared" si="1"/>
        <v>548</v>
      </c>
      <c r="E109" t="s">
        <v>313</v>
      </c>
    </row>
    <row r="110" spans="2:9" x14ac:dyDescent="0.25">
      <c r="B110" t="s">
        <v>120</v>
      </c>
      <c r="C110">
        <v>18</v>
      </c>
      <c r="D110">
        <f t="shared" si="1"/>
        <v>549</v>
      </c>
      <c r="E110" t="s">
        <v>314</v>
      </c>
    </row>
    <row r="111" spans="2:9" x14ac:dyDescent="0.25">
      <c r="B111" t="s">
        <v>121</v>
      </c>
      <c r="C111">
        <v>18</v>
      </c>
      <c r="D111">
        <f t="shared" si="1"/>
        <v>550</v>
      </c>
      <c r="E111" t="s">
        <v>315</v>
      </c>
    </row>
    <row r="112" spans="2:9" x14ac:dyDescent="0.25">
      <c r="B112" t="s">
        <v>122</v>
      </c>
      <c r="C112">
        <v>18</v>
      </c>
      <c r="D112">
        <f t="shared" si="1"/>
        <v>551</v>
      </c>
      <c r="E112" t="s">
        <v>316</v>
      </c>
      <c r="I112" t="s">
        <v>198</v>
      </c>
    </row>
    <row r="113" spans="2:9" x14ac:dyDescent="0.25">
      <c r="B113" t="s">
        <v>123</v>
      </c>
      <c r="C113">
        <v>18</v>
      </c>
      <c r="D113">
        <f t="shared" si="1"/>
        <v>552</v>
      </c>
      <c r="E113" t="s">
        <v>317</v>
      </c>
      <c r="I113" t="s">
        <v>189</v>
      </c>
    </row>
    <row r="114" spans="2:9" x14ac:dyDescent="0.25">
      <c r="B114" t="s">
        <v>124</v>
      </c>
      <c r="C114">
        <v>18</v>
      </c>
      <c r="D114">
        <f t="shared" si="1"/>
        <v>553</v>
      </c>
      <c r="E114" t="s">
        <v>318</v>
      </c>
    </row>
    <row r="115" spans="2:9" x14ac:dyDescent="0.25">
      <c r="B115" t="s">
        <v>125</v>
      </c>
      <c r="C115">
        <v>18</v>
      </c>
      <c r="D115">
        <f t="shared" si="1"/>
        <v>554</v>
      </c>
      <c r="E115" t="s">
        <v>319</v>
      </c>
    </row>
    <row r="116" spans="2:9" x14ac:dyDescent="0.25">
      <c r="B116" t="s">
        <v>126</v>
      </c>
      <c r="C116">
        <v>18</v>
      </c>
      <c r="D116">
        <f t="shared" si="1"/>
        <v>555</v>
      </c>
      <c r="E116" t="s">
        <v>320</v>
      </c>
    </row>
    <row r="117" spans="2:9" x14ac:dyDescent="0.25">
      <c r="B117" t="s">
        <v>127</v>
      </c>
      <c r="C117">
        <v>18</v>
      </c>
      <c r="D117">
        <f t="shared" si="1"/>
        <v>556</v>
      </c>
      <c r="E117" t="s">
        <v>321</v>
      </c>
    </row>
    <row r="118" spans="2:9" x14ac:dyDescent="0.25">
      <c r="B118" t="s">
        <v>128</v>
      </c>
      <c r="C118">
        <v>18</v>
      </c>
      <c r="D118">
        <f t="shared" si="1"/>
        <v>557</v>
      </c>
      <c r="E118" t="s">
        <v>322</v>
      </c>
    </row>
    <row r="119" spans="2:9" x14ac:dyDescent="0.25">
      <c r="B119" t="s">
        <v>129</v>
      </c>
      <c r="C119">
        <v>18</v>
      </c>
      <c r="D119">
        <f t="shared" si="1"/>
        <v>558</v>
      </c>
      <c r="E119" t="s">
        <v>323</v>
      </c>
    </row>
    <row r="120" spans="2:9" x14ac:dyDescent="0.25">
      <c r="B120" t="s">
        <v>130</v>
      </c>
      <c r="C120">
        <v>18</v>
      </c>
      <c r="D120">
        <f t="shared" si="1"/>
        <v>559</v>
      </c>
      <c r="E120" t="s">
        <v>324</v>
      </c>
      <c r="I120" t="s">
        <v>189</v>
      </c>
    </row>
    <row r="121" spans="2:9" x14ac:dyDescent="0.25">
      <c r="B121" t="s">
        <v>131</v>
      </c>
      <c r="C121">
        <v>18</v>
      </c>
      <c r="D121">
        <f t="shared" si="1"/>
        <v>560</v>
      </c>
      <c r="E121" t="s">
        <v>325</v>
      </c>
    </row>
    <row r="122" spans="2:9" x14ac:dyDescent="0.25">
      <c r="B122" t="s">
        <v>132</v>
      </c>
      <c r="C122">
        <v>18</v>
      </c>
      <c r="D122">
        <f t="shared" si="1"/>
        <v>561</v>
      </c>
      <c r="E122" t="s">
        <v>326</v>
      </c>
    </row>
    <row r="123" spans="2:9" x14ac:dyDescent="0.25">
      <c r="B123" t="s">
        <v>133</v>
      </c>
      <c r="C123">
        <v>18</v>
      </c>
      <c r="D123">
        <f t="shared" si="1"/>
        <v>562</v>
      </c>
      <c r="E123" t="s">
        <v>327</v>
      </c>
    </row>
    <row r="124" spans="2:9" x14ac:dyDescent="0.25">
      <c r="B124" t="s">
        <v>134</v>
      </c>
      <c r="C124">
        <v>18</v>
      </c>
      <c r="D124">
        <f t="shared" si="1"/>
        <v>563</v>
      </c>
      <c r="E124" t="s">
        <v>328</v>
      </c>
    </row>
    <row r="125" spans="2:9" x14ac:dyDescent="0.25">
      <c r="B125" t="s">
        <v>135</v>
      </c>
      <c r="C125">
        <v>18</v>
      </c>
      <c r="D125">
        <f t="shared" si="1"/>
        <v>564</v>
      </c>
      <c r="E125" t="s">
        <v>329</v>
      </c>
      <c r="I125" t="s">
        <v>194</v>
      </c>
    </row>
    <row r="126" spans="2:9" x14ac:dyDescent="0.25">
      <c r="B126" t="s">
        <v>136</v>
      </c>
      <c r="C126">
        <v>18</v>
      </c>
      <c r="D126">
        <f t="shared" si="1"/>
        <v>565</v>
      </c>
      <c r="E126" t="s">
        <v>330</v>
      </c>
    </row>
    <row r="127" spans="2:9" x14ac:dyDescent="0.25">
      <c r="B127" t="s">
        <v>137</v>
      </c>
      <c r="C127">
        <v>18</v>
      </c>
      <c r="D127">
        <f t="shared" si="1"/>
        <v>566</v>
      </c>
      <c r="E127" t="s">
        <v>331</v>
      </c>
    </row>
    <row r="128" spans="2:9" x14ac:dyDescent="0.25">
      <c r="B128" t="s">
        <v>138</v>
      </c>
      <c r="C128">
        <v>18</v>
      </c>
      <c r="D128">
        <f t="shared" si="1"/>
        <v>567</v>
      </c>
      <c r="E128" t="s">
        <v>332</v>
      </c>
    </row>
    <row r="129" spans="2:9" x14ac:dyDescent="0.25">
      <c r="B129" t="s">
        <v>139</v>
      </c>
      <c r="C129">
        <v>18</v>
      </c>
      <c r="D129">
        <f t="shared" si="1"/>
        <v>568</v>
      </c>
      <c r="E129" t="s">
        <v>333</v>
      </c>
      <c r="I129" t="s">
        <v>198</v>
      </c>
    </row>
    <row r="130" spans="2:9" x14ac:dyDescent="0.25">
      <c r="B130" t="s">
        <v>140</v>
      </c>
      <c r="C130">
        <v>18</v>
      </c>
      <c r="D130">
        <f t="shared" si="1"/>
        <v>569</v>
      </c>
      <c r="E130" t="s">
        <v>334</v>
      </c>
      <c r="I130" t="s">
        <v>194</v>
      </c>
    </row>
    <row r="131" spans="2:9" x14ac:dyDescent="0.25">
      <c r="B131" t="s">
        <v>141</v>
      </c>
      <c r="C131">
        <v>18</v>
      </c>
      <c r="D131">
        <f t="shared" si="1"/>
        <v>570</v>
      </c>
      <c r="E131" t="s">
        <v>335</v>
      </c>
    </row>
    <row r="132" spans="2:9" x14ac:dyDescent="0.25">
      <c r="B132" t="s">
        <v>142</v>
      </c>
      <c r="C132">
        <v>18</v>
      </c>
      <c r="D132">
        <f t="shared" ref="D132:D175" si="2">(D131+1)</f>
        <v>571</v>
      </c>
      <c r="E132" t="s">
        <v>336</v>
      </c>
      <c r="I132" t="s">
        <v>194</v>
      </c>
    </row>
    <row r="133" spans="2:9" x14ac:dyDescent="0.25">
      <c r="B133" t="s">
        <v>143</v>
      </c>
      <c r="C133">
        <v>18</v>
      </c>
      <c r="D133">
        <f t="shared" si="2"/>
        <v>572</v>
      </c>
      <c r="E133" t="s">
        <v>337</v>
      </c>
    </row>
    <row r="134" spans="2:9" x14ac:dyDescent="0.25">
      <c r="B134" t="s">
        <v>144</v>
      </c>
      <c r="C134">
        <v>18</v>
      </c>
      <c r="D134">
        <f t="shared" si="2"/>
        <v>573</v>
      </c>
      <c r="E134" t="s">
        <v>338</v>
      </c>
      <c r="I134" t="s">
        <v>201</v>
      </c>
    </row>
    <row r="135" spans="2:9" x14ac:dyDescent="0.25">
      <c r="B135" t="s">
        <v>145</v>
      </c>
      <c r="C135">
        <v>18</v>
      </c>
      <c r="D135">
        <f t="shared" si="2"/>
        <v>574</v>
      </c>
      <c r="E135" t="s">
        <v>339</v>
      </c>
      <c r="I135" t="s">
        <v>202</v>
      </c>
    </row>
    <row r="136" spans="2:9" x14ac:dyDescent="0.25">
      <c r="B136" t="s">
        <v>146</v>
      </c>
      <c r="C136">
        <v>18</v>
      </c>
      <c r="D136">
        <f t="shared" si="2"/>
        <v>575</v>
      </c>
      <c r="E136" t="s">
        <v>340</v>
      </c>
      <c r="I136" t="s">
        <v>202</v>
      </c>
    </row>
    <row r="137" spans="2:9" x14ac:dyDescent="0.25">
      <c r="B137" t="s">
        <v>147</v>
      </c>
      <c r="C137">
        <v>18</v>
      </c>
      <c r="D137">
        <f t="shared" si="2"/>
        <v>576</v>
      </c>
      <c r="E137" t="s">
        <v>341</v>
      </c>
      <c r="I137" t="s">
        <v>191</v>
      </c>
    </row>
    <row r="138" spans="2:9" x14ac:dyDescent="0.25">
      <c r="B138" t="s">
        <v>148</v>
      </c>
      <c r="C138">
        <v>18</v>
      </c>
      <c r="D138">
        <f t="shared" si="2"/>
        <v>577</v>
      </c>
      <c r="E138" t="s">
        <v>342</v>
      </c>
      <c r="I138" t="s">
        <v>191</v>
      </c>
    </row>
    <row r="139" spans="2:9" x14ac:dyDescent="0.25">
      <c r="B139" t="s">
        <v>149</v>
      </c>
      <c r="C139">
        <v>18</v>
      </c>
      <c r="D139">
        <f t="shared" si="2"/>
        <v>578</v>
      </c>
      <c r="E139" t="s">
        <v>343</v>
      </c>
      <c r="I139" t="s">
        <v>192</v>
      </c>
    </row>
    <row r="140" spans="2:9" x14ac:dyDescent="0.25">
      <c r="B140" t="s">
        <v>150</v>
      </c>
      <c r="C140">
        <v>18</v>
      </c>
      <c r="D140">
        <f t="shared" si="2"/>
        <v>579</v>
      </c>
      <c r="E140" t="s">
        <v>344</v>
      </c>
    </row>
    <row r="141" spans="2:9" x14ac:dyDescent="0.25">
      <c r="B141" t="s">
        <v>151</v>
      </c>
      <c r="C141">
        <v>18</v>
      </c>
      <c r="D141">
        <f t="shared" si="2"/>
        <v>580</v>
      </c>
      <c r="E141" t="s">
        <v>345</v>
      </c>
    </row>
    <row r="142" spans="2:9" x14ac:dyDescent="0.25">
      <c r="B142" t="s">
        <v>152</v>
      </c>
      <c r="C142">
        <v>18</v>
      </c>
      <c r="D142">
        <f t="shared" si="2"/>
        <v>581</v>
      </c>
      <c r="E142" t="s">
        <v>346</v>
      </c>
    </row>
    <row r="143" spans="2:9" x14ac:dyDescent="0.25">
      <c r="B143" t="s">
        <v>153</v>
      </c>
      <c r="C143">
        <v>18</v>
      </c>
      <c r="D143">
        <f t="shared" si="2"/>
        <v>582</v>
      </c>
      <c r="E143" t="s">
        <v>347</v>
      </c>
    </row>
    <row r="144" spans="2:9" x14ac:dyDescent="0.25">
      <c r="B144" t="s">
        <v>154</v>
      </c>
      <c r="C144">
        <v>18</v>
      </c>
      <c r="D144">
        <f t="shared" si="2"/>
        <v>583</v>
      </c>
      <c r="E144" t="s">
        <v>348</v>
      </c>
    </row>
    <row r="145" spans="2:9" x14ac:dyDescent="0.25">
      <c r="B145" t="s">
        <v>155</v>
      </c>
      <c r="C145">
        <v>18</v>
      </c>
      <c r="D145">
        <f t="shared" si="2"/>
        <v>584</v>
      </c>
      <c r="E145" t="s">
        <v>349</v>
      </c>
    </row>
    <row r="146" spans="2:9" x14ac:dyDescent="0.25">
      <c r="B146" t="s">
        <v>156</v>
      </c>
      <c r="C146">
        <v>18</v>
      </c>
      <c r="D146">
        <f t="shared" si="2"/>
        <v>585</v>
      </c>
      <c r="E146" t="s">
        <v>350</v>
      </c>
    </row>
    <row r="147" spans="2:9" x14ac:dyDescent="0.25">
      <c r="B147" t="s">
        <v>157</v>
      </c>
      <c r="C147">
        <v>18</v>
      </c>
      <c r="D147">
        <f t="shared" si="2"/>
        <v>586</v>
      </c>
      <c r="E147" t="s">
        <v>351</v>
      </c>
      <c r="I147" t="s">
        <v>190</v>
      </c>
    </row>
    <row r="148" spans="2:9" x14ac:dyDescent="0.25">
      <c r="B148" t="s">
        <v>158</v>
      </c>
      <c r="C148">
        <v>18</v>
      </c>
      <c r="D148">
        <f t="shared" si="2"/>
        <v>587</v>
      </c>
      <c r="E148" t="s">
        <v>352</v>
      </c>
      <c r="I148" t="s">
        <v>190</v>
      </c>
    </row>
    <row r="149" spans="2:9" x14ac:dyDescent="0.25">
      <c r="B149" t="s">
        <v>159</v>
      </c>
      <c r="C149">
        <v>18</v>
      </c>
      <c r="D149">
        <f t="shared" si="2"/>
        <v>588</v>
      </c>
      <c r="E149" t="s">
        <v>353</v>
      </c>
      <c r="I149" t="s">
        <v>190</v>
      </c>
    </row>
    <row r="150" spans="2:9" x14ac:dyDescent="0.25">
      <c r="B150" t="s">
        <v>160</v>
      </c>
      <c r="C150">
        <v>18</v>
      </c>
      <c r="D150">
        <f t="shared" si="2"/>
        <v>589</v>
      </c>
      <c r="E150" t="s">
        <v>354</v>
      </c>
      <c r="I150" t="s">
        <v>189</v>
      </c>
    </row>
    <row r="151" spans="2:9" x14ac:dyDescent="0.25">
      <c r="B151" t="s">
        <v>161</v>
      </c>
      <c r="C151">
        <v>18</v>
      </c>
      <c r="D151">
        <f t="shared" si="2"/>
        <v>590</v>
      </c>
      <c r="E151" t="s">
        <v>355</v>
      </c>
      <c r="I151" t="s">
        <v>190</v>
      </c>
    </row>
    <row r="152" spans="2:9" x14ac:dyDescent="0.25">
      <c r="B152" t="s">
        <v>162</v>
      </c>
      <c r="C152">
        <v>18</v>
      </c>
      <c r="D152">
        <f t="shared" si="2"/>
        <v>591</v>
      </c>
      <c r="E152" t="s">
        <v>356</v>
      </c>
      <c r="I152" t="s">
        <v>190</v>
      </c>
    </row>
    <row r="153" spans="2:9" x14ac:dyDescent="0.25">
      <c r="B153" t="s">
        <v>163</v>
      </c>
      <c r="C153">
        <v>18</v>
      </c>
      <c r="D153">
        <f t="shared" si="2"/>
        <v>592</v>
      </c>
      <c r="E153" t="s">
        <v>357</v>
      </c>
      <c r="I153" t="s">
        <v>190</v>
      </c>
    </row>
    <row r="154" spans="2:9" x14ac:dyDescent="0.25">
      <c r="B154" t="s">
        <v>164</v>
      </c>
      <c r="C154">
        <v>18</v>
      </c>
      <c r="D154">
        <f t="shared" si="2"/>
        <v>593</v>
      </c>
      <c r="E154" t="s">
        <v>358</v>
      </c>
    </row>
    <row r="155" spans="2:9" x14ac:dyDescent="0.25">
      <c r="B155" t="s">
        <v>165</v>
      </c>
      <c r="C155">
        <v>18</v>
      </c>
      <c r="D155">
        <f t="shared" si="2"/>
        <v>594</v>
      </c>
      <c r="E155" t="s">
        <v>359</v>
      </c>
    </row>
    <row r="156" spans="2:9" x14ac:dyDescent="0.25">
      <c r="B156" t="s">
        <v>166</v>
      </c>
      <c r="C156">
        <v>18</v>
      </c>
      <c r="D156">
        <f t="shared" si="2"/>
        <v>595</v>
      </c>
      <c r="E156" t="s">
        <v>360</v>
      </c>
    </row>
    <row r="157" spans="2:9" x14ac:dyDescent="0.25">
      <c r="B157" t="s">
        <v>167</v>
      </c>
      <c r="C157">
        <v>18</v>
      </c>
      <c r="D157">
        <f t="shared" si="2"/>
        <v>596</v>
      </c>
      <c r="E157" t="s">
        <v>361</v>
      </c>
    </row>
    <row r="158" spans="2:9" x14ac:dyDescent="0.25">
      <c r="B158" t="s">
        <v>168</v>
      </c>
      <c r="C158">
        <v>18</v>
      </c>
      <c r="D158">
        <f t="shared" si="2"/>
        <v>597</v>
      </c>
      <c r="E158" t="s">
        <v>362</v>
      </c>
    </row>
    <row r="159" spans="2:9" x14ac:dyDescent="0.25">
      <c r="B159" t="s">
        <v>169</v>
      </c>
      <c r="C159">
        <v>18</v>
      </c>
      <c r="D159">
        <f t="shared" si="2"/>
        <v>598</v>
      </c>
      <c r="E159" t="s">
        <v>363</v>
      </c>
    </row>
    <row r="160" spans="2:9" x14ac:dyDescent="0.25">
      <c r="B160" t="s">
        <v>170</v>
      </c>
      <c r="C160">
        <v>18</v>
      </c>
      <c r="D160">
        <f t="shared" si="2"/>
        <v>599</v>
      </c>
      <c r="E160" t="s">
        <v>364</v>
      </c>
    </row>
    <row r="161" spans="2:5" x14ac:dyDescent="0.25">
      <c r="B161" t="s">
        <v>171</v>
      </c>
      <c r="C161">
        <v>18</v>
      </c>
      <c r="D161">
        <f t="shared" si="2"/>
        <v>600</v>
      </c>
      <c r="E161" t="s">
        <v>365</v>
      </c>
    </row>
    <row r="162" spans="2:5" x14ac:dyDescent="0.25">
      <c r="B162" t="s">
        <v>172</v>
      </c>
      <c r="C162">
        <v>18</v>
      </c>
      <c r="D162">
        <f t="shared" si="2"/>
        <v>601</v>
      </c>
      <c r="E162" t="s">
        <v>366</v>
      </c>
    </row>
    <row r="163" spans="2:5" x14ac:dyDescent="0.25">
      <c r="B163" t="s">
        <v>173</v>
      </c>
      <c r="C163">
        <v>18</v>
      </c>
      <c r="D163">
        <f t="shared" si="2"/>
        <v>602</v>
      </c>
      <c r="E163" t="s">
        <v>367</v>
      </c>
    </row>
    <row r="164" spans="2:5" x14ac:dyDescent="0.25">
      <c r="B164" t="s">
        <v>174</v>
      </c>
      <c r="C164">
        <v>18</v>
      </c>
      <c r="D164">
        <f t="shared" si="2"/>
        <v>603</v>
      </c>
      <c r="E164" t="s">
        <v>368</v>
      </c>
    </row>
    <row r="165" spans="2:5" x14ac:dyDescent="0.25">
      <c r="B165" t="s">
        <v>175</v>
      </c>
      <c r="C165">
        <v>18</v>
      </c>
      <c r="D165">
        <f t="shared" si="2"/>
        <v>604</v>
      </c>
      <c r="E165" t="s">
        <v>369</v>
      </c>
    </row>
    <row r="166" spans="2:5" x14ac:dyDescent="0.25">
      <c r="B166" t="s">
        <v>176</v>
      </c>
      <c r="C166">
        <v>18</v>
      </c>
      <c r="D166">
        <f t="shared" si="2"/>
        <v>605</v>
      </c>
      <c r="E166" t="s">
        <v>370</v>
      </c>
    </row>
    <row r="167" spans="2:5" x14ac:dyDescent="0.25">
      <c r="B167" t="s">
        <v>177</v>
      </c>
      <c r="C167">
        <v>18</v>
      </c>
      <c r="D167">
        <f t="shared" si="2"/>
        <v>606</v>
      </c>
      <c r="E167" t="s">
        <v>371</v>
      </c>
    </row>
    <row r="168" spans="2:5" x14ac:dyDescent="0.25">
      <c r="B168" t="s">
        <v>178</v>
      </c>
      <c r="C168">
        <v>18</v>
      </c>
      <c r="D168">
        <f t="shared" si="2"/>
        <v>607</v>
      </c>
      <c r="E168" t="s">
        <v>372</v>
      </c>
    </row>
    <row r="169" spans="2:5" x14ac:dyDescent="0.25">
      <c r="B169" t="s">
        <v>179</v>
      </c>
      <c r="C169">
        <v>18</v>
      </c>
      <c r="D169">
        <f t="shared" si="2"/>
        <v>608</v>
      </c>
      <c r="E169" t="s">
        <v>373</v>
      </c>
    </row>
    <row r="170" spans="2:5" x14ac:dyDescent="0.25">
      <c r="B170" t="s">
        <v>180</v>
      </c>
      <c r="C170">
        <v>18</v>
      </c>
      <c r="D170">
        <f t="shared" si="2"/>
        <v>609</v>
      </c>
      <c r="E170" t="s">
        <v>374</v>
      </c>
    </row>
    <row r="171" spans="2:5" x14ac:dyDescent="0.25">
      <c r="B171" t="s">
        <v>181</v>
      </c>
      <c r="C171">
        <v>18</v>
      </c>
      <c r="D171">
        <f t="shared" si="2"/>
        <v>610</v>
      </c>
      <c r="E171" t="s">
        <v>375</v>
      </c>
    </row>
    <row r="172" spans="2:5" x14ac:dyDescent="0.25">
      <c r="B172" t="s">
        <v>182</v>
      </c>
      <c r="C172">
        <v>18</v>
      </c>
      <c r="D172">
        <f t="shared" si="2"/>
        <v>611</v>
      </c>
      <c r="E172" t="s">
        <v>376</v>
      </c>
    </row>
    <row r="173" spans="2:5" x14ac:dyDescent="0.25">
      <c r="B173" t="s">
        <v>183</v>
      </c>
      <c r="C173">
        <v>18</v>
      </c>
      <c r="D173">
        <f t="shared" si="2"/>
        <v>612</v>
      </c>
      <c r="E173" t="s">
        <v>377</v>
      </c>
    </row>
    <row r="174" spans="2:5" x14ac:dyDescent="0.25">
      <c r="B174" t="s">
        <v>184</v>
      </c>
      <c r="C174">
        <v>18</v>
      </c>
      <c r="D174">
        <f t="shared" si="2"/>
        <v>613</v>
      </c>
      <c r="E174" t="s">
        <v>378</v>
      </c>
    </row>
    <row r="175" spans="2:5" x14ac:dyDescent="0.25">
      <c r="B175" t="s">
        <v>185</v>
      </c>
      <c r="C175">
        <v>18</v>
      </c>
      <c r="D175">
        <f t="shared" si="2"/>
        <v>614</v>
      </c>
      <c r="E175" t="s">
        <v>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L Stover</dc:creator>
  <cp:lastModifiedBy>Rachel L Stover</cp:lastModifiedBy>
  <dcterms:created xsi:type="dcterms:W3CDTF">2019-01-03T18:43:13Z</dcterms:created>
  <dcterms:modified xsi:type="dcterms:W3CDTF">2019-03-22T19:03:02Z</dcterms:modified>
</cp:coreProperties>
</file>