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D:\MASTERARBEIT\Analysis\BERT Classifier\"/>
    </mc:Choice>
  </mc:AlternateContent>
  <xr:revisionPtr revIDLastSave="0" documentId="8_{0C90BD73-48C5-47BD-9BCD-2194C3EC4A2A}" xr6:coauthVersionLast="47" xr6:coauthVersionMax="47" xr10:uidLastSave="{00000000-0000-0000-0000-000000000000}"/>
  <bookViews>
    <workbookView xWindow="3060" yWindow="2352" windowWidth="21540" windowHeight="12888" xr2:uid="{00000000-000D-0000-FFFF-FFFF00000000}"/>
  </bookViews>
  <sheets>
    <sheet name="Results" sheetId="1" r:id="rId1"/>
    <sheet name="Fold 1 - Wrongly classified pre" sheetId="2" r:id="rId2"/>
    <sheet name="Fold 2 - Wrongly classified pre" sheetId="3" r:id="rId3"/>
    <sheet name="Fold 3 - Wrongly classified pre" sheetId="4" r:id="rId4"/>
    <sheet name="Fold 4 - Wrongly classified pre" sheetId="5" r:id="rId5"/>
    <sheet name="Fold 5 - Wrongly classified pre" sheetId="6" r:id="rId6"/>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 l="1"/>
  <c r="B12" i="1"/>
  <c r="B10" i="1"/>
  <c r="B11" i="1" s="1"/>
  <c r="B9" i="1"/>
  <c r="I7" i="1"/>
  <c r="H7" i="1"/>
  <c r="G7" i="1"/>
  <c r="F7" i="1"/>
  <c r="E7" i="1"/>
  <c r="D7" i="1"/>
</calcChain>
</file>

<file path=xl/sharedStrings.xml><?xml version="1.0" encoding="utf-8"?>
<sst xmlns="http://schemas.openxmlformats.org/spreadsheetml/2006/main" count="1102" uniqueCount="845">
  <si>
    <t>Fold</t>
  </si>
  <si>
    <t>auprc</t>
  </si>
  <si>
    <t>auroc</t>
  </si>
  <si>
    <t>eval_loss</t>
  </si>
  <si>
    <t>fn</t>
  </si>
  <si>
    <t>fp</t>
  </si>
  <si>
    <t>mcc</t>
  </si>
  <si>
    <t>tn</t>
  </si>
  <si>
    <t>tp</t>
  </si>
  <si>
    <t>Index number in whole dataset</t>
  </si>
  <si>
    <t>Row number in validation dataset</t>
  </si>
  <si>
    <t>Text</t>
  </si>
  <si>
    <t>Predicted class</t>
  </si>
  <si>
    <t>Abdul B. hatte wenig Zeit. Nur kurz nachdem die Taliban die Macht übernommen hatten, drangen sie in sein Haus ein, suchten nach dem Helfer der Deutschen, einer Ortskraft der Gesellschaft für Internationale Zusammenarbeit (GIZ). Dass er kurz zuvor einen Drohbrief erhalten hatte, rettete wohl sein Leben. Längst hielt er sich versteckt, während sein Bruder bei jener Attacke in seinem Haus getötet wurde. So schildert es die Klageschrift eines Anwalts, die jetzt der Bundesregierung die Ausstellung von Visa für insgesamt fünf Menschen fordert. Die Klageschrift, am Montag eingereicht, liegt dem Tagesspiegel vor. Die Klage wird unterstützt von den Organisationen Pro Asyl und Mission Lifeline.  Seit Mitte August sind die Taliban in Afghanistan wieder an der Macht. Und noch immer muss die Ausreise und Rettung der Helfer deutscher Ministerien und Entwicklungshilfeorganisationen, der Dolmetscher, Fahrer, Journalistinnen und Beraterinnen, die Bundesregierung beschäftigen. Das Bundesinnenministerium (BMI) sprach im Dezember von mehr als 20.000 Aufnahmezusagen für aktive und ehemalige Ortskräfte und deren Familienangehörigen, die seit Mai 2021 erteilt wurden. Bis dahin waren erst 7000 Menschen nach Deutschland eingereist.  Die Kriterien der Aufnahme sind strikt. Die Ortskräfte-Regelung gilt nicht für jene Helfer, die vor Januar 2013 ihren Dienst beendeten. Als Ortskraft gilt zwar auch, wer etwa in einem Arbeitsverhältnis mittelbar für das Bundesministerium für wirtschaftliche Zusammenarbeit und Entwicklung (BMZ) gearbeitet hat. Doch Asylanwälte und Hilfsorganisationen kritisieren, dass die Bundesregierung noch immer nicht genug unternehme, um auch die Helfer der Entwicklungshilfe wie jene der GIZ nach Deutschland zu holen – und eben jene, die als freie Mitarbeiter tätig waren. Nun folgt der Weg vor Gericht. Mit der Musterklage wollen die Organisationen der Aufnahme vieler weiterer ehemaliger Ortskräfte den Weg ebnen. Hat die Klage Erfolg, könnten etliche weitere Helfer unter das Ortkräfteverfahren fallen. Tausende Helfer arbeiteten im Laufe der Jahre ohne festes Arbeitsverhältnis für die Deutschen. „Die Klage kann nur eine Hilfskonstruktion sein. Letztlich ist sie ein Akt der Verzweiflung – weil sich die Ortskräfte in Lebensgefahr befinden“, sagt Günter Burkhardt, Geschäftsführer von Pro Asyl, dem Tagesspiegel. „In diesen Fällen liegt eindeutig eine Gefährdung der Ortskräfte und ihrer Familien vor. Ihnen muss eine Einreise in Deutschland ermöglicht werden“, fordert Matthias Lehnert, Anwalt für Aufenthaltsrecht.  [Wenn Sie aktuelle Nachrichten aus Berlin, Deutschland und der Welt live auf Ihr Handy haben wollen, empfehlen wir Ihnen unsere App, die Sie hier für Apple- und Android-Geräte herunterladen können.] Lehnerts Fälle betreffen einen früheren Helfer der GIZ und vier Familienmitglieder. Das Police Cooperation Project, in dem der Afghane arbeitete, war ein über viele Jahre laufendes Projekt des Bundesunternehmens, in dem Polizisten Lesen und Schreiben lernten und in Staatsbürgerkunde unterrichten wurden. Die Zahl der Analphabeten war auch unter Sicherheitskräften enorm. Die GIZ pries das Projekt, durchgeführt im Auftrag des Auswärtigen Amtes, in Stellenanzeigen auf afghanischen Internetseiten als eines ihrer größten im Land. Ziel der Kurse war es auch, die Legitimität der Regierung in der Bevölkerung zu steigern, und schlicht auch, Sicherheitskräfte fit zu machen in Behördenarbeit. Geschult wurden die Kräfte oft in Polizeistationen, Containern und in ländlichen Gegenden mitunter sogar an Straßen-Checkpoints. Zehntausende waren es im Laufe der Jahre. Was die Arbeit der Lehrer so gefährlich machte: die Schüler, die sie unterrichteten. Anschläge auf Polizisten ereigneten sich bereits lange vor dem Fall des Landes. Für die Taliban waren Polizisten oft Gehilfen der feindlichen Kräfte. Die Klageschrift verweist auf Fälle, in denen frühere Polizei-Ausbilder gefährdet und teils schwer verletzt wurden. „Die Taliban schauen nicht auf Verträge und lesen dann etwas von Entwicklungshilfe. Wer für die Ausländer gearbeitet hat, ist deren Feind“, sagt Lehnert. „Die Bundesregierung muss nun ihrer Verantwortung gerecht werden und endlich jene Menschen aufnehmen, die vermeintlich nur Werkverträge erhielten“, sagt Axel Steier, Vorsitzender von Mission Lifeline, dem Tagesspiegel. Für die Ministerien könnte die Klage zur Unzeit kommen. Vor wenigen Wochen hatte das BMZ kundgetan, dass es keine eigenen Hinweise auf eine gezielte Verfolgung früherer Mitarbeiter habe. Es sei „ein konkreter Fall bekannt, bei dem eine Ortskraft der deutschen Entwicklungszusammenarbeit für eine Woche inhaftiert wurde“, sagte ein Sprecher. Dem Entwicklungsministerium seien einzelne Berichte von Ortskräften bekannt. Diese könnten aber nicht verifiziert werden, sagte der Sprecher weiter. Organisationen der Flüchtlingshilfe widersprachen im Januar vehement. „Die Ortskräfte sind in Lebensgefahr. Ihnen läuft die Zeit davon. Wir brauchen eine schnelle eine Änderung des Ortskräfteverfahrens“, sagt Burkhardt nun dem Tagesspiegel. Auch freie Mitarbeiter der Ministerien und Organisationen der Entwicklungshilfe müssten unter das Verfahren fallen.  Auch im Bundestag wird eine rasche Aufnahme der Ortskräfte gefordert. „Die Sicherheitslage in Afghanistan ist unverändert brisant. Es ist notwendig, weiterhin alles für eine rasche Ausreise der verbliebenen Ortskräfte und deren Familien zu tun“, sagte Außenpolitiker Roderich Kiesewetter (CDU). 3200 Menschen arbeiteten seit dem Start im Jahr 2014 für das Polizei-Ausbildungs-Projekt im Auftrag des Auswärtigen Amtes, der allergrößte Teil als Auftragnehmer und nicht in einem dauerhaften Beschäftigungsverhältnis, wie die GIZ im Januar mitteilte. Doch war das Projekt in der ersten Jahreshälfte 2021 noch in allen 34 Provinzen aktiv. Viele der freien Kräfte befinden sich wohl noch immer in Afghanistan. Seit Monaten machen frühere Auftragnehmer auch in sozialen Medien auf sich aufmerksam. Auf Twitter sind zahlreiche Fotos zu sehen, die verschleierte, von Masken und Tüchern bedeckte Gesichter von Menschen zeigen, die Schilder mit Forderungen in Kameras halten. Gerichten an die Bundesregierung heißt es darauf: „Lassen Sie die GIZ-Moderatoren nicht alleine“ oder „Schützen Sie uns und unsere Familien vor internationalen Terroristen“. Im Januar teilte die GIZ auf Anfrage mit, sie unterstütze ihre afghanischen Mitarbeiter, die nach Deutschland ausreisen möchten und für die die Bundesregierung eine Aufnahmezusage ausgesprochen hat, „mit allen ihr zur Verfügung stehenden Mitteln“. „Dies schließt ehemalige Mitarbeiterinnen und Mitarbeiter ein“, heißt es in einer Stellungnahme gegenüber dem Tagesspiegel – es bezieht sich auf festangestellte Mitarbeiter, wie eine Sprecherin sagte. Zum Zeitpunkt der Stellungnahme war die Klage noch nicht eingereicht. Lehnert will nun erreichen, dass die Bundesregierung den Klägern Visa für die Einreise nach Deutschland ausstellen muss. Seine Annahme: Dass anstatt der vermeintlichen Werkverträge richtige Arbeitsverhältnisse in Festanstellung vorlagen. Damit würden die Helfer in jedem Fall unter die Ortskräfte-Regelung des Aufenthaltsgesetzes fallen. Dokumente, die dem Tagesspiegel vorliegen, weisen darauf hin, dass viele der Lehrkräfte befristete Verträge für das Abhalten von Workshops erhielten, einige über mehrere Monate laufend, andere über ein Jahr oder länger. In der Regel wurden die Verträge wiederum befristet verlängert, teils über Jahre, mit nahtlos ineinander übergehenden Folgeabkommen. In der Klage heißt es nun: Die GIZ habe die Betriebsmittel vorgegeben, die Ortskräfte in der Betriebsstätte gearbeitet, nach den exakten inhaltlichen und zeitlichen Vorgaben der GIZ. Teils sei es untersagt gewesen, anderen Beschäftigungen nachzugehen. „Selbst, wenn man davon ausginge, es handelte sich nicht um Festangestellte, würde das weder etwas an der Gefahr für die Menschen ändern, noch an der Schutzpflicht des deutschen Staates, diejenigen zu retten, die sich uns anvertraut haben“, sagt Lehnert. „Es ist ein Armutszeugnis, wenn man Arbeitsverträge einklagen muss, damit die Bundesregierung Menschen rettet“, sagt Mission-Lifeline-Chef Steier. „Die Aufnahme der Ortskräfte muss erheblich beschleunigt werden.“ Außenpolitiker Kiesewetter hält eine Reform des Ortskräfteverfahrens nicht nur aus menschenrechtlichen und humanitären Aspekten erforderlich, sondern auch aus sicherheitspolitischen Erwägungen: „Deutschland wird auch künftig eine aktive Rolle auf der Welt spielen – eine solche Rolle kann ohne die Mitarbeit von Ortskräften nicht angenommen werden.“ Ohne eine Reform des Ortskräfteverfahrens bestehe die Gefahr, dass bei künftigen Aufgaben Ortskräfte kein Vertrauen in die Schutzfunktion Deutschlands haben, sagte Kiesewetter weiter. „Deshalb sollten in künftigen Mandaten Schutzmaßnahmen aller Ortskräfte bereits während laufender Mandate geregelt werden, um das Vertrauen in Deutschland zu stärken.“ Teil dieser Überlegungen könne die Aufnahme eines zusätzlichen Asylgrundes für beschäftigte oder ehemals beschäftigte Ortkräfte sein.</t>
  </si>
  <si>
    <t>In Deutschland wurden 220 Fälle mit 1267 Migranten polizeilich registriert, die dorthin im vergangenen Jahr meist mit Lkw geschleust wurden. Dies ist fast doppelt so viel wie 2019 (136 Fälle, 663 Personen). Das geht aus dem vertraulichen Bericht zur „Schleusungskriminalität“ der Bundespolizei hervor, der WELT AM SONNTAG vorliegt. „Hauptzielland ist weiterhin Deutschland“, heißt es dort. Die Bundespolizei führt den Anstieg vor allem auf die europaweiten Lockdown-Maßnahmen zurück. Deshalb seien Schleuser auf den noch stattfindenden grenzüberschreitenden Warenverkehr mit Lkw ausgewichen. Bundespolizeipräsident Dieter Romann sagte WELT AM SONNTAG: „Die Zunahme zeigt, dass die Schleuser rasch auf die Grenzkontrollen reagiert haben. Zweitens, dass Menschenleben keine Rolle spielen und es nur um Geld geht. Menschen, die auf Lkw transportiert werden und damit den Außentemperaturen fast ungeschützt ausgesetzt sind, belegen die menschenverachtende Profitgier der Schleuser.“ Die vollständige Recherche erscheint an diesem Sonntag in WELT AM SONNTAG.</t>
  </si>
  <si>
    <t>Berlin. Arbeitsagentur-Chefin Andrea Nahles hat Geflüchteten aus der Ukraine einen großen Willen zur Integration in Deutschland bescheinigt. „Nach unseren Erfahrungen ist die Integrationsbereitschaft der ukrainischen Geflüchteten hoch“, sagte Nahles den Zeitungen der Funke Mediengruppe (Samstag). +++ Alle aktuellen Entwicklungen zu Russlands Krieg gegen die Ukraine in unserem Liveblog +++ Knapp 60.000 Geflüchtete hätten inzwischen eine sozialversicherungspflichtige Arbeit, weitere 18.000 einen Minijob. 116.000 machten derzeit Integrationskurse. Gut 600.000 ukrainische Flüchtlinge seien seit dem Kriegsausbruch bei den Jobcentern registriert worden, darunter auch 200.000 Kinder. Ein Problem bei der Arbeitssuche sei aber die Sprache. Die Geflüchteten aus der Ukraine seien „mehrheitlich“ in gering qualifizierten Tätigkeiten untergekommen, da häufig keine oder nur wenige deutsche Sprachkenntnisse vorhanden seien. „Zwar sprechen nach unseren Erhebungen etwa 15 Prozent von den ukrainischen Flüchtlingen etwas Deutsch, aber sie können oft kein Englisch“, sagte die ehemalige Bundesarbeitsministerin. Für den Ende September von CDU-Chef Friedrich Merz erhobenen Vorwurf des „Sozialtourismus“ durch ukrainische Flüchtlinge hat die Bundesagentur für Arbeit Nahles zufolge „weiterhin keine Belege“. RND/dpa</t>
  </si>
  <si>
    <t>Die neuen Zahlen des Statistischen Bundesamtes bringen eine gute Nachricht: Die Armut und die Gefahr, in Armut abzugleiten, gehen in Deutschland weiter zurück. Die Statistiker haben die Daten bis Ende des vergangenen Jahres ausgewertet und kommen zum Schluss: Der Anteil der armen und armutsgefährdeten Menschen in der Bundesrepublik war 2018 so niedrig wie seit mehr als zehn Jahren nicht mehr. Nach der strengen Definition der Europäischen Union waren im vergangenen Jahr 18,7 Prozent der Bevölkerung von „Armut oder sozialer Ausgrenzung bedroht“, wie es im Amtsdeutsch heißt. Das entspricht rund 15,3 Millionen Menschen. Darunter fallen Bundesbürger, die bitterarm sind und schwere materielle Entbehrungen erleiden, aber auch Personen, die sich weder arm fühlen noch de facto arm sind, deren Einkommen aber unterhalb eines bestimmten Niveaus liegt, der statistischen Armutsschwelle. Diese ist als weniger als 60 Prozent des mittleren Einkommens in einem Gebiet definiert. Da es sich dabei um einen relativen Wert handelt, kann die Zahl der Armutsgefährdeten auch dann steigen, wenn alle Menschen mehr verdienen und der Wohlstand insgesamt steigt. Für Jahr 2017 hatten die Statistiker die Quote noch mit 19 Prozent der Bevölkerung angegeben, was damals 15,5 Millionen Menschen entsprach. Hauptmotor dieser Entwicklung einer zurückgedrängten Armut ist der gute Arbeitsmarkt: Er erlaubt es mehr Menschen als früher, eigenes Einkommen zu erwirtschaften, mit dem sie ihren Lebensunterhalt bestreiten können. Im September hat die Zahl der Erwerbstätigen mit 45,3 Millionen ein Rekordhoch erreicht. Zugleich lag die Erwerbstätigenquote bei hohen 68,6 Prozent. So viele Menschen waren in Deutschland noch nie in Lohn und Brot. Während das Gesamtbild sehr positiv ist, gibt es einige Effekte, die Ökonomen wie Politiker beunruhigen. Denn das Gesicht der Armut verändert sich. Traditionell war Deutschland ein Land, in dem das Risiko, materielle Entbehrungen zu erfahren, die ältere Generation weniger heimsucht. Auch heute noch ist es so, dass Armut vor allem bei den 18- bis 24-Jährigen zuschlägt: Fast ein Viertel aller Menschen (23,9 Prozent) dieser Altersgruppe hat zu wenig Einkommen, um allen Ausgaben des Alltags Herr zu werden. Bei Bundesbürgern im Alter von 65 oder mehr besteht aktuell bei weniger als jedem Fünften (19 Prozent) die Gefahr, dass das Geld nicht reicht. Allen Unkenrufen zum Trotz verfügen die Senioren zum Großteil über genügend Einkommensquellen, um den Gefahren der Altersarmut zu trotzen. Neben der gesetzlichen Rente sind das Witwenrenten, Betriebsrenten und Einkünfte aus Vermietung, Verpachtung oder Kapitalvermögen. Jedoch, und das ist die schlechte Nachricht, zeigt die Entwicklung bei Jungen und Alten in die diametral entgegengesetzte Richtung: Während der Anteil der von Armut oder sozialer Ausgrenzung bedrohten Menschen bei den Jüngeren sinkt, steigt er bei den Älteren deutlich an. Noch 2008 war die Armutsquote in Deutschland in keiner Altersgruppe so niedrig wie bei den Menschen, die ihren 65. Geburtstag hinter sich haben. Damals lag die Quote bei nur 15,5 Prozent. Bis Ende 2018 ist sie nun auf 19 Prozent gestiegen. Damit ist das Armutsrisiko nun erstmals ein größeres Problem für Senioren als für Kinder und Jugendliche oder für mittelalte Personen. Noch beunruhigender: Dem Statistischem Bundesamt zufolge sind Ältere zunehmend auch von erheblichen materiellen Entbehrungen betroffen, zuletzt waren es 2,4 Prozent der Menschen der Altersgruppe 65 und älter. Laut EU-Definition liegt dann Deprivation oder erhebliche materielle Entbehrung vor, wenn der Haushalt etwa Probleme hat, die Miete rechtzeitig zu zahlen, die Wohnung ausreichend heizen zu können oder unerwartete Ausgaben wie den Kauf einer neuen Waschmaschine mit eigenen Mitteln zu stemmen. Auch wer sich nicht einmal eine Woche Urlaub woanders als zu Hause leisten kann oder aus Geldgründen auf ein Auto, ein Fernsehgerät oder ein Telefon verzichten muss, gilt als depriviert. Während der 2,4-prozentige Anteil der von materieller Entbehrung betroffenen Senioren für sich genommen immer noch recht niedrig erscheint, geht die Reise bei den Älteren in die genau andere Richtung als bei den Jüngeren: Sowohl bei Kindern und Jugendlichen als auch bei Menschen mittleren Alters ist die Deprivation auf dem Rückzug, wobei die eigentlichen Quoten weiter höher sind als bei Ruheständlern. Nicht zuletzt um dem Trend zur Altersarmut entgegenzuwirken, hatten sich Union und SPD im Koalitionsvertrag darauf verständigt, eine Grundrente einzuführen. Allerdings steckt das Vorhaben derzeit fest, da die SPD entgegen der ursprünglichen Vereinbarung darauf besteht, auf eine Prüfung der Bedürftigkeit zu verzichten. Eine „Respektrente“ für alle Senioren, auch jene, die dank Ehepartner oder dank anderer Einkünfte weit mehr Geld zur Verfügung haben als die Grundsicherung, wäre nach Einschätzung von Wirtschaftswissenschaftlern aber wahnsinnig teuer. Betroffen von Altersarmut sind vor allem Frauen, nicht zuletzt solche, die ihre Arbeit aufgegeben haben, um kranke Angehörige zu pflegen. „Frauen, die ihren beruflichen Werdegang zugunsten der Familie zurückstellen, werden gegenüber Vollzeit arbeitenden und durchgängig beschäftigten Personen mit einem geringen Einkommen und einer geringeren Rentenanwartschaft bestraft“, kritisiert Adolf Bauer, Präsident des Sozialverbandes Deutschland (SoVD). Komme es zu einem Pflegefall in der Familie, seien es in 70 Prozent der Fälle Frauen, die sich kümmern und unbezahlte Sorgearbeit leisten. Häufig zögen sie sich komplett aus dem Berufsleben zurück. Das habe weitreichende Konsequenzen für das Alterseinkommen. Die zunehmende Altersarmut in Deutschland ist jedoch nicht der einzige Ausreißer in der Sozialbilanz: Ein besonders hohes Armutsrisiko haben den Statistiken zufolge auch Zuwanderer und ihre hierzulande geborenen Kinder. So stellen Menschen mit Migrationshintergrund in der Bundesrepublik 45 Prozent aller Armutsgefährdeten. Der Anteil der Menschen mit Migrationshintergrund an der Gesamtbevölkerung liegt bei gut einem Viertel (25,5 Prozent). Das heißt: Wer selbst zugewandert ist oder mindestens einen Elternteil hat, der bei Geburt nicht die deutsche Staatsangehörigkeit hatte, droht aus materiellen Gründen viel schneller ins soziale Aus zu geraten als Menschen ohne Migrationshintergrund. Besonders groß ist der Anteil der Zuwanderer erster und zweiter Generation an den Armutsgefährdeten in den großen Städten: In Hamburg und Bremen stellen Menschen mit Migrationshintergrund mehr als 60 Prozent aller Armutsgefährdeten. In Berlin sind es immerhin 53 Prozent. Kritiker sehen daran ein grundlegendes Problem der deutschen Integrationspolitik. Offenbar haben Zuwanderer in der Bundesrepublik größere Schwierigkeiten, eine Anstellung zu finden und sich finanziell über Wasser zu halten, als in klassischen Einwanderungsländern wie zu Beispiel Kanada. Vielfach hat das mit dem Qualifikationsprofil der Migranten zu tun und damit, dass hierzulande Arbeitsmigration und Fluchtmigration vermengt werden.</t>
  </si>
  <si>
    <t>An der Ecke Anhalter und Königgrätzer Straße (heute Stresemannstraße) pulsierte in den 1920er-Jahren das Großstadtleben. Cafés, Restaurants und Läden säumten den Verkehrsknotenpunkt. Zwei der besten Hotels von Berlin empfingen Touristen und Kaufleute, die am Anhalter Bahnhof den Zug verließen. Vis-à-vis wurde ab 1926 das Europahaus verwirklicht: ein von den Architekten Richard Bielenberg und Josef Moser spätexpressionistisch und von Otto Firle neusachlich gestaltetes Doppelhaus, ein multifunktionales Gebäude für Büros, Geschäfte, Gastronomie und Tanzvergnügen, das genau am Puls jener Zeit war. Mit damals neuartiger Neonreklame blinkten die „Vossische Zeitung“, die Allianz-Versicherung oder die Mundspülung Odol weithin um Aufmerksamkeit der Passanten. Kaum 20 Jahre später lag der Askanische Platz in Schutt und Asche. Nach dem Terrorregime der Nazis war das Bahnhofsviertel im Zweiten Weltkrieg untergegangen. Der Anhalter Bahnhof wurde abgetragen und nur der Ruinenstumpf seines Hauptportals gesichert. In das stark beschädigte Europahaus mit seinen dunkelrot unterlegten Fensterbändern zog nach der Wiederherstellung in den 1950er-Jahren die Bundespost ein, heute wird es vom Bundesministerium für wirtschaftliche Zusammenarbeit und Entwicklung genutzt. Im nun Deutschlandhaus genannten, südlichen Baukörper mit dem expressiven Fassadenschmuck aus hellrotem Sandstein und Porphyr wurden in den 1970er-Jahren Büros für die Landsmannschaften der Heimatvertriebenen eingerichtet, im Jahr 2008 wurde es von der Bundesregierung als Ort für das Dokumentationszentrum der Stiftung Flucht, Vertreibung, Versöhnung bestimmt. 2012 gewann das österreichische Büro Marte.Marte Architekten den Wettbewerb für das 63-Millionen-Projekt (12.700 Quadratmeter Bruttogeschossfläche). Blickt man auf die markante Ecke des Deutschlandhauses, dann ist von dem rigorosen Umbau im Inneren nichts zu erahnen. Die Architekten aus Vorarlberg haben kaum mehr als die beiden denkmalgeschützten Fassaden stehen lassen, die Blockrandbebauung mit Innenhof aus der Nachkriegszeit komplett beräumt und ihr neues Haus in die Kubatur gepflanzt. Im Architekturwettbewerb mit rund 25 geladenen Teilnehmern waren sie das einzige Büro, das derart rigoros den Bestand opfern wollte, erzählt der Architekt Stefan Marte im Gespräch mit WELT. Doch ihr Entwurf überzeugte nicht nur die Jury, sondern auch das Landesdenkmalamt. Betritt man das Deutschlandhaus durch das Hauptportal an der Stresemannstraße, weitet sich ein spektakulärer und unerwartet repräsentativer Raum. Denn das von einer Lichtfuge im Dach beleuchtete Erdgeschoss weist nicht nur den Weg in eine 400 Quadratmeter große Sonderausstellungshalle und zu einem weihevollen Raum der Stille, sondern wird vor allem von einer überbreiten Freitreppe dominiert. Sie macht den Aufstieg vom Foyer ins erste Ausstellungsgeschoss bereits zum Erlebnis (barrierefrei ist das Gebäude natürlich trotzdem). Hier öffnet sich das Haus in alle Dimensionen. Auch weil der Grundriss dieser Plattform völlig ohne Stützen auskommt, wie Stefan Marte betont. Das zweite Obergeschoss auf seiner 33 mal 33 Meter messenden Spannbetondecke wurde freitragend geplant. Sie ruht wie ein tausend Quadratmeter großer Tisch auf dem Aufzugsschacht und drei Versorgungstreppenhäusern als Tischbeinen (und nimmt in einem Zwischengeschoss auch die Haustechnik auf). So kann man zwischen der Ausstellung und den Aufenthaltsflächen wandeln oder geht hinüber in die Leselounge der Bibliothek an der Fensterfront zum Askanischen Platz. Zum Europahaus und zum Garten der Topographie des Terrors im Nordosten schweift der Blick durch die breiten Panoramafenster. Aus konservatorischen Gründen müssen sie allerdings von halbtransparenten Vorhängen verdeckt werden. Doch für Stefan Marte gehörte es ausdrücklich zum Konzept, der Bedeutungsschwere des Dokumentationszentrums eine lichtdurchflutete Struktur entgegenzusetzen. Der eigentliche Hingucker ist aber wieder eine Treppe: Nach oben führt eine monumentale Wendeltreppe. In eleganter Drehung steigt man in einen Sichtbetonzylinder auf und setzt – wenn man dem Rundgang der Kuratoren der Stiftung folgen will – im zweiten Obergeschoss die Dauerausstellung in eher traditionellen Räumen fort. Doch die Architektur ruft unwillkürlich auch zu einem alternativen Einstieg in die Thematik des Hauses auf. Warum nicht mit dem Aufzug zunächst ganz nach oben fahren? Aus dem Dunkel der Vertreibungsgeschichte der Deutschen im Kontext der Naziherrschaft und der Neuordnung Europas nach 1945 könnte man sich dann auf dem konzentrierten Gang über die Stufen der Wendeltreppe ein Stockwerk tiefer bewusst werden, dass Flucht und Zwangsmigration viele Gesellschaften weltweit prägen. Die multimedial aufbereitete Ausstellung knüpft daran an, bis zur jüngsten Massenvertreibung der Rohingya aus Myanmar. So informiert, schreitet man dann die Freitreppe hinab und verlässt das Haus in Richtung des Anhalter Bahnhofs. Reste der Neorenaissance-Fassade erinnern daran, dass er einst die letzte Station für Zehntausende Flüchtende aus Deutschland war. An dieser Stelle soll in den kommenden Jahren ein Exilmuseum entstehen. Der mutige Entwurf der dänischen Architektin Dorte Mandrup würde den Askanischen Platz dann nicht nur räumlich einfassen, sondern im Zusammenspiel mit dem wiederbelebten Deutschlandhaus durch Marte.Marte Architekten dem Ort endlich wieder einen Stellenwert im Berliner Stadtgefüge geben.</t>
  </si>
  <si>
    <t>WELT: Die AfD wurde vergangene Woche vom Verfassungsschutz zum Prüffall erklärt. War das die richtige Entscheidung? Katja Kipping: Um zu wissen, dass die AfD demokratiefeindlich ist, brauche ich keinen Verfassungsschutz. Man begegnet den Feinden der Demokratie nicht, indem man auf fragwürdige Institutionen wie Geheimdienste setzt. Wir als Linke waren schon immer der Überzeugung, dass man den Verfassungsschutz abschaffen sollte. Das ist auch heute unsere Haltung. Die AfD ist demokratiefeindlich und gehört politisch bekämpft. WELT: Sie wollen den Verfassungsschutz ersatzlos abschaffen? Kipping: Ja, er hilft nicht bei der Verteidigung der Demokratie. Es gibt keine wirklich demokratisch-parlamentarische Kontrollmöglichkeit. Die Verwicklungen des Geheimdienstes mit dem NSU bestärken mich in der Sorge, dass geheimdienstliche Strukturen am Ende rechte Terrornetzwerke befördern und unterstützen. Wir haben zum Beispiel in Thüringen unter unserem linken Ministerpräsidenten Bodo Ramelow als ersten Schritt eingeleitet, die V-Leute abzuziehen. Als bekannt geworden war, dass der Verfassungsschutz die gesamte AfD zum Prüffall erklärt hatte, sagte die Linke-Fraktionsvorsitzende: „Man muss sich mit der AfD politisch auseinandersetzen, statt sie politisch in eine Märtyrerrolle zu drängen.“ Quelle: WELT WELT: Hat Ihre Position auch damit zu tun, dass einige Ihrer Landesverbände unter Beobachtung stehen oder standen? Kipping: Wir haben uns gegen diese Beobachtung immer gewehrt. Aber selbst wenn wir nicht mehr betroffen wären, ändert das nichts an unserer grundsätzlichen Kritik. WELT: Die AfD könnte bei den ostdeutschen Landtagswahlen in Brandenburg, Sachsen und Thüringen der Linken ihre Rolle als Volkspartei im Osten streitig machen. Was ist Ihre Strategie, um der AfD dort beizukommen? Kipping: In Ostsachsen ist das Problem nicht, dass die Leute zu oft auf Frauen mit Burka treffen. Sondern eher, dass sie von Alltagsarmut betroffen sind, dass der Bus nicht mehr fährt und so weiter. Wir wollen den Menschen, die etwa von Hartz IV betroffen sind, eine echte Aussicht auf Veränderung bieten. Denn Ohnmachtsgefühle führen oft zur Abwertung anderer. Wir wollen klar als die Stimme des Ostens auftreten, als die Partei, die Respekt für den Osten einfordert. WELT: Muss Politik populistischer werden? Kipping: Ich bin ein großer Fan von Linkspopulismus. Damit meine ich nicht, dass Linke die Deutungsmuster von Rechten übernehmen sollen. Unter gutem Linkspopulismus verstehe ich, dass man in gemeinsamen Kämpfen und Protesten ein inklusives Wirgefühl stärkt. Und bei diesem Wir ist die Herkunft oder die Muttersprache egal. Im Unterschied dazu lädt der Rechtspopulismus zum Treten nach unten ein. WELT: Würden Sie mit der CDU koalieren, um eine AfD-Regierung zu verhindern? Kipping: Diese Debatte hilft nur der AfD. Die CDU in Sachsen ist schuld an den meisten Problemen, wie Personalmangel an Schulen und bei der Polizei. Sie war seit der Wende Staatspartei, hat die Rechten verharmlost und damit zu deren Erstarken beigetragen. Unsere Aufgabe ist es nicht, diese Partei mit unseren Stimmen ins Amt zu hieven. Unsere Überschrift lautet: sozialer Aufbruch und mutiger Klimaschutz. WELT: Sie werben für Rot-Rot-Grün, haben sich also für einen Lagerwahlkampf ausgesprochen. Kipping: Nein, diesen Begriff „Lagerwahlkampf“ habe ich nicht verwendet. Übrigens spreche ich auch nicht von Rot-Rot-Grün. Das klingt immer nach Rot-Grün, und dann darf die Linke noch ein bisschen mitmachen. Ich spreche bewusst von einem grundlegenden Politik- und Regierungswechsel. Es geht uns nicht um Ministerposten, sondern darum, die Gesellschaft zu verändern, sodass alle garantiert vor Armut geschützt sind und die Mitte bessergestellt ist. Für diese Ziele muss die Linke auch an die Knotenpunkte der Macht. Wer dort aber etwas ändern will, läuft Gefahr, selbst verändert zu werden. Deswegen müssen wir studieren, wie man sich gegen Anpassung immunisiert, und schauen, wie eine Radikalisierung nach links im Effekt, nicht in der Parole funktionieren kann. WELT: Zum Beispiel wie? Kipping: In Berlin ist es gelungen, dass auf der Karl-Marx-Allee Wohnungen einem Hedgefonds entzogen und dafür rekommunalisiert werden. Das war erfolgreich, weil es einerseits eine aktive Mieterinnenbewegung gab. Und weil es Linke in der Regierung gab, die das Thema aufgegriffen und den Kampf um bezahlbares Wohnen mit der Eigentumsfrage verbunden haben. Inzwischen haben Mehrheiten in Berlin Sympathien für die Forderung, Miethaie wie die Deutsche Wohnen zu enteignen. Auch SPD und Grüne sagen jetzt: Ja, wir wollen mehr kommunale Wohnungen, weil wir bezahlbaren Wohnraum brauchen. Für solche Erfolge braucht es eine aktive Bewegung und eine Linke, die Einfluss nehmen kann. Und deshalb spreche ich nicht von Lagerwahlkampf, sondern davon, dass wir eine Einladung aussprechen, sowohl an die Bewegungen als auch an alle Parteien links der Union, Begeisterung zu entfachen für eine andere Politik. WELT: Steht die FDP für Sie links der Union? Kipping: Nein. WELT: Rechts davon? Kipping: Es gibt Grundrechtsfragen, bei denen wir durchaus mit der FDP zusammenarbeiten können, so etwa beim bayerischen Polizeigesetz, gegen das wir gemeinsam klagen. Aber eine Koalition kann ich mir da nicht vorstellen. WELT: Vor Kurzem kam Ihre Fraktion zur Klausur zusammen, dort gab es eine Aussprache über Fraktionschefin Sahra Wagenknecht, die mit ihrer Sammlungsbewegung „Aufstehen“ viele Abgeordnete gegen sich aufgebracht hat. Der Konflikt wurde offensichtlich befriedet. Ist das denn ein stabiler Frieden, oder ist die Eskalation nur aufgeschoben? Kipping: Ich bin froh, dass es uns Ende des letzten Jahres und dann zu Beginn dieses Jahres gelungen ist, ein neues Niveau des Bearbeitens von Widersprüchen unter uns erreicht zu haben. Und dass wir sagen können: Es gibt in einigen Fragen Meinungsverschiedenheiten, die bearbeiten wir, aber wir fokussieren uns auf die Gemeinsamkeiten. Uns eint die Überzeugung: Es gibt in diesem Land theoretisch Mehrheiten für eine Politik der sozialen Gerechtigkeit, wo alle vor Armut geschützt sind und die Mitte bessergestellt ist. Und es gibt auch Mehrheiten für mehr Klimaschutz und einen Einstieg in eine echte Friedenspolitik. Diese theoretischen Mehrheiten müssen sich jetzt aber auch umsetzen in einen anderen Zeitgeist und in einen grundlegenden Politik- und Regierungswechsel. Das in Angriff zu nehmen und vorzubereiten ist verdammt schwer. Da können wir ja keine inneren Blockaden mehr leisten. WELT: In der Satzung Ihrer Partei heißt es: „Kein Parteiamt soll länger als acht Jahre durch dasselbe Parteimitglied ausgeübt werden.“ Sie sind seit ungefähr sechseinhalb Jahren Vorsitzende. Was machen Sie in anderthalb Jahren? Kipping: Zunächst: Das ist eine Sollregel, keine Mussregel. Darüber werden wir zu gegebener Zeit reden. Es gibt verschiedene Optionen. WELT: Nicht wenige Fraktionsmitglieder wollen Wagenknecht an der Fraktionsspitze nicht mehr sehen. Kipping: Alle Fraktionsmitglieder wollen vor allem, dass wir als Linke erfolgreich soziale Gerechtigkeit und mutigen Klimaschutz voranbringen. WELT: Sahra Wagenknecht hat gesagt, es spreche für sie nichts dagegen, noch einmal für das Amt der Fraktionsvorsitzenden zu kandidieren. Würden Sie ihre Kandidatur unterstützen? Kipping: Darüber, wie es weitergeht, werden wir uns äußern, wenn es so weit ist. Aktuell wird keine der gewählten Personen weder in Fraktion noch in Partei infrage gestellt. Wir haben eine Verabredung darüber, was wir in den nächsten Monaten machen. Jetzt konzentrieren wir uns auf die Kämpfe, die anstehen. WELT: Können Sie ausschließen, dass Sie gegen Wagenknecht kandidieren werden? Kipping: Ich strebe da eine einvernehmliche Lösung an. Personalfragen werden bei uns demokratisch entschieden. Zu dem neuen Niveau der innerparteilichen Auseinandersetzung gehört auch, dass wir über solche Fragen zunächst intern sprechen, bevor wir das öffentlich machen.</t>
  </si>
  <si>
    <t>Finanzminister Christian Lindner (FDP) hat Forderungen von Ländern und Kommunen zurückgewiesen, mehr Geld für die Aufnahme von Flüchtlingen bereitzustellen. „Eine weitere Verschiebung der Lasten auf den Bund stößt jetzt an Grenzen“, sagte Lindner den Zeitungen der Funke Mediengruppe vom Samstag. Er sehe die Aufgabe der Bundesregierung eher dort, „die Rückführung von Menschen ohne Aufenthaltsrecht zu verbessern und ungeregelte Migration zu bremsen.“ Der Finanzminister sagte den Zeitungen, die Leistungen für die 570.000 Menschen, die aus der Ukraine nach Deutschland gekommen und in der Grundsicherung erfasst seien, würden bereits vom Bund finanziert. Die Zahl der Menschen, die aus anderen Ländern nach Deutschland komme, sei auf dem Niveau von 2014. „Damals hat der Bund diese Länderaufgabe noch gar nicht mitfinanziert. Heute trägt er einen beträchtlichen Teil“, sagte Lindner. Dennoch sei er mit den Ländern „in guten Gesprächen“ und es werde „sicher eine Lösung geben“. Zuletzt hatte der Vorsitzende der Innenministerkonferenz und bayerische Innenminister, Joachim Herrmann (CSU), gefordert, der Bund müsse seiner Finanzierungsverantwortung gerecht werden. Das sei sowohl bei ungedeckten Kosten im Zusammenhang mit Ukraine-Flüchtlingen als auch bei einer künftigen Bundesbeteiligung an flüchtlingsbezogenen Kosten sowie Aufwendungen für Integration nötig. (epd)</t>
  </si>
  <si>
    <t>Sie steht der CDU nahe und war nach der vorigen Bundestagswahl als Integrationsstaatsministerin im Gespräch. Beim Thema Migrantenquote aber widerspricht die Journalistin und Menschenrechtsaktivistin Düzen Tekkal ihrer Partei dezidiert. Die 42-Jährige ist die Tochter kurdisch-jesidischer Einwanderer. WELT: Frau Tekkal, Berlin diskutiert als erstes Bundesland eine Migrantenquote. Menschen mit Migrationshintergrund sollen bei der Vergabe der Stellen im öffentlichen Dienst bei gleicher Eignung bevorzugt berücksichtigt werden – bis zu ihrem tatsächlichen Anteil in der Bevölkerung von 35 Prozent. Was sagen Sie dazu? Düzen Tekkal: Eine Quote ist als Werkzeug immer das letzte Mittel. Sympathischer wäre es natürlich ohne. In der Realität ist es aber nun mal leider so, dass sich der migrantische Anteil dieser Stadtgesellschaft noch nicht hinreichend in den Verwaltungsstrukturen wiederfindet. In der Diskussion heißt es häufig, die Kompetenz solle entscheiden, nicht die Quote. Das ist auch richtig. Viele Menschen kommen aber gar nicht in die Position, zu zeigen, was sie können. Diese Strukturen bekommen wir nur über Quoten aufgeknackt. WELT: Im Grunde gibt es also keinen Unterschied zwischen einer Migrantenquote und einer Frauenquote? Tekkal: Richtig. Es läuft auf dasselbe hinaus: Es geht darum, den Querschnitt der Gesellschaft adäquat abzubilden. Wichtig ist aber, dass es hier nicht um eine harte, sondern um eine weiche Quote geht. Der Migrationshintergrund soll als positives Einstellungsmerkmal definiert werden, ähnlich wie bei Frauen und Schwerbehinderten. Es geht nicht darum, Menschen auf Positionen zu hieven, die nicht kompetent sind, sondern darum, dass alle gleich berücksichtigt werden. Wir werfen mit Diversität als Schlagwort um uns, aber umgesetzt ist sie noch lange nicht. Daraus entsteht Frust. WELT: Muss der öffentliche Dienst nicht ohnehin diskriminierungsfrei besetzen? Tekkal: Per Gesetz muss er das natürlich. Aber faktisch haben wir in Berlin nur zwölf Prozent Migrantenanteil in den Verwaltungsstrukturen. Bei der Polizei liegt er höher, bei 38 Prozent. Davon profitieren alle. Wenn ein Straftäter mit Zuwanderungsgeschichte auf einen Polizisten mit Zuwanderungsgeschichte trifft, dann greift auch das Argument nicht mehr, dass er diskriminiert wird und angeblich das ganze System rassistisch ist. Die Leitlinien verlaufen nicht entlang von Religion und Herkunft. Es ist eine Wertefrage, wo diese Beamten stehen. Davon profitiert letztlich die ganze Gesellschaft. WELT: Linke und Grüne sind für die Migrantenquote, die SPD hat offenbar noch Bedenken. Die CDU, der Sie nahestehen, ist dagegen. Zu Recht? Tekkal: Die Angst vor einer Ideologisierung des Themas ist natürlich real. Ich glaube aber nicht, dass man gegen Strukturen sein kann, die den Querschnitt der Gesellschaft abbilden. Die bürgerlichen Parteien müssen sich überlegen, wie sie da mitkommen. Ich bin fest davon überzeugt, dass diejenigen, die sich nicht für diese Fragen öffnen, einen Wettbewerbsnachteil haben. Ich bin nicht für Zwang und auch nicht für die harte Quote. Aber reine Lippenbekenntnisse haben bisher nichts gebracht. Dabei ist es ganz einfach: Ich möchte nicht bevorzugt werden, weil ich einen Migrationshintergrund habe. Aber ich will auch nicht benachteiligt werden. Es geht um ein faires System. WELT: Haben Sie schon einmal einen Job bekommen, weil sie einen Migrationshintergrund haben? Tekkal: Ja, meinen ersten Job als Redakteurin bei RTL habe ich aufgrund meiner Zuwanderungsgeschichte bekommen. Das hat man mir auch ganz klar gesagt. Und ich war dankbar dafür, weil ich zeigen konnte, was ich draufhatte. Ich habe dadurch auch eine ganz andere Lebenswelt mit in den Job gebracht. Die Geschichten, die ich gemacht habe, hatten eine andere Gravitas, weil ich den Kulturkreis in- und auswendig kenne. Ich habe Themen vorgeschlagen, bei denen sich die Redaktion an den Kopf gepackt hat, dass es das wirklich in Deutschland gibt: Zwangsheirat bei Männern, Homosexualität im Islam, Ehrenmorde bei Jesiden. Am Ende habe ich meinen Vorgesetzten etwas beibringen können und die mir. Wir haben beide profitiert. WELT: Haben Sie es als Makel empfunden, auf dem Migrantenticket eingestellt worden zu sein? Tekkal: Nein, ich habe das genutzt. Natürlich gab es auch die einen oder anderen Vorurteile. Aber ich bin deswegen nicht im Schmerz erstickt. Für mich war das immer eine Triebfeder. Deshalb ist es auch so wichtig, dass wir gerade auf die jungen männlichen Migranten schauen, denen nicht gerade die Herzen zufliegen. Es besteht die Gefahr, dass sie sich abwenden und gegen die Gesellschaft richten. Wir können uns aber nicht einen Einzigen leisten, der uns die Rote Karte zeigt. Es geht darum, die Menschen einzubinden. Wir profitieren davon, wenn die Menschen mit beiden Beinen fest auf dem Boden des Grundgesetzes stehen. WELT: Sie sagen von sich selbst, dass Sie Deutsche und kurdische Jesidin sind. Haben Sie jemals entscheiden müssen, welche Identität überwiegt? Tekkal: Ich selber nie. Aber ich habe erlebt, dass andere das entscheiden wollten. Oder dass ich auf meine Wurzeln reduziert wurde und mir das Deutschsein aberkannt worden ist. Es muss viel selbstverständlicher werden, dass Deutschsein verschiedene Gesichter haben kann und nicht infrage gestellt werden darf. WELT: Ist es Diskriminierung, wenn man im Alltag immer wieder auf seinen Migrationshintergrund angesprochen wird? Tekkal: Nein. Gar nicht. Ich habe das immer als Interesse verstanden. Und ich liebe es auch, damit zu spielen. Vielleicht war meine Vita als Sozialunternehmerin nicht für mich vorgesehen, weil ich nicht von der zehnten in die elfte Etage gefahren bin, sondern aus dem Keller gekommen bin. Aber mein Resilienzmuskel ist sehr stark ausgeprägt. Dadurch haben wir Bildungsaufsteiger übrigens Vorteile gegenüber den Rich Kids. Mein Ansatz ist es, Chancen zu ermöglichen und junge Menschen zu empowern. WELT: Sie sprechen von Ihrer Bildungsinitiative #GermanDream, bei der es darum geht, dass auch mal Erfolgsgeschichten von Menschen mit Migrationshintergrund in Deutschland verbreitet werden – etwa die von Ugur Sahin und Özlem Türeci von Biontech. Was bewirkt das? Tekkal: Es bewirkt alles! Das Narrativ von den Migranten als Gefahr wird immer noch zu häufig bedient. Und natürlich sind wir noch nicht am Ziel, wenn wir überbetonen müssen, dass Sahin und Türeci migrantische Wurzeln haben. Aber wie viele erfolgreiche Migrationsgeschichten gibt es da draußen, die einfach nicht sichtbar gemacht werden, weil wir uns immer auf die Probleme konzentrieren? Wir brauchen solche Vorbilder und Role Models. Und wenn in der Verwaltung jemand sitzt, der aussieht wie Ahmed und dieselben Wurzeln hat wie der Bürger, der bei ihm Rat sucht, dann macht das einen Unterschied. Das Paar Özlem Türeci und Ugur Sahin sorgt derzeit weltweit für Schlagzeilen. Ihre Karrieren sind nebenbei Bilderbuchgeschichten erfolgreicher Integration. 2008 gründeten sie in Mainz die Firma Biontech, dann folgte der Börsengang – und schließlich die Pandemie. Quelle: WELT / Fanny Juschten</t>
  </si>
  <si>
    <t>Der Zusammenstoß eines Wassertaxis mit einer Fähre vor der niederländischen Küste hat mindestens zwei Menschen das Leben gekostet. Zwei weitere Personen, darunter ein Kind, werden noch vermisst, wie die Küstenwache am Freitag in Harlingen mitteilte. Doch die Einsatzkräfte haben keine Hoffnung, dass die beiden Vermissten lebend geborgen werden. Die Suche nach ihnen wurde zunächst ergebnislos abgebrochen. Zunächst war die Küstenwache nur von einem Vermissten ausgegangen, einem zwölf Jahre alten Jungen. Später teilte der Kapitän des Wassertaxis mit, dass noch eine weitere Person vermisst wird. Vier Personen wurden in Krankenhäuser eingeliefert – einige davon schwer verletzt. Am Morgen, gegen 7.15 Uhr, war das Wassertaxi „Stormloper“ mit acht Menschen an Bord vor der Wattenmeer-Insel Terschelling auf die Schnell-Fähre „Tiger“ geprallt. Der Unfall geschah ein paar hundert Meter vor der Insel in einer Fahrrinne im untiefen Wasser. Was genau die Ursache war, ist noch unklar. Es herrschte weder Sturm noch Nebel. Zeugen berichteten aber im Radio, dass beide Schiffe sehr schnell gefahren waren. Das Wassertaxi wurde nach Informationen der Küstenwache schwer beschädigt und sank. Die Seenotretter waren mit mehreren Booten im Einsatz und konnten sechs Menschen bergen, darunter den Kapitän. Man habe noch zwei Menschen reanimiert – doch vergeblich, hieß es. Sie erlagen ihren Verletzungen, wie die Küstenwache mitteilte. Die Schnell-Fähre „Tiger“ war mit etwa 27 Menschen an Bord auf dem Weg nach Harlingen am Festland im Norden des Landes. Sie wurde zwar durch den Aufprall schwer beschädigt, konnte aber selbstständig bis nach Harlingen weiterfahren. Alle Menschen konnten dort nach Angaben der Einsatzkräfte die Fähre unverletzt verlassen. Das Wassertaxi konnte inzwischen geborgen und an Land geschleppt werden. Experten untersuchen nun die Schiffe. Die niederländische Seenotrettung war mit mehreren Booten schnell zur Stelle, um Menschen zu retten und die Vermissten zu suchen. Doch gegen 12 Uhr war die Suche unterbrochen worden. Nach Angaben der Küstenwache ist in dem Gebiet die Strömung so stark, dass Menschen sehr schnell abgetrieben werden. (dpa)</t>
  </si>
  <si>
    <t>Durch Klopfgeräusche ist ein Lastwagenfahrer auf vier minderjährige Flüchtlinge aus Afghanistan auf der Ladefläche seines Anhängers aufmerksam geworden. Er bemerkte sie auf einem Rastplatz auf der Autobahn 14 in Sachsen. Der Vorfall ereignete sich nach Angaben der Polizei  am Dienstagabend. Als er die Geräusche hörte, schaltete der Fahrer demnach zunächst die Videokamera in seinem Sattelanhänger ein. Über die Kamera winkten ihm dann vier Menschen zu. Die alarmierten Polizisten hätten vor Ort einen »ordentlich verplombten« Anhänger vorgefunden. Im Innern des Anhängers befanden sich laut Polizei vier afghanische Jungen im Alter von 15 bis 17 Jahren. Nach derzeitigem Erkenntnisstand verschafften sie sich offenbar bereits zwei Tage zuvor Zugang zur Ladefläche. Nach derzeitigem Ermittlungsstand gelangten sie wohl in Rumänien in den Anhänger. Keiner von ihnen habe sich ausweisen können oder eine Aufenthaltserlaubnis besessen. Die Polizei nahm Ermittlungen gegen den Lastwagenfahrer wegen des »Einschleusens von Ausländern« sowie gegen die vier Jugendlichen wegen unerlaubter Einreise beziehungsweise unerlaubten Aufenthalts auf. Polizei im Einsatz (Symbolbild)</t>
  </si>
  <si>
    <t>Die lange Weigerung der italienischen Regierung, die Schiffbrüchigen mehreren Seenotrettungsschiffe von Bord gehen zu lassen, hat eine diplomatischen Eklat mit Frankreich ausgelöst. Paris hatte am Dienstag akzeptiert, dass eines der Schiffe, die Ocean Viking, mit etwa 200 Menschen an Bord, einen französischen MIttelmeerhafen anlaufen darf. Am Mittwoch richtete die Regierung Macron harte Worte an die Regierung in Rom: „Das Boot befindet sich in italienischen Gewässern, die europäischen Regeln sind sehr deutlich und wurden von Italien akzeptiert, das zudem der größte Empfänger einer solidarischen EU-Finanzhilfe ist“, sagte Olivier Véran, der Sprecher des Staatspräsidenten, dem Sender France TV. Italien habe „seine Rolle zu spielen“ und „seine europäischen Verpflichtungen zu respektieren“. Er nannte das Verhalten der italienischen Regierung „unannehmbar“. Nach Seerecht ist der nächste sichere Hafen anzusteuern, wenn Menschen aus dem Meer gerettet werden. Das sind für Menschen, deren Boote bei der Überfahrt übers zentrale Mittelmeer havarieren, in der Regel maltestische und italienische Häfen. Dennoch verweigerte die neue rechtsextreme Regierung in Rom die Aufnahme der etwa tausend Menschen auf vier Schiffen, die in den vergangenen Tagen darum baten. Neben der Ocean Viking von „Ärzte ohne Grenzen“ war die „Rise Above“ der Dresdner Initiative Mission Lifeline mit 89 Menschen an Bord unterwegs, die „Humanity 1“ von SOS Humanity und etwa 200 Menschen, die die „Geo Barents“, ebenfalls von Ärzte ohne Grenzen, an Land bringen wollte. Die Regierung zeigte sich allerdings diesmal flexibler als noch vor Jahren, als Matteo Salvini von der migrationsfeindlichen Lega Innenminister war. Sein Nach-Nachfolger Matteo Piantedosi erlaubte nach einer Untersuchung durch Amtsärzt:innen die Landung von Kranken und Menschen in anderen Notlagen. Die Kolleg:innen hätten praktisch jede ihrer Diagnosen in Frage gestellt, sagte am Mittwoch die Ärztin auf der „Humanity 1“. Und zum ersten Mal im Leben habe sie sich geschämt, ihre Arbeit gut gemacht zu haben: „Je gesünder jemand war, desto geringer seine Chance, an Land zu gehen.“ Davon war allerdings am späteren Dienstag nicht mehr die Rede. Die Zurückgebliebenen der Geo Barents und der Humanity 1 - zu diesem Zeitpunkt noch 35 Personen - durften von Bord. Beide Schiffe waren am Sonntag in den von Catania Hafen eingefahren. Die Ocean Viking bat am Dienstag schließlich Frankreich um Hilfe, obwohl die französische Küste nicht jenen nächstgelegenen sicheren Hafen bietet, den das Seerecht für die Rettung Schiffbrüchiger vorschreibt. Die Hintergründe für das Ende der Blockade blieben am Mittwoch unklar. Immerhin hatten drei italienische MInister am vergangenen Freitag ein Dekret unterzeichnet, das der deutschen „Humanity 1“ untersagte, länger im Hafen von Catania auf Sizilien zu bleiben, als zwingend notwendig, um Kranke und besonders Schutzbedürftige, Kinder zum Beispiel, an Land zu bringen. Till Rummenhohl, der Einsatzleiter auf der Humanity 1, erklärte auf Fragen, er zögere, von einem Erfolg für die Seenotretter zu sprechen. Er verstehe das Vorgehen Roms tatsächlich nicht ganz. Man werde jedenfalls weiterhin juristisch gegen das Dekret der drei Minister vorgehen, das man für illegal halte. Es verstoße gegen internationales Recht. SOS Humanity hat dagegen vor dem Verwaltungsgericht in Rom geklagt. Auch Hermine Poschmann, Sprecherin der Dresdner „Mission Lifeline“, deren Schiff Rise Above in Reggio Calabria anlegte, zeigte sich verwundert: „Die italienische Regierung sagt, man habe den Landgang erlaubt, weil wir um die Erklärung des Notstands gebeten hätten Das haben wir aber nicht.“ Die Reaktion von Ministerpräsidentin Meloni auf die Vorwürfe auf Paris waren ebenfalls wenig geeignet, ihre Position zu klären. Sie verteidigte das Dekret vom Freitag am späteren Mittwochnachmittag als „gerechtfertigt und legitim“ und bestritt zugleich eigene Verantwortung für das Ende der Blockade. Dass die Flüchtlinge schließlich doch - nach einer weiteren ärztlichen Untersuchung - von Bord gehen konnten, habe nicht ihre Regierung entschieden. Das Urteil der Gesundheitsbehörden, „ aufgrund möglicher pychologischer Probleme alle als gefährdet anzusehen, halten wir für bizarr“.</t>
  </si>
  <si>
    <t>Die Warnungen verhallen bisher meist ungehört. Zuletzt hat Nina Gregori eine bessere Vorbereitung auf Flüchtlingskrisen in Europa angemahnt. Die Leiterin der EU-Asylagentur EUAA erklärte, die Machtübernahme der Taliban in Afghanistan und die russische Invasion in der Ukraine hätten gezeigt, wie schnell sich Migrations- und Asylmuster ändern könnten. Sie fordert, dass sich die Staaten der EU endlich auf eine gemeinsame Migrations- und Asylpolitik einigen. Doch davon sind diese weit entfernt. [Wenn Sie alle aktuellen Nachrichten live auf Ihr Handy haben wollen, empfehlen wir Ihnen unsere App, die Sie hier für Apple- und Android-Geräte herunterladen können.] Selbst kleine Einigungen werden daher als Erfolge präsentiert. So sprach Italiens Innenministerin Luciana Lamorgese von einem „historischen Schritt“, als nun in Bari eine EU-Delegation eintraf, um den Transfer einer ersten Gruppe von Migranten nach Frankreich vorzubereiten. Sie erklärte, dass erstmals das von Italien seit Jahren eingeforderte Solidaritätsprinzip der EU von einer „sehr großen Zahl von Mitgliedstaaten“ mitgetragen werde. Das ist jedoch eine sehr optimistische Darstellung des sogenannten freiwilligen Solidaritätsmechanismus, auf den sich 21 EU-Staaten im Juni geeinigt haben. Der Vertrag soll vor allem die südlichen Länder Italien, Spanien, Malta, Griechenland und Zypern entlasten, wo sehr viele Flüchtlinge ankommen. Allerdings haben sich nur 13 der 21 Länder bereiterklärt, Migranten tatsächlich aufzunehmen. Sie haben Zusagen für insgesamt gut 8000 Menschen gemacht, Deutschland übernimmt davon 3500. Die anderen Staaten unterstützen den Solidaritätsmechanismus lediglich mit Geld und Personal. Es gibt aber auch weiter Länder wie Ungarn oder Österreich, die sich strikt gegen eine Umverteilung der Flüchtlinge wehren. Aber auch Menschenrechtsorganisationen sind von der Idee nicht überzeugt. Allein in Italien sind nach Angaben des UN-Flüchtlingskommissariats UNHCR in diesem Jahr bereits mehr als 35.000 Menschen angekommen. Auf der zentralen Mittelmeerroute registrierte die Grenzschutzagentur Frontex 44 Prozent mehr Grenzübertritte als in den ersten sieben Monaten des vergangenen Jahres. Die Vereinten Nationen zählten in diesem Jahr bereits fast 1000 Tote oder Vermisste im zentralen Mittelmeer. „Dieser Solidaritätsmechanismus ist daher ein kleiner Tropfen auf einen sehr heißen Stein“, sagt Torsten Moritz, Generalsekretär der Kommission der Kirchen für Migranten in Europa. Kritisiert wird allerdings auch ein zweiter, zentraler Punkt des Solidaritätsmechanismus: die Screening-Verordnung. Die sieht vor, dass alle Personen, die die Voraussetzungen für die Einreise nicht erfüllen, an den Außengrenzen Identifizierungs- und Sicherheitskontrollen durchlaufen sowie Gesundheitskontrollen und Prüfungen der Schutzbedürftigkeit. Hilfsorganisationen beschreiben die Zustände an den Außengrenzen schon jetzt als erbärmlich und fürchten nun, dass sich mit der Screening-Verordnung die Lage verschärfen wird. Aus diesem Grund sei der Solidaritätsmechanismus eine Augenwischerei, kritisieren Menschenrechtler, in Wirklichkeit sei er ein weiterer Schritt in Richtung Abschottung der EU. Wesentlichen Einfluss auf die aktuelle Entwicklung in Sachen Europas Migrationspolitik wird der Ausgang der Wahlen in Italien haben. Dort scheint ein Sieg von drei Parteien der Mitte-rechts-Allianz sehr wahrscheinlich. Im immer heftiger tobenden Wahlkampf ist Migration ein wichtiges Thema. Der Wille der Wahlfavoritin Giorgia Meloni von den postfaschistischen Fratelli d’Italia: eine Seeblockade schon vor den Küsten Nordafrikas, Camps für die Geflüchteten, frühzeitiges Aussortieren der Nicht-Asylberechtigten. In ihren Plänen spielen auch die libyschen Sicherheitskräfte eine wichtige Rolle, die beim „Schutz der europäischen Grenzen mithelfen“ könnten. Sie scheint es auch nicht zu stören, dass Libyen bei den Flüchtlingsbewegungen seit Jahren eine mehr als zwielichtige Rolle spielt. Immer wieder werden Aussagen von schweren Misshandlungen der Migranten durch Sicherheitskräfte veröffentlicht. Nun machen Berichte die Runde, dass Flüchtlinge gezielt eingesetzt werden, um die Grenzen zu destabilisieren – ähnlich der Vorgänge im Winter an der polnisch-belarussischen Grenze. Damals wurde das Leid der Menschen vom Regime in Minsk, offensichtlich unterstützt vom Kreml in Moskau, als eine Art „Waffe“ instrumentalisiert. Die italienische Zeitung „La Repubblica“ berichtete, dass nach Einschätzung der Geheimdienste die Söldner der russischen Wagner-Gruppe und die verbündeten Milizen von General Haftar in Libyen sehr viele Migranten zu den Überfahrten drängen, als indirekte Wahlhilfe für die postfaschistische Giorgia Meloni. Dieser Analyse widerspricht aber EU-Innenkommissarin Ylva Johansson. „Nein, wir haben keine wirklichen Anzeichen dafür, dass er (Putin) eine hybride Drohung gegen die EU einsetzen wird“, sagte die Schwedin kürzlich. Zugleich traue sie Putin jedoch keine Sekunde. Er wolle nicht nur die Ukraine zerstören, sondern auch die EU destabilisieren. Europa müsse aus diesem Grund „äußerst wachsam“ bleiben. Knut Krohn</t>
  </si>
  <si>
    <t>Letztes Jahr um diese Zeit habe ich in einem Wellness-Hotel in Garmisch entspannt. Ich fühlte mich ein bisschen leichter und vor allem frei. Das wollte ich auch mit meinen Schuhen zum Ausdruck bringen. Ich schlüpfte in mein liebstes Paar Sandalen von Jil Sander und flanierte in das Restaurant zum Dinner. Da musterte mich bereits am Eingangsbereich ein Mitarbeiter und wies mich freundlich, aber sehr bestimmt, darauf hin, dass offene Schuhe im Lokal untragbar seien. Es wirft die Frage auf, warum am Tisch nebenan Frauen mit offenen Schuhen sitzen - und Männer sich dafür tadeln lassen müssen. Wo bleibt da die Gleichberechtigung der Geschlechter? Ja, ich würde gerne in Sandalen, weiten Hosen und einem Leinenhemd zur Arbeit gehen, warum nicht? Ein Zeichen setzen, wie weit man mit Männersandale kommen kann. Aber in weiten Kreisen ist die Sandale verschrieen, gefürchtet gar. Hilfe, die Sandalen kommen! In Syrien verlieh mir das Tragen von Sandalen ein Gefühl von Freiheit. Doch das Gefühl war mir einst geraubt worden: Als ich wegen eines kritischen Artikels über den Bürgermeister der Stadt Raqqa ins Gefängnis kam, konnte ich die Schuhe nicht tragen. Von den Schlägen der Wärter waren meine Füße zu stark geschwollen. Die Zeit vergeht, eines bleibt: Über meine Sandalen lasse ich nichts kommen. Problem: Wenn ich sie hier in Bayern auf der Arbeit im Besprechungsraum trage, dann kassiere ich eigenartige Blicke. Drücken sie Bewunderung aus? Ich befürchte, dass es sich eher um Verwunderung handelt. Warum darf man als Münchner nackt an der Isar fläzen, aber in der Arbeit oder im Restaurant keine Zehen zeigen? Vielleicht liegt genau hier der Kern der Debatte. Manche Menschen in diesem Land tragen Sandalen - verhüllen aber gleichwohl ihre Zehen. Es handelt sich um die Kombination aus Socke und Sandale. So wird ein Schuh draus. Nur so viel: In Syrien würde man sehr sehr sehr lange suchen müssen, um diese Kombination zu finden. Sie ergibt allen wissenschaftlichen Erkenntnissen meinerseits relativ wenig Sinn - die zentrale Schwierigkeit aber ist eine andere: Socke und Sandale sind schlicht ein stilistisches Schwerverbrechen - wie Nitro und Glycerin, es kann nur böse enden. Mann muss bei aller Gleichberechtigung einräumen: Die Delikte mit den Tretern werden zu 99 Prozent von männlichen Vertretern begangen. Manche treiben es auf die Spitze und kombinieren Adiletten mit Ringelsöckchen. Als wollten sie einen bewusst provozieren. Warum nicht gleich Trachtenstrümpfe zu Riemchensandalen? Eines muss man den Bewohnern dieses Landes lassen. Sie sind nicht sonderlich modebewusst, geschweige denn stilsicher. Aber eben genau deswegen sind sie besonders mutig. Man darf dem Münchner durchaus zutrauen, dass er, ohne mit der Wimper zu zucken, eine Lederhose mit einem Hawaiihemd kreuzt. Da kennt der Münchner weder Pardon noch Schamgefühl. Wenn ich mir all die mutigen Bewohner des Bayernlandes so ansehe, dann kann ich den strengen Mitarbeiter im Restaurant inzwischen ganz gut verstehen. Typisch deutsch Ihre Flucht hat drei Journalisten nach München geführt. In einer wöchentlichen Kolumne schreiben sie, welche Eigenarten der neuen Heimat sie mittlerweile übernommen haben. Alle Texte dieser Reihe finden Sie unter sz.de/typisch</t>
  </si>
  <si>
    <t>Im deutsch-französischen Grenzgebiet könnte es demnächst zu neuen Ungerechtigkeiten kommen. Viele Franzosen warten darauf, bald wieder zum Einkaufen nach Deutschland fahren zu können. Doch schnell erfüllen wird sich ihre Hoffnung nicht: Auch künftig sollen solche Touren nur für Personen möglich sein, die zum Arbeiten in die Bundesrepublik pendeln. Für einen Großteil der Franzosen bleibt die Grenze hingegen weiterhin gesperrt. Grund für die unterschiedliche Einstufung der französischen Nachbarn ist das neue Grenzregime, das Bundesinnenminister Horst Seehofer (CSU) am Mittwoch verfügte. Es sieht einige Lockerungen an den Grenzen zu Österreich, der Schweiz und zu Frankreich vor. So sollen alle Grenzübergänge, die Mitte März wegen der Corona-Pandemie geschlossen werden, ab Samstag wieder geöffnet werden. Kontrollen soll es nur noch stichprobenartig geben. Im Kern bleiben die Einreisebeschränkungen allerdings bis zum 15. Juni bestehen: Nach Deutschland einreisen darf nur, wer einen triftigen Grund vorzuweisen hat. Damit bleibt der Bundesinnenminister hinter den Erwartungen vieler Kommunal-, Landes- und Bundespolitiker zurück, die in den vergangenen Wochen eine schnelle Öffnung der Grenzen gefordert hatten. Sie drängten, alle Grenzbeschränkungen abzubauen, um insbesondere den Handel wieder zu ermöglichen. Dass es vorerst nicht dazu kommt, sorgt bei manchen Abgeordneten für Unmut. Nicht jeder kann die Aufrechterhaltung der Einreisebeschränkungen aus Frankreich, der Schweiz und Österreich verstehen – zumal die Grenze zu Luxemburg schon ab Samstag wieder vollständig geöffnet werden soll. Eine ähnliche Regelung könnte es bald für Bürger aus Dänemark geben. Auch aus den Niederlanden und Belgien können Bürger nach Deutschland einreisen – hier hatte es in den vergangenen Wochen überhaupt keine stationären Grenzkontrollen gegeben. Offiziell begründet das Ministerium das unterschiedliche Vorgehen mit der unsicheren Lage bei der Corona-Pandemie. Zwar sei „vieles bei der Eindämmung des Coronavirus erreicht worden“, heißt es in einer Mitteilung, die das Innenministerium am Mittwoch verschickte. „Diese positive Entwicklung ist allerdings noch nicht nachhaltig stabil.“ Die Eindämmung der Pandemie bleibe weiterhin „Maßstab unseres Handelns“. So sei etwa das gesamte Gebiet an der deutschen Grenze auf französischer Seite ein sogenanntes rotes Gebiet, sagte Seehofer, also eine von der Corona-Pandemie besonders betroffene Zone. Es sei folglich weiter notwendig, bei der Einreise genau hinzuschauen. Nach wie vor sei oberstes Ziel, Infektionsmöglichkeiten zu identifizieren und Infektionsketten zu unterbrechen. Das allerdings begründet nicht die weiteren Kontrollen zur Schweiz und zu Österreich – zwei Länder, in denen sich das Infektionsgeschehen zuletzt ähnlich wie in Deutschland entwickelte. Angesprochen auf die Unterschiedlichkeit erklärte der Minister, dass man mit den dortigen Regierungen ein ähnliches Vorgehen verabredet habe: Auch Österreich und die Schweiz hielten die Grenzen zu Deutschland ihrerseits geschlossen. In der Tat hatte am Mittwoch die österreichische Regierung erklärt, erst ab dem 15. Juni die Grenzen zu Deutschland zu öffnen. Der Termin liegt passenderweise kurz vor der Urlaubszeit. Österreich will seine Grenzen schon diese Woche eingeschränkt öffnen, ab dem 15. Juni dann ganz, somit wäre die Grenze zwischen Deutschland und Österreich wieder ohne Kontrollen passierbar. Quelle: WELT/Achim Unser „Die Öffnung der Grenzübergänge bringt vor allem den Pendlern Entlastung: Sie müssen dann nicht mehr große Umwege fahren, um in den Ort gegenüber zu kommen“, sagte Unionsfraktionsvize Andreas Jung (CDU), der seinen Wahlkreis in Konstanz hat, einer Stadt direkt an der Schweizer Grenze. Dies sei ein Fortschritt, aber eben nur für die Pendler. Nun dringe er aber auf den nächsten Schritt: „Auch Einreisesperren müssen entfallen und Zurückweisungen aufhören“, sagte Jung WELT. „Offene Grenzübergänge bringen ja nur dem etwas, der auch rüber kann!“ Die Grünen warfen Innenminister Seehofer Willkür vor. „Es ist notwendig, dass der Innenminister die bisherige Willkürpolitik an den europäischen Binnengrenzen beendet und der aktuellen Lage anpasst“, sagte Fraktionschef Anton Hofreiter dem „Tagesspiegel“. „Mit Blick auf das Infektionsgeschehen brauchen wir regionale, grenzüberschreitende Lösungen. Es ist es nicht länger haltbar, wenn zwischen Ländern mit ähnlichen Infektionszahlen trotzdem Grenzkontrollen und Einreisebeschränkungen vorgenommen werden.“ Insbesondere unter Familien, die durch die Grenzschließungen getrennt waren, hatte es in den vergangenen Wochen viel Frust gegeben. Zunächst war nur Pendlern und Händlern die Einreise in die Bundesrepublik gestattet, nicht aber Ehepartnern. Auch Väter konnten ihre Kinder jenseits der Grenze nicht ohne Weiteres sehen. Wer es dennoch jenseits der offiziellen Grenzübergänge versuchte, hatte mit saftigen Bußgeldern zu rechnen. Bis zu 3000 Euro drohten etwa Personen, die versuchten, die Schweizer Grenze bei Konstanz zu überqueren. Daran ändert sich auch durch das neue Grenzregime nichts. Innenstaatssekretär Hans-Georg Engelke erklärte, dass das Überqueren der Grenze für Unbefugte weiterhin eine Ordnungswidrigkeit oder gar eine Straftat darstelle. Selbst wenn die Bundespolizei in den kommenden Wochen die Kontrollen an den Grenzen zurückfährt, müssen Unbefugte folglich mit Bußgeldverfahren rechnen. Allerdings plant die Bundesregierung, die Gruppe der berechtigten Personen auszuweiten. Vor allem aus der Schweiz sei ihm immer wieder mitgeteilt worden, dass Menschen an der Grenze erschienen, die ihren Partner auf der anderen Seite sehen wollten, sagte Seehofer. „Da möchte ich, dass wir liberaler agieren.“ Auch Schüler sollen künftig leichter ins Nachbarland pendeln, wenn sie dort eine Schule besuchen. Innenminister Horst Seehofer kündigt eine Verlängerung der Binnengrenzkontrollen zu Österreich, der Schweiz und Frankreich bis zum 15. Juni an. Allerdings soll ab dem 16. Mai an allen deutschen Grenzen nur noch stichprobenartig kontrolliert werden, so Seehofer. Quelle: WELT Zustimmung erhielt Seehofer von der SPD, die sich schon zuvor nur für ein schrittweises Vorgehen bei der Öffnung der Grenzen ausgesprochen hatte. Sie sehe die nun verfügte Verlängerung bis zum 15. Juni „nicht kritisch“, sagte die innenpolitische Sprecherin der SPD-Fraktion, Ute Vogt, WELT. Es würden schließlich alle Grenzübergänge geöffnet; die Kontrolle mit Stichproben sei für eine Übergangszeit in Ordnung. „Es ist auch nachvollziehbar, dass die Grenzöffnung immer im Gleichklang mit dem jeweiligen Nachbarland geschieht.“ Auch die Gewerkschaft der Polizei (GdP) begrüßte das neue Grenzregime. „Wenn der eigentliche Anlass der vorübergehend wieder eingeführten Grenzkontrollen – das wirksame Unterbrechen der Infektionsketten – wegen geringerer Ansteckungszahlen nachhaltig wegfällt, sollte zwar zur Normalität zurückgekehrt werden“, sagte Jörg Radek, der bei der GdP für die Bundespolizei zuständig ist. Nun müsse genau geprüft werden, „unter welchen Umständen die Grenzkontrollen stattgefunden haben“. Nicht alles lief dabei aus Sicht der GdP glatt: „Es fehlte an den Grenzübergängen an Infrastruktur“, sagt Radek WELT. Weil viele Grenzübergänge in den vergangenen Jahren abgebaut worden seien, habe die Bundespolizei nun zum Teil im Freien kontrollieren müssen. Es habe an Witterungsschutz und für den mobilen Einsatz geeigneten Fahrzeugen gefehlt. Die sei weder für die Bundespolizisten noch für die Personen, die kontrolliert wurden, angenehm gewesen.</t>
  </si>
  <si>
    <t>Auf seiner Facebook-Seite veröffentlicht Erhan A. Bilder von sich mit einer Wollmütze, auf der das islamische Glaubensbekenntnis steht. "Wer auch so ne Mütze will die gibt es im Inet", schreibt er dazu. Und er veröffentlicht Katzenbilder. Über Fotos eines Kätzchens schreibt er: "eine Katze ist mehr wert als alle Kuffar auf der welt" - mit Kuffar meint er "Ungläubige". Erhan A., der sich den Namen Abdul Aziz At-Turki gegeben hat, ist 22 Jahre alt. Er wurde in der Türkei geboren, kam mit zwei nach Deutschland, ins Allgäu, wuchs in Kempten auf, machte das Abitur, begann ein Studium der Wirtschaftsinformatik. Vor ein paar Jahren wurde er religiös, las den Koran, betete fünfmal am Tag und besuchte regelmäßig die Moschee. Dann versuchte er, sich der Terrormiliz "Islamischer Staat" (IS) anzuschließen, kam aber nur bis zur türkisch-syrischen Grenze. In einem Interview, das er dem "SZ-Magazin" gab, beschrieb er seine Faszination für IS, für deren radikale Auslegung des Islam und dass er sogar seine Familie töten würde, "wenn sie sich gegen den Islamischen Staat stellt". Letzteres, sagt er nun, sei falsch dargestellt worden. Aus seinem Umfeld heißt es, man habe ihn bewusst falsch zitiert, auch sei ihm das Interview vor der Veröffentlichung nicht vorgelegt worden. Das "SZ-Magazin" bestreitet diese Darstellung, und "Spiegel Online" hat keinen Grund, an der sauberen Arbeitsweise der Kollegen zu zweifeln. Die "SZ"-Redaktion kann nach eigenen Angaben belegen, dass das Interview in genau dem Wortlaut autorisiert wurde, in dem es veröffentlicht wurde - inklusive des Zitats, das Erhan A. nun so nicht gesagt haben will. Man sei selbst verwundert darüber gewesen, wie offen Erhan A. geredet habe, heißt es aus München. Bayern schob den Extremisten im Oktober in die Türkei ab, angeblich hält er sich nun in seinem Geburtsort nahe der Stadt Kayseri auf. Sein Anwalt, der auf Anfragen von Journalisten nicht reagiert, hat Klage gegen die Abschiebung eingereicht. Eigentlich will sich Erhan A. nicht mehr öffentlich äußern, aber die Sache mit seinen Eltern lässt ihm offenbar doch keine Ruhe. "Spiegel Online" hat bei ihm nachgefragt. Um mit dem Salafisten ins Gespräch zu kommen, bezog unser Korrespondent sich auf das Gespräch mit dem "SZ-Magazin" und nahm zunächst die Perspektive von Erhan A. ein, dass das veröffentlichte Interview nicht mit ihm abgesprochen gewesen sei. Ziel war es, den Mann zu einem Treffen oder Telefongespräch zu bewegen. 16:26 – Hasnain KazimLieber Abdul, salam aleikum! Mein Name ist Hasnain Kazim und ich bin Türkei-Korrespondent vom Spiegel mit Sitz in Istanbul. Ich würde gerne mit Ihnen telefonieren. Ist das möglich? Herzliche Grüsse, WS, Hasnain Kazim 19:35 – Abdul Aziz At-TurkiWeshalb und worüber? 19:38 – Hasnain KazimÜber das, was Ihnen widerfahren ist. Das SZ-Interview war, soweit ich das höre, nicht mit Ihnen abgesprochen. Ich möchte gerne von Ihnen hören, wie das war. Ausserdem möchte ich einfach mehr über Sie wissen. Es ist ein Bild entstanden, das Ihnen geschadet hat. Vielleicht wollen Sie dazu ja etwas sagen? Würde mich jedenfalls freuen. Viele Grüsse, Hasnain Kazim 19:39 – Abdul Aziz At-TurkiDas einzige was ich zu sagen hab isr das ich meine Familie niemals töten würde nur weil sie gegen is sind das wurde komplett falsch rüber gebracht Ich hab das in nem Ganz anderen Kontext gemacht Gemeint*  19:38 – Hasnain KazimIch weiss, genau darüber würde ich gerne mit Ihnen reden. Überlegen Sie sich's und melden Sie sich gern. Vielleicht hilft Ihnen das auch, zurück nach Deutschland zu kommen, wenn Sie das denn wollen.19:39 – Abdul Aziz At-TurkiIch will wenn dann chatte. Aber nicht telefonieren Kann ich auch garnicht hab keine Karte drin 19:41 – Hasnain KazimOk, das geht auch. Morgen Nachmittag? 19:41 – Abdul Aziz At-TurkiKp wann ich immer on bin Jetzt wäre besser 19:41 – Hasnain KazimOk, dann jetzt. Ich muss nur mal die Tür vom Büro zumachen... 19:41 – Abdul Aziz At-TurkiOk  19:42 – Hasnain KazimAlso, in welchem Kontext haben SIe das denn gesagt mit Ihren Eltern? 19:45 – Abdul Aziz At-TurkiWenn meine Eltern ungläubige WÄREN und aktiv den gesamten islam im allgemeinen bekämpfen und die Muslime im allgemeinen und das alles in einer kriegssituation auf dem Schlachtfeld und nicht so verallgemeinert das ich sie einfach töte wie es in der Zeitung Steht und nicht weil sie gegen die is sind sondern wenn sie gegen den ganzen islam kämpfen würden  19:46 – Hasnain KazimJa, aber das tun sie nicht, oder? Ihre Eltern sind schon Muslime, nehme ich mal an. 19:46 – Abdul Aziz At-TurkiJa Das war ja nur wenn es so WÄRE Also eine imaginäre Vorstellung Reh. Hypothetisch Rein* 19:46 – Hasnain KazimWie kamen Sie überhaupt auf diese Vorstellung? Hat man Sie das gefragt?  19:47 – Abdul Aziz At-TurkiIch weis es nicht mehr wie das war ist ja jetzt knapp 3 4 Monate her  19:48 – Hasnain KazimStimmt es, dass Sie eigentlich wieder nach Deutschland wollen?  19:48 – Abdul Aziz At-TurkiNaja kann dazu nichts sagen Hab keine feste Meinung drüber 19:49 – Hasnain KazimUnd dass Sie jetzt in der Nähe von Kayseri sind, ist das korrekt? Ich war mal in Kayseri, finde das ganz hübsch. Na ja, ein bisschen langweilig. 19:49 – Abdul Aziz At-TurkiUnwichtig wo ich binIch denke sie drucken das was ich hier schreibe Deswegen antworte ich nicht zu viel 19:50 – Hasnain KazimNa, es sagt schon etwas aus, in welchem Umfeld Sie sich bewegen, ob unter Muslimen oder nicht, und wenn ja, unter welcher Art von Muslimen. Wollen Sie nicht, dass das veröffentlicht wird? 19:51 –Abdul Aziz At-Turki Sie werden es ja sowieso umschreiben 19:51 – Hasnain Kazim Sie könnten ja immerhin die Gelegenheit nutzen, Ihre Sicht der Dinge zu sagen. Und nein, ich würde es nicht umschreiben. 19:51 – Abdul Aziz At-Turki Wenn sie das so übernehmen wie ich sagte das mit den Eltern töten wie der wahre Kontext war das wäre in Ordnung Mehr brauch ich eig nich 19:52 – Hasnain Kazim Okay, dann mache ich das so. Aber mich würde interessieren, was Sie unter einem Muslim verstehen. Finden Sie wirklich richtig, was IS macht? Ich frage, weil ich selbst Muslim bin, jedenfalls der Herkunft nach. Aber ich finde es enorm falsch, was sie machen. Geradezu verbrecherisch. Können Sie das nachvollziehen, dass ich das so sehe? 19:54 – Abdul Aziz At-Turki Das Wort Muslim ist linguistisch gesehen ein Gottergebener Also ein Muslim isr einer der an Gott allein glaubt Ganz einfach Bzw ihn allein dient 19:55 – Hasnain Kazim Gut, das ist in der Tat ganz einfach. Das kann ich sein oder Sie oder jemand, der für IS kämpft. Es reicht, wenn jemand sich zu Allah bekennt. Aber finden Sie richtig, wie IS ihm dient? 19:56 Abdul Aziz At-Turki Ich will nicht über is sprechen 19:56 – Hasnain Kazim Warum nicht? Können Sie mir wenigstens erklären, warum so viele junge Männer – und ein paar Frauen – die so toll finden? Ist es Abenteuerlust? Oder echter Glaube?  19:58 – Abdul Aziz At-Turki Das weiss ich nicht da müssen sie die betroffenen selber fragen 19:58 – Hasnain KazimFinden Sie denn, dass man den Koran wörtlich auslegen muss? 19:58 – Abdul Aziz At-Turki Man muss ihn so auslegen wie der prophet ihn auslag  19:58 – Hasnain Kazim Anders gefragt: Halten Sie jemanden, der zum Beispiel Alkohol trinkt, für einen schlechten Muslim?  19:59 – Abdul Aziz At-Turki Ob jemand schlecht oder gut ist entscheidet Allah nicht ich Aber ich kann zumindest sagen das dieser Muslim eine Sünde begangen hat  20:00 – Hasnain Kazim Ich verstehe, dass Sie sagen, man müsse den Koran auslegen wie der Prophet. Aber dann wiederum ist es so, dass wir 1400 Jahre vorangeschritten sind. Da hat sich vieles geändert. Trotzdem finden Sie, man müsse den Text wie der Prophet auslegen? Ich meine, wir reisen doch auch nicht mehr auf dem Kamel nach Mekka, zur Hadsch. 20:01 – Abdul Aziz At-Turki Sie müssen Religion und weltliches trenne. Naja ich geh mal schlafen hier ist es. 9 Uhr Und hatte zu wenig Schlaf 20:02 – Hasnain Kazim Tamam, gute Nacht. Hier auch, ich bin ja in Istanbul. 20:02 – Abdul Aziz At-Turki Stimmt  20:02 – Hasnain Kazim Würde mich freuen, wenn wir bei Gelegenheit noch einmal sprechen. Oder doch telefonieren. Iyi aksamlar! 20:02 – Abdul Aziz At-Turki Naja finde ich nicht gut Ich denke ich werde ärger bekommen wenn ich weiter mit ihnen redeWeil sie irgendein zeug über mich drücken Drucken Deswegen belassen wirn das  20:03 – Hasnain KazimNein, denke ich nicht. Wie auch immer, vielleicht überlegen Sie's sich. 20:03 – Abdul Aziz At-Turki Ich weis das ihr so seit Vorallem spiegel  20:04 – Hasnain Kazim Ja?  20:04 Abdul Aziz At-Turki Schreiben Sie mir nie wieder und ich bedanke mich falls sie es so drucken wie es stimmt und möge Allah sie heftig vernichten falls sie lügen über mich verbreiten 20:04 – Hasnain Kazim Hatten Sie schon mit uns zu tun? 20:05 – Abdul Aziz At-Turki Nein aber ich sehe doch was Spiegel soc Druckt  20:05 – Hasnain Kazim Na na, warum so aggressiv zum Abschied? Schlafen Sie gut. 20:05 – Abdul Aziz At-Turki Bin ich nicht Ich sag ja ich bedanke mich Wenn die die Wahrheit schreiben Und möge Allah sie vernichten FALLS sie Lügen 20:06 – Hasnain Kazim "Möge Allah Sie heftig vernichten" finde ich schon ein bisschen aggressiv...  20:06 – Abdul Aziz At-Turki Ja wenn sie Lügen SOLLTEN 20:06 – Hasnain Kazim Ah, das ist also wieder imaginär, wie mit Ihren Eltern.  20:07 – Abdul Aziz At-Turki Sie sagen ja Sie sagen die Wahrheit Also bedanke ich mich 20:07 – Hasnain KazimTue ich immer. Danke auch Ihnen! 20:07 – Abdul Aziz At-Turki Wenn ich den bericht lese und es ist doch wieder krum dann erst das mit vernichten Verstehen sie 20:08 – Hasnain Kazim Ja, richten Sie's Allah aus, dass er meinen Artikel aufmerksam lesen soll. 20:08 – Abdul Aziz At-TurkiAllah sieht alles 20:08 – Hasnain Kazim Gut. Auch ohne Spiegel-Abo? 20:08 – Abdul Aziz At-Turki Bitte? 20:09 – Hasnain KazimSchon gut. Also, nun aber wirklich: Gute Nacht! 20:09 – Abdul Aziz At-Turki Ihnen auch</t>
  </si>
  <si>
    <t>Noch im August will Deutschland eine erste Gruppe Migrantinnen und Migranten aus Italien nach einer neuen EU-Regelung aufnehmen. „Deutschland plant, noch in diesem Monat mit Umverteilungen aus Italien zu beginnen“, sagte eine Sprecherin des Bundesinnenministeriums in Berlin auf Anfrage der Deutschen Presse-Agentur. „Die dazu erforderlichen Gespräche vor Ort laufen.“ [Wenn Sie aktuelle Nachrichten aus Berlin, Deutschland und der Welt live auf Ihr Handy haben wollen, empfehlen wir Ihnen unsere App, die Sie hier für Apple- und Android-Geräte herunterladen können.] Es wäre die erste Aufnahme im Rahmen des neuen EU-Solidaritätsmechanismus. Am 10. Juni hatten sich 21 Staaten auf den Mechanismus geeinigt, der südliche Länder wie Italien entlasten soll. Dazu gehören die Aufnahme von Menschen oder die Unterstützung durch Geld- und Sachleistungen. Bislang hätten sich 13 Länder bereiterklärt, mehr als 8000 Menschen aufzunehmen, teilte eine Sprecherin der EU-Kommission in der vergangenen Woche mit. Deutschland will insgesamt 3500 Menschen aufnehmen. In Italien kommen immer mehr Menschen über die gefährliche Route im zentralen Mittelmeer an. Das Land fordert seit Jahren mehr Hilfe von der Europäischen Union und anderen Mitgliedsstaaten. (dpa)</t>
  </si>
  <si>
    <t>Hunderttausende Hausangestellte werden in Spanien rechtlich mit Beschäftigten anderer Sektoren gleichgestellt. Die linke Regierung bewilligte ein entsprechendes Gesetzesdekret am Dienstag in Madrid. Die Hausangestellten, darunter zum Beispiel Reinigungskräfte, Gärtner und Seniorenbetreuer, bekommen unter anderem Anrecht auf Arbeitslosenunterstützung. Zudem können sie künftig nicht mehr ohne Angabe von Gründen entlassen werden. Ab dem 1. Oktober ist der Arbeitgeber zur Anmeldung bei der Sozialversicherung verpflichtet. Damit werde „eine historische Diskriminierung beendet“, schrieb Ministerpräsident Pedro Sánchez auf Twitter. Arbeitsministerin Yolanda Díaz erklärte, Spanien sei nun „ein besseres Land“. Sie betonte, es handele sich um eine „feministische Reform“. Die überwiegende Mehrheit der Hausangestellten in Spanien seien nämlich Frauen. Rund ein Drittel sei älter als 55 Jahre, 44 Prozent seien Einwanderinnen und über die Hälfte sei teilzeitbeschäftigt. Wegen der Diskriminierung von Hausangestellten hatt der Europäische Gerichtshof (EuGH) Spanien erst im Februar gerügt. Der Ausschluss der Hausangestellten vom Anrecht auf Arbeitslosenhilfe verstoße gegen EU-Recht, hieß es. In Spanien gibt es gut 370.000 offiziell registrierte Hausangestellte. Weitere 200.000 werden nach Schätzungen schwarz beschäftigt. Das neue Gesetzesdekret betrifft auch zahlreiche Deutsche, die etwa auf Mallorca und in anderen Teilen Spaniens Hausangestellte beschäftigen. (dpa)</t>
  </si>
  <si>
    <t>Es war im vergangenen Jahr, ein Tag Mitte Mai, sagt Pater Emmanuel, als sich alles veränderte. Die Gewalt breitete sich in Western Equatoria aus, plötzlich und gnadenlos wie eine Tsunamiwelle, die nur Verzweiflung und Trümmer hinterlässt. Und ihr Ausmaß wuchs mit den Wochen. „Viele Leichen wurden in die Stadt gebracht. Viele unschuldige Zivilisten … Es war schrecklich.“ Pater Emmanuel, Priester an der katholischen Kirche St. Mary in der südsudanesischen Kleinstadt Tambura Town, erinnert sich an einige Feuergefechte, die direkt in der Stadt stattfanden. „Sie waren sehr heftig. Einmal im September waren die Kämpfer 100 Meter entfernt von mir“, berichtet er. Nach ersten Rekonstruktionen gerieten im Bundesstaat Western Equatoria heimische Gruppen und Milizen aneinander, die mindestens zum Teil offenbar mit der südsudanesischen Regierungsarmee beziehungsweise der oppositionellen „Sudan People’s Liberation Army-In Opposition“ verbunden waren. Über Ursachen und Beteiligte kursieren jedoch widersprüchliche Aussagen. Laut der Menschenrechtsorganisation Amnesty International sind dabei Dutzende Zivilisten getötet worden, ihre Leichen verstümmelt und ganze Nachbarschaften in Flammen gesetzt. Gewalttaten auf beiden Seiten, die eventuell als Kriegsverbrechen gelten könnten, heißt es bei Amnesty. Seit Oktober hat sich die Lage in der Region zwar entspannt, doch sporadische Zwischenfälle sollen mindestens bis Anfang Januar stattgefunden haben. Viele Menschen sind seither auf der Flucht und noch zu erschrocken, um zurückzukehren. Für Pater Emmanuel begann der Schrecken mit den vielen Leichen, die in die Stadt gebracht wurden. Und nach den Toten kamen die Lebenden. Erschrocken, teilweise erschöpft nach tagelangen Wanderungen durch den afrikanischen Busch. Die Kirche St. Mary verwandelte sich von einem Ort der Zusammenkunft in einen Ort des Zusammenlebens. Das Gotteshaus wurde zum Flüchtlingsheim. Mehr als 4000 Menschen haben zwischenzeitlich dort gelebt. Bilder zeigen Schlafmatten, Decken und eingerollte Matratzen, die auf dem kahlen, ziegelroten Boden liegen, während die Sonnenstrahlen durch die verzierten Bleiglasfenster dringen; Stühle, Eimer und Töpfe sind wirr aneinander gereiht. Mitten im Chaos steht ein einsames Mädchen in einem langen, weiß-blauen Kleid. Draußen ist die Kirche von Zelten umgeben, die zum Teil aus Stofflumpen bestehen. Tambura Town, eine Stadt nahe der kongolesischen Grenze im Westen des Landes im gleichnamigen Bezirk, zählt weniger als 10.000 Einwohner – und zeitweise mehr als 20.000 Binnenvertriebene. Tausende kamen aus den Nachbarorten, aber auch aus der Stadt selbst, weil sie sich in ihren Häusern nicht mehr sicher fühlten. Gut 80.000 Menschen sind im gesamten Western Equatoria geflohen, schätzt die UN-Mission in Südsudan (UNMISS). Viele zogen von einer Stadt in die nächste. So auch Deng (Name geändert), 78 Jahre alt, der zwei Tage lang von Tambura Town ins gut 90 Kilometer entfernte Ezo floh. Unter der sengenden Sonne, zu Fuß, bis jemand ihn auf sein Motorrad lud. „Unser Haus wurde zerstört, andere in Flammen gesetzt. Menschen auf der Straße wurden erschossen oder niedergemetzelt. Wir rannten weg und ließen all unser Hab und Gut zurück“, sagt Deng. Die Gewalt kam im vergangenen Jahr plötzlich, unerbittlich. „Sie haben sich Pistolen besorgt und angefangen, Menschen zu erschießen. Als sie uns holen kamen, sind wir geflohen. Das war am zweiten September.“ Deng ging alleine, seine Frau versteckte sich. Derzeit lebt der Mann in einem Flüchtlingscamp in Ezo, einer Kleinstadt im Südwesten. Nicht nur die UN, auch andere internationale NGOs verteilen hier das Nötigste, leisten medizinische Hilfe. Aber es ist offenbar nicht genug, nicht für alle. „Die UN-Mission hat Essen, Bohnen, Mehl und so weiter mitgebracht“, sagt Deng. „Aber die Zahl der Menschen nahm zu und die Rationen sind sehr klein. Wir versuchen, davon zu überleben. Einige von uns suchen Yamswurzeln im Wald, wir bereiten sie dann zu.“ Manche Geflüchtete lebten in Plastikzelten, andere bauten Hütten aus Gras und Blättern. Landwirtschaftliche Geräte, aber auch sauberes Wasser seien nötig. „Es gibt einige Bäche, aber nicht genug und das Wasser ist schmutzig.“ Die UNMISS bestätigt, dass die Lage düster ist. In Tambura Town könnten die Kinder nicht zur Schule gehen. Und Krankheitsausbrüche, die teilweise zu Todesfällen führen, kämen in den Camps immer wieder vor. Pater Emmanuel, der seine Kirche in ein Erstaufnahmezentrum verwandelt hat, ist inzwischen selbst zum Vertriebenen geworden. Im September, als die Lage für Religiöse zu gefährlich wurde, habe man sie fortgebracht. „Gerade lebe ich in einem UN-Flüchtlingscamp“, erzählt er am Telefon. Er sagt, man brauche im Augenblick vieles, aber vor allem eines: Sicherheit. Im Südsudan ist die Gewalt nichts Neues, wellenartig kommt sie immer wieder zurück. Auf dem Papier ist der Bürgerkrieg seit 2018 zwar offiziell vorbei, als Präsident Salva Kiir Mayardit und Oppositionsführer Riek Machar ein Friedensabkommen unterzeichneten und den fünfjährigen Konflikt beendeten. Doch allein mit einer Unterschrift waren die ethnischen Spannungen nicht aufzulösen. In der erst seit 2011 unabhängigen Republik leben etwa 11,2 Millionen Menschen, die mehr als 60 unterschiedliche Sprachen sprechen. [Wenn Sie alle aktuellen Entwicklungen zur Coronavirus-Pandemie live auf Ihr Handy haben wollen, empfehlen wir Ihnen unsere App, die Sie hier für Apple- und Android-Geräte herunterladen können.] Das jüngste Land der Welt kämpft aber nicht nur um politische Stabilität, sondern auch gegen den Hunger. Mehr als die Hälfte der Bevölkerung ist auf Hilfe angewiesen, weniger als die Hälfte hat Zugang zu sauberem Wasser. Kürzlich haben heftige Überschwemmungen, laut UNHCR die heftigsten seit 60 Jahren, die Lage noch verschlimmert. Für die Menschen in Tambura ist jetzt vor allem der Frieden wichtig, wiederholt Pater Emmanuel. Christopher Murenga, Leiter der UNMISS-Vertretung in Yambio, sagt: „Die Menschen haben noch Angst. Wir arbeiten gerade daran, das Vertrauen zwischen den ethnischen Gruppen wieder aufzubauen. Die Milizen müssen auch ihre Waffen niederlegen und das Gebiet verlassen.“ Damit sich die Welle der Gewalt ganz zurückzieht und das Leben weitergehen kann. Serena Bilanceri</t>
  </si>
  <si>
    <t>Zwischen der Ampelkoalition und der der oppositionellen Union zeichnet sich ein hartes Ringen um die Reform des Einbürgerungsrechts ab. Führende Vertreter von CDU und CSU kritisierten das Vorhaben der Bundesregierung, wonach Ausländer in Deutschland die deutsche Staatsangehörigkeit leichter erhalten sollen, scharf. Die Haltung der Union zu dem umstrittenen Thema ist wichtig, weil sie über einen machtpolitischen Hebel verfügt: Unionsgeführte Länder könnten über den Bundesrat Änderungen bei der Reform erzwingen. Dies war ihnen erst kürzlich beim Bürgergeld-Entwurf der Ampel gelungen. Bundeskanzler Olaf Scholz warb für den im Koalitionsvertrag vereinbarten Plan, den Bundesinnenministerin Nancy Faeser (SPD) nun vorantreibt. Deutschland brauche „bessere Regelungen“ für die Einbürgerung, sagte der SPD-Politiker in seiner am Sonnabend verbreiteten Videobotschaft „Kanzler kompakt“. Die Frauen und Männer und auch manchmal Kinder, die in den vergangenen Jahrzehnten nach Deutschland gekommen seien, hätten sehr dazu beigetragen, dass die deutsche Wirtschaft so stark sei, so Scholz. „Manche leben hier schon sehr, sehr lange und haben Kinder und Enkel. Und deshalb ist es sehr gut, wenn diejenigen, die so lange bei uns leben, sich auch dafür entscheiden, die deutsche Staatsbürgerschaft zu erwerben.“
 Scholz sagte, aus Deutschland seien in vielen Jahrhunderten viele Menschen ausgewandert. „Seit vielen Jahrzehnten ist das anders. Deutschland ist ein Land geworden, das für viele das Land der Hoffnung ist.“ Deutschland brauche bessere Regelungen „für die Einbürgerung all dieser tollen Frauen und Männer“. Der Gesetzentwurf des Innenministeriums sieht vor, dass vor allem Menschen, die bereits mehrere Jahre hier leben, leichter deutsche Staatsbürger werden können. Statt wie bislang nach acht Jahren soll man künftig bereits nach fünf Jahren Aufenthalt in Deutschland die Staatsbürgerschaft erhalten können. Bei „besonderen Integrationsleistungen“ soll dies sogar schon nach drei Jahren möglich werden, etwa wenn Einwanderer besondere schulische oder berufliche Leistungen oder ehrenamtliches Engagement gezeigt haben oder über besonders gute Sprachkenntnisse verfügen. Die Union forderte Innenministerin Faeser auf, ihr Vorhaben in der jetzigen Form zu stoppen. „Mit der Staatsbürgerschaft sind erhebliche Rechte, aber auch Pflichten verbunden“, sagte der Parlamentarische Geschäftsführer der Unionsfraktion im Bundestag, Thorsten Frei (CDU), dem Tagesspiegel. Daher müsse „der deutsche Pass am Ende des Integrationsprozesses stehen – und nicht an dessen Anfang“. Die Doppelstaatsbürgerschaft dürfe „nicht zum Standardfall werden“, sondern „nur in begründeten Ausnahmefällen und vor dem Hintergrund besonderer familiärer Situationen“ möglich werden. Der CDU-Politiker weiter: „Dieser deutsche Sonderweg führt in die falsche Richtung und gefährdet letztlich den Zusammenhalt der Gesellschaft.“ CSU-Landesgruppenchef Alexander Dobrindt sagte der „Bild“-Zeitung: „Die deutsche Staatsbürgerschaft zu verramschen, fördert nicht die Integration, sondern bezweckt geradezu das Gegenteil und wird zusätzliche Pulleffekte bei der illegalen Migration auslösen.“ Der CDU-Bundestagsabgeordnete und Innenexperte Stefan Heck sprach von einer „inflationären Vergabe deutscher Pässe“, die „enormen sozialen Sprengstoff“ berge. Faeser müsse die Pläne stoppen, verlangte er. Der Präsident des Deutschen Instituts für Wirtschaftsforschung (DIW), Marcel Fratzscher, lobte die Pläne: „Deutschlands Fachkräfteproblem wird sich durch die Demografie und durch den zunehmenden Wettbewerb um die klügsten Köpfe massiv verschärfen, wenn die Politik nicht viel entschiedener als bisher handelt“, sagte er dem „Handelsblatt“. Eine klare Perspektive auf Staatsangehörigkeit sei ein wichtiges Element, um Deutschland attraktiver für ausländische Fachkräfte zu machen. Auch der Vorsitzende der Türkischen Gemeinde in Deutschland, Gökay Sofuoglu, begrüßte die geplante Reform. (mit dpa)</t>
  </si>
  <si>
    <t>In Reportagen, Analysen, Fotos, Videos und Podcasts berichten wir weltweit über soziale Ungerechtigkeiten, gesellschaftliche Entwicklungen und vielversprechende Ansätze für die Lösung globaler Probleme. Nachdem Hunderte Migranten ohne Papiere ihren Hungerstreik für ein Bleiberecht ausgeweitet haben, gerät die belgische Regierung unter Druck. Zwei Uno-Offizielle drängten diese nun dazu, den Menschen vorläufige Aufenthaltserlaubnisse zu erteilen. Hilfsverbände in Belgien schlugen zuletzt Alarm. Wie die Organisation Médecins du Monde (MDM) mitteilte, verweigern knapp 300 der mehr als 450 Migranten, die seit Wochen im Hungerstreik sind, nun auch das Trinken. Die meisten von ihnen seien schon jetzt in schlechter körperlicher und psychischer Verfassung, nun drohe ihnen »jederzeit« der Tod. Die vorwiegend aus Marokko und Algerien stammenden Männer hatten Ende Mai mit ihrer Protestaktion in einer Kirche im Zentrum von Brüssel sowie in zwei Universitäten begonnen. Sie fordern eine Aufenthaltserlaubnis für alle, nachdem sie jahrelang ohne Papiere in Belgien gearbeitet haben. Eine kollektive Lösung lehnt der zuständige Staatssekretär Sammy Mahdi aber bislang ab. Am Sonntag wiederholte Mahdi sein Angebot, die Anträge auf eine Aufenthaltserlaubnis individuell prüfen zu lassen. Er bedauerte, dass nur wenige der Betroffenen das zu diesem Zweck in der Nähe der Kirche eingerichtete Büro aufgesucht hätten. Am Sonntag bat die Regierung zudem das Rote Kreuz, die Situation der Hungerstreikenden zu beurteilen, und am Abend wurden Ärzte zu ihnen entsandt. Allerdings konnten sie nur wenige der Protestierenden untersuchen, wie eine mit dem Fall befasste Quelle der Nachrichtenagentur AFP berichtete. Demnach hatten Unterstützergruppen den Zugang zu den Streikenden blockiert. Unter dem Titel »Globale Gesellschaft« berichten Reporterinnen und Reporter aus Asien, Afrika, Lateinamerika und Europa – über Ungerechtigkeiten in einer globalisierten Welt, gesellschaftspolitische Herausforderungen und nachhaltige Entwicklung. Die Reportagen, Analysen, Fotostrecken, Videos und Podcasts erscheinen in einer eigenen Sektion im Auslandsressort des SPIEGEL. Das Projekt ist langfristig angelegt und wird von der Bill &amp; Melinda Gates Foundation (BMGF) unterstützt. Ein ausführliches FAQ mit Fragen und Antworten zum Projekt finden Sie hier. Die Bill &amp; Melinda Gates Foundation (BMGF) unterstützt das Projekt seit 2019 für zunächst drei Jahre mit einer Gesamtsumme von rund 2,3 Mio. Euro – rund 760.000 Euro pro Jahr. 2021 wurde das Projekt zu gleichen Konditionen um knapp dreieinhalb Jahre bis Frühjahr 2025 verlängert. Ja. Die redaktionellen Inhalte entstehen ohne Einfluss durch die Gates-Stiftung. Ja. Große europäische Medien wie »The Guardian« und »El País« haben mit »Global Development« beziehungsweise »Planeta Futuro« ähnliche Sektionen auf ihren Nachrichtenseiten mit Unterstützung der Gates-Stiftung aufgebaut. Der SPIEGEL hat in den vergangenen Jahren bereits zwei Projekte mit dem European Journalism Centre (EJC) und der Unterstützung der Bill &amp; Melinda Gates Foundation umgesetzt: die »Expedition ÜberMorgen « über globale Nachhaltigkeitsziele sowie das journalistische Flüchtlingsprojekt »The New Arrivals «, in deren Rahmen mehrere preisgekrönte Multimedia-Reportagen zu den Themen Migration und Flucht entstanden sind. Die Stücke sind beim SPIEGEL zu finden auf der Themenseite Globale Gesellschaft . Streikender Migrant wird behandelt: Der Tod drohe »jederzeit«</t>
  </si>
  <si>
    <t>Deutschland und Frankreich sprechen sich gemeinsam gegen ein weitgehendes Einreiseverbot für russische Staatsbürger in die EU aus. „Wir sollten über kluge Wege nachdenken, um den wichtigen Hebel der Visaerteilung zu nutzen“, heißt es in einem an die anderen Mitgliedstaaten verschickten Positionspapier zum Außenministertreffen an diesem Dienstag und Mittwoch in Prag. [Wenn Sie aktuelle Nachrichten aus Berlin, Deutschland und der Welt live auf Ihr Handy haben wollen, empfehlen wir Ihnen unsere App, die Sie hier für Apple- und Android-Geräte herunterladen können.] Anträge russischer Staatsangehöriger sollten auf mögliche Sicherheitsrisiken genau geprüft werden. Gleichzeitig gelte, dass man den Einfluss, der von der unmittelbaren Erfahrung des Lebens in Demokratien ausgehen kann, nicht unterschätzen sollte. Dies beziehe sich insbesondere auf künftige Generationen. „Unsere Visapolitik sollte dies widerspiegeln und weiterhin in der EU zwischenmenschliche Kontakte zu russischen Staatsangehörigen ermöglichen, die nicht mit der russischen Regierung in Verbindung stehen“, heißt es in dem Papier, das der Deutschen Presse-Agentur vorliegt. Man wolle daher einen Rechtsrahmen beibehalten, der insbesondere Studenten, Künstlern, Wissenschaftlern, Fachkräften die Einreise in die EU ermögliche - unabhängig davon, ob ihnen eine politisch Verfolgung drohen könnte. Vor weitreichenden Einschränkungen der Visapolitik warne man. Es gelte zu verhindern, dass das russische Narrativ gefüttert werde und dass es zu einer Entfremdung zukünftiger Generation komme. Zudem könnte es demnach zu sogenannten „Rally around the flag“-Effekten kommen. Darunter wird verstanden, dass Bürger teilweise dazu neigen, sich bei Angriffen und Provokationen von außen geeint hinter ihre Führung zu stellen. Hintergrund der deutschen-französischen Positionierung ist die seit Tagen anhaltende Diskussion darüber, ob verhindert werden sollte, dass Russen für Einkaufstouren und Urlaube in die EU reisen, während in der Ukraine Tausende Menschen wegen des Krieges sterben. Als wahrscheinlich galt zuletzt, dass in einem ersten Schritt das noch bestehende Abkommen mit Russland zur Erleichterung der Ausstellung von Visa vollständig ausgesetzt wird. Dieser Schritt würde die Kosten und den Aufwand für Antragsteller deutlich erhöhen und er könnte es EU-Staaten erlauben, die Visa-Vergabe für den Schengen-Raum deutlich einzuschränken. Bislang wurde das Abkommen nach dem Angriff Russlands auf die Ukraine offiziell nur für Geschäftsleute, Regierungsvertreter und Diplomaten außer Kraft gesetzt. [Lesen Sie auch: „Jetzt abhauen oder nie“: Tausende junge Russen und Kreative suchen Exil in Istanbul (T+)] Länder wie Tschechien und Finnland haben die Vergabe von neuen Visa an russische Staatsbürger schon seit längerem eigenmächtig weitgehend eingestellt. Dort gibt es nur sehr wenige Ausnahmen wie zum Beispiel für politisch Verfolgte oder enge Familienangehörige von EU-Bürgern. „Wir sind davon überzeugt, dass man ein klares Signal an die russische Gesellschaft aussenden muss“, sagte der tschechische Ministerpräsident Petr Fiala am Montag zu dem Thema nach einem Treffen mit Bundeskanzler Olaf Scholz. Wie Deutschland und Frankreich sieht allerdings auch Österreich die Sache anders. „Wir dürfen nicht das Kind mit dem Bade ausschütten, ein pauschales Verbot von Visa für russische Staatsangehörige würde die letzten Kontakte mit der russischen Zivilgesellschaft gänzlich kappen“, sagte Außenminister Alexander Schallenberg der „Welt“ vor dem Beginn des Treffens mit seinen EU-Kollegen. (dpa)</t>
  </si>
  <si>
    <t>Drei Tage nach der Entdeckung einer Mädchenleiche in Paris befindet sich die mutmaßliche Täterin in Untersuchungshaft. Die 24-Jährige habe in ihren Aussagen die Tat abwechselnd gestanden und bestritten, teilte die Staatsanwaltschaft am Montagabend mit. Aus den Aussagen der 24-Jährigen gehe hervor, dass sie die zwölfjährige Lola in die Wohnung ihrer Schwester gebracht habe, die sich im selben Wohnhaus befindet, in dem Lolas Eltern als Hausmeister arbeiten. Dort habe sie das Mädchen gezwungen, zu duschen, dann habe sie sich an ihr sexuell vergangen und ihr schwere Gewalt zugefügt, die zum Tod geführt habe, teilte die Staatsanwaltschaft am Montagabend mit. Die Leiche habe sie in einer Kiste versteckt. Die Autopsie ergab, dass das Mädchen erstickt sei. Es habe zahlreiche Wunden im Gesicht, am Rücken und am Hals gehabt, die aber nicht den Tod verursacht hätten. Im Intimbereich seien keine Verletzungen festgestellt worden. Auf den Fußsohlen seien in Rot die Zahlen 0 und 1 geschrieben gewesen. Ein 43-Jähriger habe ausgesagt, dass er die junge Frau samt der Kiste und zwei weiteren kleineren Koffern zu sich nach Hause in einen Pariser Vorort gebracht habe. Etwa zwei Stunden später habe er ihr ein Taxi besorgt, und sie sei mit der Kiste und den beiden Koffern nach Paris zurückgefahren. Drei Untersuchungsrichter ermitteln nun wegen Totschlags, Vergewaltigung und Folter einer Minderjährigen unter 15 Jahren sowie wegen Verschwindenlassens einer Leiche. Auch gegen den 43-Jährigen wird wegen Verschwindenlassens einer Leiche ermittelt, er befindet sich unter Auflagen auf freiem Fuß. Das Motiv der Täterin ist bislang nicht bekannt. Sie habe einen Streit mit den Eltern des Mädchens um einen elektronischen Türöffner erwähnt, der ihr Zugang zu dem Haus ermöglichen sollte, in dem ihre Schwester wohnt. Ihre Aussagen seien allerdings „schwankend“ gewesen, betonte die Staatsanwaltschaft. Die Frau war der Polizei nach Informationen aus Ermittlerkreisen als Opfer eines gewalttätigen Partners bekannt gewesen. Sie stammte demnach aus Algerien und war 2016 mit einem Studentenvisum legal nach Frankreich gekommen. Sie gilt als psychisch labil. Im vergangenen August sei sie auf einem Pariser Flughafen ohne Papiere aufgegriffen worden und habe einen Bescheid über die Ausreisepflicht erhalten. Mehrere rechtspopulistische Politiker nutzten dies, um der Regierung ihren Umgang mit Einwanderern vorzuwerfen. Innenminister Gérald Darmanin sprach seinerseits von einer „Schamlosigkeit von Menschen, die diese Geschichte zu Wahlkampfzwecken nutzen“. Der Anwalt der mutmaßlichen Täterin drückten der Familie des zwölfjährigen Opfers sein Mitgefühl aus. Er bat gleichzeitig die Medien, keine „Gerüchte“ zu verbreiten und das Prinzip der Unschuldsvermutung gelten zu lassen. Die 24-Jährige war am Samstagmorgen in einem Pariser Vorort festgenommen worden. Sie war auf Bildern einer Überwachungskamera in Lolas Wohnhaus zu sehen gewesen, wie sie mühsam einen Koffer wegträgt, der später wenige Straßen weiter mit der Leiche des Mädchens gefunden wurde. Ein Obdachloser hatte die mit Tüchern bedeckte Leiche des Mädchens am Freitagabend in einer Plastikbox im Hof des Wohnhauses ihrer Familie gefunden. Laut der Autopsie erstickte das Mädchen. Sie hatte zudem große Wunden am Hals. Die Polizei hatte zunächst sechs Menschen in Gewahrsam genommen, vier von ihnen wurden später freigelassen. Die Eltern der Zwölfjährigen hatten das Verschwinden ihrer Tochter und die Anwesenheit jungen Frau in ihrem Haus der Polizei gemeldet. Vor dem zehnstöckigen Wohnhaus im 19. Pariser Arrondissement zündeten Menschen Kerzen an und legten Blumen und Karten nieder. Eine Mutter aus der Nachbarschaft sagte, sie habe Angst, ihre Kinder in dem Viertel alleine auf die Straße zu lassen. Andere Eltern wollen ihre Kinder nicht mehr allein in die Schule gehen lassen. Für die Schülerinnen und Schüler der Schule des Mädchens wurde eine psychologische Betreuung eingerichtet. (dpa/AFP)</t>
  </si>
  <si>
    <t>Dakar ist mit seinen kommerziellen Galerien und freien Kunstinitiativen schon lange ein Zentrum für afrikanische Gegenwartskunst. 1966, als gerade viele afrikanische Staaten ihre Unabhängigkeit erlangten, rückte die Stadt mit dem ersten Festival des Arts Nègres in den Fokus der Öffentlichkeit. Auch heute will man wissen, was am westlichsten Zipfel Afrikas künstlerisch passiert. Gerade in einer zunehmend vernetzten Welt. Die Eröffnung der Biennale am 19. Mai war ein Staatsereignis. Der senegalesische Präsident Macky Sall war zugegen, hochrangige Minister, eine chinesische Gesandtschaft ebenfalls. China ist ohnehin sehr präsent auf dieser 14. Ausgabe der Dakar-Biennale. Eine der drei großen Spielstätten, das Musée des Civilisations Noires, wird von China finanziert und wurde von dem chinesischem Architekturbüro Beijing Institute entworfen. In dem mächtigen Rundbau präsentiert sich das expansive Weltreich also in einem eigenen nationalen Pavillon. Ein seltsames Setting inmitten einer Kunstschau, die sonst vor allem die Frage nach afrikanischen Identitäten stellt. Chinas Künst­le­r:in­nen wie Tan Xun oder Liu Shangying machen mit kitschig-düsteren Malereien von Kaninchen oder Mustern aus gestretchter Kuhhaut einen ungelenk wirkenden Brückenschlag zu den sonstigen Themen von Handwerklichkeit und ­Materialtraditionen der übrigen Schau. Die Dak’art gibt sich zumeist eher doch als ein panafrikanisches Projekt. Von „afrikanischen Ressourcen“ spricht der künstlerische Leiter, El Hadj Malick Ndiaye. 59 Künst­le­r:in­nen aus überwiegend afrikanischen Staaten und deren Diaspora hat El Hadj Malick Ndiaye eingeladen. In Kleinarchitekturen aus Lehm und Stroh, in Installationen aus Stoff, Elfenbein oder Leder und in den vielen Malereien beschreiben sie häufig traditionelle Lebensformen, wollen tradiertes Wissen und mythische Denkweisen wachrufen. Diese scheinen sich oft spielerisch und reizvoll mit universellen Kunstformen zu verbinden. So meint man einen Kubismus der klassischen Moderne in den Figurengruppen der senegalesischen Malerin Kiné Aw zu sehen, würden auf ihren großformatigen Bildern nicht die Gadgets unseres Alltags auftauchen, die Handys und Laptops, und damit auch als Störfaktor in einen europäischen Kunstkanon treten, der sich auch aus afrikanischen Darstellungsformen speist und speiste. Der Senegalese Ibou Ibrahima Ndoye führt mit der traditionellen Technik der Glasmalereien fort, was er andernorts auf öffentliche Mauern bringt: kantige, Basquiat-artige Figuren mit breiten Schultern und großen Augen, extreme Ausformungen eines überzogenen afrikanischen Stereotyps, denen er aber eine fröhliche Dekorhaftigkeit gibt. Die architektonische Kulisse spiegelt dabei selbst die politische Geschichte und Gegenwart Dakars wider. Das Hotel de Ville ist aus der Hochphase der französischen Kolonialzeit, der Palais de Justice entstand noch kurz vor der Unabhängigkeit 1960. Und da ist da noch jenes neue, im Zuge von Chinas expansionistischer Afrikapolitik entstandene Musée des Civilisations Noires. Die drei Gebäude sind jetzt die großen Spielstätten der offiziellen Dak’art. Die Philosophie der Dak’art knüpft in ihrem nationalen Sendungsbewusstsein an die Unabhängigkeitsjahre unter dem ersten Präsidenten Léopold Sédar Senghor (1960–1980) an. Senghor propagierte die Négritude, um nach der Kolonialzeit ein schwarzafrikanisches Selbstbewusstsein zu stärken. Insbesondere die Kunsthochschule von Dakar (École de Dakar) verpflichtete Senghor zur Verbreitung panafrikanischer Motive und nationaler Programmatik. Senghors Projekt, häufig kritisiert, scheint bis heute wirkmächtig. Sichtbar etwa auch bei den zwischen Abstraktion und Täuschung oszillierenden Malereien des 1985 geborenen Senegalesen Alioune Diagne. Seine einerseits an arabische Schriftzüge und andererseits an den europäischen Pointillismus erinnernden Kringelformen fügen sich erst aus der Distanz zu großflächigen Genrebildern zusammen. Diagne malt Szenen des traditionellen Familienlebens. In diesem nämlich manifestiere sich für ihn eine kulturelle Zugehörigkeit am konkretesten. Nostalgisch wirken Diagnes Bilder dennoch nicht. Trotzdem kommt man auf der Dak’art nicht umhin, die begrifflichen Kolosse „Tradition“ und „Moderne“ heranzuziehen. Deren Aufeinandertreffen kann man auch in der Millionenmetropole selber schlecht ausweichen. Den Stadtkern dominiert das 1903 von den Franzosen angelegte Plateau mit seinem geometrisch Straßennetz und dem Hafen – mit einem heute nie enden wollenden Verkehr vor einer spiegelverglasten Investorenarchitektur. Dakar gibt das Bild jener ambivalenten Weltstädte ab, wo internationales Kapital auf ambulante Straßenhändler trifft, der kosmopolitische Jetset auf mittellose Mi­gran­t:in­nen. Wir sind am westlichsten Punkt Afrikas, auf einer Halbinsel, umrundet vom Meer, dessen noch zu erschließenden Gasfelder gerade in die Energieagenda der deutschen Bundesregierung aufgenommen wurden. Die am meisten praktizierte Religion ist hier eine spirituelle Bewegung des Islam, der Muridismus. Das Konterfei ihres Begründer Cheikh Ahmadou Bamba dekoriert Busse und Fassaden. Dakar ist lokal, global, transkulturell. Die UNO-Resolution zur Verurteilung des russischen Angriffskriegs auf die Ukraine hat man jedoch nicht unterzeichnet. Man scheint sich hier vor einem steten Aushandlungsprozess zu befinden, vor dem Hintergrund der häufig zitierten postkolonialen Situation. Das wird gerade auch auf der sogenannten Off-Biennale deutlich, die sich auf Hunderte Geschäfte, Ateliers und Straßen um die offizielle Schau verteilt hat. Ein Denkmal des Künstlers Modboye im Stadtteil Medina ist Teil dieses Off-Programms. In Medina liegt der Port de Pêche de Soumbédioune. Der Hafen ist Anlegestelle für die Kleinfischer von Dakar. Ihre Lebensgrundlage ist jedoch aufgrund der Überfischung durch große internationale Fangflotten bedroht. Die senegalesische Regierung verkauft dafür immer noch großzügig Konzessionen. Doch von diesem Hafen aus treten auf Fischerbooten auch viele Migranten ihre riskante Überfahrt nach Europa an. Die hölzernen Überreste einer solchen Piroge stellt Modboye als stummes Zeugnis für die Tragödien oftmals gescheiterter Überquerungen aus. Die Namen von fünf gestorbenen Personen sowie Abschriften von Zeitungsartikeln zeichnete Modboye in das Innere des sonst so kommentarlos daliegenden Schifftorsos. Nicht weit davon thematisiert eine Installation an einer Hausfassade fiktive und reale Identitäten von Be­woh­ne­r:in­nen der Medina. Die Fotografin Audrey Cavelius collagierte die Portraitierten in die mondäne Kulisse von Städten wie Paris. Sie inszenierte sie als Berühmtheiten, um sie dann wieder in ihrer alltäglichen Umgebung abzulichten, beim Waschen in der Wohnung oder beim Arbeiten in einem kleinen Lebensmittelladen in Dakar.</t>
  </si>
  <si>
    <t>Nach der Brandkatastrophe im Flüchtlingslager Moria auf der griechischen Insel Lesbos haben am Mittwochabend Tausende Menschen in Deutschland die Aufnahme von Migranten aus dem zerstörten Camp gefordert. Die größte Demonstration fand in Berlin statt, dort beteiligten sich laut Polizei rund 3000 Menschen. In Leipzig waren es 1800, in Hamburg mehr als 1200 und in Frankfurt am Main 300. Die Organisation Seebrücke hatte bundesweit zu spontanen Protesten aufgerufen. Die Insassen von Moria, die ihr letztes Dach über dem Kopf verloren hätten, „müssen sofort aufgenommen werden“, forderte Julia Solbach von der Seebrücke. „Eine europäische Lösung ist nicht in Sicht, das heißt, einzelne Staaten müssen vorangehen.“ In der Nacht zum Mittwoch waren in Griechenlands größtem Flüchtlingslager mehrere Feuer ausgebrochen. Die Einrichtung, in der mehr als 12.000 Menschen untergebracht waren, wurde praktisch vollständig zerstört. Die Bundesregierung bot Griechenland Hilfe an. Wie diese Hilfe konkret aussehen wird, soll die griechische Regierung entscheiden. „Unsere Priorität ist jetzt die, dass wir vor Ort Hilfe leisten, im Rahmen dessen, was Griechenland braucht“, sagte der Sprecher des Bundesinnenministeriums, Steve Alter. Zunächst müsse dafür gesorgt werden, dass die Menschen ein Dach über dem Kopf hätten. Auf die Frage, ob Innenminister Horst Seehofer (CSU) jetzt bereit sei, Ländern und Kommunen, die sich schon länger zur Aufnahme von Geflüchteten aus Moria bereit erklärt hatten, dies zu gestatten, antwortete sein Sprecher: „Die aktuelle Situation stellt uns vor Herausforderungen, aber das ist kein Grund, unsere bisherige Rechtsordnung infrage zu stellen.“ Finanzminister Olaf Scholz (SPD) sagte im Bundestag, es sei notwendig, dass Deutschland und Europa nun helfen. Es solle eine europäische Lösung geben. Die will auch Außenminister Heiko Maas (SPD): „Dazu gehört auch die Verteilung von Geflüchteten unter Aufnahmewilligen in der EU.“ Allein Entwicklungsminister Gerd Müller (CSU) forderte, 2000 Migranten aufzunehmen. Deutschland solle mit einem entsprechenden „Zeichen der Humanität“ vorangehen, sagte er in der ARD. Müller appellierte an andere EU-Länder, sich zur Aufnahme bereit zu erklären und nicht auf eine EU-weite Lösung zu setzen. „Ich fordere Frankreich und andere Länder auf: Wir können nicht auf die Letzten warten, es gibt hier keine Einstimmigkeit.“ Die Vizepräsidentin des Europaparlaments, Katarina Barley (SPD), brandmarkte die EU-Flüchtlingspolitik als „europäische Schande“. Viele Mitgliedstaaten seien nicht bereit, zu einer Lösung des Problems beizutragen, sagte Barley am Donnerstag im ZDF-„Morgenmagazin“. Sie plädierte dafür, dass sowohl Deutschland jetzt schnell Flüchtlinge aus Moria aufnimmt und zugleich weiter nach einer europaweiten Lösung gesucht wird. Barley nannte es „absurd“, dass viele Städte und Gemeinden in Deutschland schon lange bereit seien, Flüchtlinge aufzunehmen. Es gebe nach dem Brand im Flüchtlingslager Moria auf der Insel Lesbos, durch den mehr als 12.000 Menschen obdachlos wurden, eine „akute Notsituation“. Es wäre „zynisch“, auf das Angebot der Kommunen jetzt nicht zurückzugreifen, sagte sie. Gleichzeitig müsse weiter an einer europäischen Lösung zur Verteilung von Flüchtlingen gearbeitet werden. „Das kann Deutschland nicht alleine übernehmen“, fügte Barley hinzu. Zu dem von der EU-Kommission für Ende des Monats angekündigten Vorschlag zur Asylpolitik sagte Barley, die südlichen EU-Staaten dürften nicht länger mit den Geflüchteten alleingelassen werden. Der bisherige „ungerechte“ Mechanismus müsse geändert werden. Angesichtes der Weigerung von Ländern wie Ungarn und Polen, Flüchtlinge bei sich aufzunehmen, betonte Barley, der „Schlüssel“ für eine Lösung in dem jahrelangen Streit werde wahrscheinlich darin liegen, nicht mehr auf dem Verteilungsmechanismus zu beharren. Länder könnten auch andere Beiträge etwa über Finanzen im Bereich Asyl- und Flüchtlingspolitik leisten. Mit Blick auf die rigide nationalistische Politik in Ungarn und Polen hob Barley hervor, sie wisse nicht, ob für Flüchtlinge eine Aufnahme in diesen Ländern wünschenswert sei – „wo Regierung herrschen, die wirklich menschenfeindlich agieren, nicht nur gegenüber Geflüchteten“.</t>
  </si>
  <si>
    <t>Die Regierung Afghanistans hat europäische Staaten dazu aufgefordert, Abschiebungen in das Krisenland für drei Monate auszusetzen. Wegen der zunehmenden Gewalt der militant-islamistischen Taliban und steigender Corona-Infektionen sei die Rückführung abgelehnter Asylbewerber derzeit ein Grund zur Sorge, hieß es am Samstag in einer Erklärung des für Flüchtlinge zuständigen Ministeriums. Außerdem sei man besorgt über eine wachsende Zahl von Menschen, die im Ausland Asyl suchten sowie im Land selbst auf der Flucht seien. Viele europäische Länder schieben abgelehnte Asylbewerber nach Afghanistan ab, auch Deutschland. Erst am Mittwoch war eine Maschine mit 27 abgeschobenen Männer an Bord in Kabul eingetroffen. Es war die 40. Sammelabschiebung seit dem ersten derartigen Flug im Dezember 2016. Damit haben Bund und Länder bisher 1104 Asylbewerber nach Afghanistan zurückgebracht. Abschiebungen in das Krisenland sind umstritten. Trotz der Aufnahme von Friedensgesprächen im September geht der Konflikt mit den Taliban weiter. Seit Beginn des Abzugs der internationalen Truppen aus Afghanistan Anfang Mai hat sich die Sicherheitslage zugespitzt. Die Islamisten haben seither ein Viertel der Bezirke im Land neu erobert. Dabei haben sie Hunderte Regierungskräfte getötet, verwundet, gefangen genommen oder zur Aufgabe überredet. Nach UN-Daten mussten zwischen Anfang Mai und Ende Juni fast 84.000 Menschen innerhalb Afghanistans vor den Kämpfen aus ihren Dörfern und Städten fliehen. Täglich kommen Zivilisten in dem Konflikt im Kreuzfeuer bei Gefechten, durch Bomben am Straßenrand oder auch durch gezielte Tötungen ums Leben. Bundesaußenminister Heiko Maas hatte am Montag gesagt, er halte die bisherige Abschiebepraxis trotz der Zunahme der Gewalt noch für vertretbar. Die Bundeswehr hat Afghanistan Ende Juni verlassen. Der Abzug der US-Truppen sei zu mehr als 90 Prozent abgeschlossen, teilte das Pentagon am Dienstag mit.</t>
  </si>
  <si>
    <t>Mit der steigenden Zahl in Deutschland ankommender Flüchtender aus der Ukraine werden auch die Stimmen lauter, die vor Konsequenzen hinsichtlich der Pandemie warnen. So sagte Gesundheitsminister Karl Lauterbach (SPD) am Montag in Berlin: „Wir wissen, dass sehr viele Flüchtlinge, die jetzt zu uns kommen, an Covid erkrankt sind.“ Die Zahlen seien „teilweise besorgniserregend hoch“. Auch aus der Opposition gibt es Wortmeldungen, dem Thema Corona bei Geflüchteten mehr Aufmerksamkeit zu widmen. CDU-Generalsekretär Mario Czaja sagte der „Rheinischen Post“, es müsse zudem sichergestellt werden, dass Kinder, die bald deutsche Schulen besuchen würden, auch etwa gegen Masern geschützt seien und insgesamt die „notwendigen Impfungen und Immunisierungen“ hätten. Laut UN-Flüchtlingshilfswerk UNHCR haben bereits etwa 1,7 Millionen Menschen die Ukraine verlassen. Nach Angaben des Bundesinnenministeriums sind bis zum 7. März etwas mehr als 50.000 Geflüchtete aus der Ukraine in Deutschland registriert worden. Tatsächlich liegt die Zahl aber mit Sicherheit deutlich höher, denn Staatbürger der Ukraine können ohne Visum einreisen und sich im Schengen-Raum frei bewegen. [Alle aktuellen Nachrichten zum russischen Angriff auf die Ukraine bekommen Sie mit der Tagesspiegel-App live auf ihr Handy. Hier für Apple- und Android-Geräte herunterladen] Eine Verpflichtung zur Registrierung gibt es bisher nicht. Diese forderte jetzt gegenüber dem "Handelsblatt" der Präsident des Thüringer Verfassungsschutzes, Stephan Kramer. Sein Argument ist aber, dass Terror- oder Verbrecherorganisationen die Situation auszunützen versuchen könnten. Mit einer obligatorischen Registrierung wären allerdings auch Tests und die laut Lauterbach bereits den Ankommenden angebotenen Impfungen gegen Covid und andere Infektionskrankheiten viel besser möglich. Fachleute erwarten aber nicht, dass die Ankunft der Menschen aus der Ukraine das Infektionsgeschehen in Deutschland merklich verstärken wird. Die Sieben-Tage-Inzidenz liegt in Deutschland derzeit bei etwa 1300 Fällen pro 100.000 Einwohner. So falle die Zureise infizierter Menschen aus der Ukraine bei derzeit mehr als etwa 100.000 Neuinfektionen täglich wahrscheinlich nicht sehr ins Gewicht, sagte Viola Priesemann vom Max-Planck-Institut für Dynamik und Selbstorganisation in Göttingen dem Tagesspiegel. Sie schätze „ganz grob“, dass etwa 100 Infizierte pro Tag derzeit einreisten. Das entspräche weniger als 0,1 Prozent der täglichen Neuinfektionen, sagte Priesemann. Das Modellierungsteam um Kai Nagel von der Technischen Universität Berlin kann die Lage derzeit noch nicht beurteilen. Man überlege aber, so Nagel gegenüber dem Tagesspiegel, ob man „das in die Simulationen aufnehmen“ solle. [Lesen Sie auch unseren Bericht über die medizinische Lage in der Ukraine: Erst Corona, dann Krieg] Die Frage, ob und wenn ja in welchem Ausmaß die Situation in Zügen und Unterkünften zu „Superspreading-Events“ - also der Ansteckung sehr vieler durch wenige - geführt haben könnte, ist laut Priesemann derzeit „sehr spekulativ“. Zudem sei es durchaus auch möglich, dass eine de facto Isolation vor der Ausreise, weil die Leute der Angriffe wegen „kaum noch auf der Straße“ gewesen seien, die Inzidenz sogar gesenkt habe. Die Corona-Impfquote war in der Ukraine vergleichsweise niedrig. Unklar ist zudem, wie sich die oft extreme physische und psychische Belastung auf den Verlauf einer Infektion bei den häufig ungeimpften Flüchtlingen auswirken wird. Dass sich viele Menschen auf der Reise nach Deutschland infiziert haben und weiterhin infizieren werden, ist indes plausibel. Sie müssen sich lange auf engem Raum zusammen mit vielen anderen aufhalten, etwa in Zügen und Unterkünften. Abstandsregeln einzuhalten oder sachgerechte Maskennutzung ist oft unmöglich, gute Belüftung ebenso, zumal bei den derzeit sehr niedrigen Temperaturen. Übertragungen seien bei gedrängten Verhältnissen sicher eher wahrscheinlich, sagte die Virologin Jana Schroeder dem Tagesspiegel. „Durch die Umstände der Flucht könnte das Immunsystem geschwächt werden“, vermutet die Chefärztin des Instituts für Krankenhaushygiene und Mikrobiologie der Stiftung Mathias-Spital in Rheine. Es sei durchaus sinnvoll, dass die Flüchtlinge möglichst zügig ein Impfangebot für ihren eigenen Schutz bekommen. Um einer schweren Covid-19-Erkrankung vorzubeugen, käme diese Impfung aber für Menschen zu spät, die sich auf der Flucht oder kurz zuvor angesteckt haben. Zudem gibt es Mediziner, die warnen, eine Impfung in eine gerade erfolgte Infektion hinein könne zumindest teilweise problematisch sein. Dieser Situation könnten Geflüchtete, die gerade auf engem Raum mit vielen anderen zusammen waren, ausgesetzt sein, selbst wenn ein Test aufgrund der kurzen Zeit seit der Übertagung noch negativ ausfällt. Martin Stürmer, Virologe aus Frankfurt am Main, erklärte gegenüber dem Tagesspiegel, insgesamt sei eine mögliche Covid-Infektion für Flüchtlinge aus der Ukraine „eine untergeordnete Problematik“. Zudem erwartet er, dass „die Zahl der Risikopatienten für einen schweren Verlauf“, also vor allem ungeimpfter, älterer Personen, „insgesamt überschaubar“ sein sollte. „Trotzdem halte ich es für wichtig, bei der Ankunft zu testen und im negativen Fall eine Impfung anzubieten sowie über die Optionen der Infektionsvermeidung aufzuklären.“ Jana Schroeder beobachtet vor allem die derzeit - auch ohne messbaren Einfluss der Einreisenden - wieder steigenden Inzidenzen und eine sicher weiterhin hohe Dunkelziffer mit Sorge. „Wenn viele Menschen gleichzeitig infiziert sind, belastet das die kritische Infrastruktur auch bei vermehrt leichten Verläufen“; sagt die Ärztin. „Das merken wir auch im Krankenhaus gerade sehr deutlich.“ Das Gesundheitssystem könne allein dadurch belastet werden, dass Mitarbeitende ausfallen, weil die gerade krank zu Hause sind oder ein krankes Kind pflegen.</t>
  </si>
  <si>
    <t>83 Jahre alt, wohnt in Bochum. Er ist 1938 in Minsk geboren. Mit drei Jahren wurde er zusammen mit seiner Mutter in das dort von den Deutschen errichtete Getto gesperrt. Seine Mutter war im Getto im Widerstand gegen die Nazis aktiv. Gemeinsam mit ihrem Sohn gelang ihr 1943 die Flucht. Bis zur Befreiung Weißrusslands durch die Rote Armee im Rahmen der Operation Bagration im Sommer 1944 lebte Lipski mit seiner Mutter im Familienlager der Partisaneneinheit von Schalom Sorin. Lipski wurde später Arzt und gründete die Weißrussische Vereinigung der Holocaustüberlebenden. Im November 1989 kam er nach Deutschland. „Nach den antisemitischen Ausschreitungen im Mai fragte mich ein Schulfreund, ob Deutschland ein islamischer Staat wird. Das denken zurzeit viele Israelis. Ich lebe seit über 20 Jahren in Deutschland und habe jetzt Sorgen. Viele meiner deutschen Freunde stehen allerdings zu uns Juden und unterstützen uns. Aber natürlich frage ich mich: Wie geht es weiter? Wir befolgen die Gesetze in Deutschland und sind gut integriert. Meine ältere Tochter ist Ärztin, meine jüngere Eventmanagerin. Beide Schwiegersöhne sind auch Ärzte. Eine meiner Enkelinnen hat schon ihren Master und die zweite ist gerade dabei. Aber viele, die in den vergangenen Jahren nach Deutschland kamen, brechen die Gesetze und verbreiten Hass gegen Juden. Hierbleiben können sie aber trotzdem. Volksverhetzung ist nicht erlaubt. Die Polizei muss mit aller Kraft dagegen vorgehen. Ich habe viele türkische, persische und kurdische Freunde, aber sie sind anders als viele der neu Angekommenen, die an den antisemitischen Aktionen teilnehmen. Sicher fühle ich mich trotzdem. Ich gehe in Bochum und Herne in die Schulen und erzähle den Kindern von der Vergangenheit. Die Lehrer bringen ihnen bei, dass im Zweiten Weltkrieg sechs Millionen Juden ermordet wurden. Für viele Schüler bin ich der erste lebende Jude, den sie kennenlernen. Ich erzähle ihnen von meiner Familie. Wir waren zwei Jahre im Getto von Minsk. Am Anfang waren dort nur Juden aus Weißrussland, aber dann wurden auch Juden aus Deutschland und anderen europäischen Ländern dorthin deportiert und ermordet. Fast 50 Juden aus Bochum und Herne wurden nach Minsk deportiert, sie wurden alle umgebracht. Von den 1300 Juden aus Düsseldorf und Wuppertal überlebten nur ein oder zwei das Minsker Getto. Ich versuche den Kindern zu zeigen, dass der Holocaust auch etwas mit den Städten zu tun hat, in denen sie leben. Es tut mir leid, das sagen zu müssen, aber die meisten der Geschichtslehrer an Schulen und Studenten in der Universität haben sehr allgemeine und oberflächliche Kenntnisse über den Holocaust. Manche Lehrer haben Angst, über den Holocaust zu sprechen, weil ein großer Teil der Schüler Migranten aus islamischen Ländern sind. Mein Motto: Man muss zuerst Studenten und Lehrern das Thema Holocaust beibringen und im Unterricht mehr Zeit aufbringen, um Videos und Aufzeichnungen aus der Zeit den Schülern zu zeigen. Nie wieder!“ 36 Jahre alt, zog 1991 im Alter von sechs Jahren mit ihren Eltern aus Moskau nach Deutschland. Sie ist Lehrerin an einer Grundschule in der Dortmunder Nordstadt, einem Brennpunktviertel: „Grundschullehrerin war immer mein Traumberuf. Ich wollte mit Kindern arbeiten, die einen Migrationshintergrund haben, denn ich weiß aus eigener Erfahrung, wie schwer es ist, die Sprache nicht zu verstehen und sich durchkämpfen zu müssen. Für mich als Kind war es keine einfache Zeit. Der Weg zum Abitur war schön, aber auch schwierig. Es war immer meine Mission, den Kindern eine Brücke zu bauen, bei der Integration zu helfen, aber auch sie dabei zu unterstützen, zur eigenen Identität zu stehen. Ich arbeite in einer Grundschule in der Nordstadt in Dortmund und gehe offen damit um, dass ich Jüdin bin. Bis jetzt habe ich nichts Schlimmes erlebt. Ein Kind hat einmal gesagt, es werde Gotteskrieger und tötet dann alle Juden – aber so etwas kommt von den Eltern. Mir wurde aber auch schon zum jüdischen Neujahrsfest gratuliert. Angst habe ich nicht. Wegen der Pandemie haben alle Kinder in der Klasse meine private Telefonnummer. Die WhatsApp-Gruppe der Schule war während der Angriffe auf Israel im Mai allerdings voller antisemitischer Parolen. Ich finde es schrecklich, dass immer wieder gesagt wird: Das ist nicht gegen die Juden, das ist gegen Israel. Das ist für einen jüdischen Menschen untrennbar. Ich wohne in der Innenstadt West. Dorstfeld, der Stadtteil, in dem viele Neonazis leben, ist nicht weit. Ich arbeite an einer Schule, an der viele Juden hassen und habe gemeinsam mit Freunden einen Kleingarten – dort gibt es Neonazis in der Nachbarschaft. Die Griechen und Portugiesen in dem Garten können ihre Fahnen aufhängen. Meine Freunde und ich trauen uns das mit einer Israelfahne nicht. Im Alltag vergesse ich, dass ich Jüdin bin. Man sieht es mir ja auch nicht an. Ich bin nicht sehr religiös. Aber ich werde immer wieder daran erinnert, dass ich anders bin. Meinen Eltern war es wichtig, dass es wieder jüdisches Leben in Deutschland gibt. Sie erinnern uns daran, dass wir auf gepackten Koffern leben. Meine Mutter ist sehr auf der Hut. Die Angst, dass man zu lange wartet und es dann zu spät ist, ist immer da. Auf einer Demonstration gegen Israel im Mai sagte ein Imam, zwei Milliarden Muslime werden Europa überrennen und alle Juden vernichten. In der Nordstadt leben viele kinderreiche Familien. Rein demografisch betrachtet wird sich Deutschland in den nächsten 20 Jahren verändern. Mit Anfang 20 habe ich gesagt, dass ich jetzt hier angekommen bin. Für mich ist es ein Albtraum, noch einmal ganz von vorne anzufangen. Meine Freunde und meine Eltern leben hier. Es bedeutet uns schon sehr viel, nach Deutschland gezogen zu sein. Für meine Familie in Israel war es unvorstellbar, dass wir ins Täterland gegangen sind. Heute sehen sie es ambivalent. Meine Großeltern haben uns schon besucht, obwohl sie nie nach Deutschland kommen wollten. Sie sehen aber, bei all den Vorfällen, dass hier die Geschichte aufgearbeitet wird.“ 39 Jahre alt, kam 1994 mit seiner Familie aus der Ukraine nach Deutschland. Er ist Geschäftsführer der jüdischen Gemeinde in Dortmund. „Wir haben uns sehr bewusst in Deutschland niedergelassen, meine Familie hatte auch andere Möglichkeiten. Insgesamt glaube ich schon, dass es das Land ist, in dem meine Kinder aufwachsen werden. Die jüdischen Gemeinden sind in den vergangenen Jahren wieder etwas kleiner geworden, aber sie werden bleiben. Die Zahl ihrer Mitglieder wird sich stabilisieren. Es gibt heute wieder jüdische Kindergärten und Schulen. Die Grundlagen für ein dauerhaftes jüdisches Leben in Deutschland sind da. Man weiß aber nicht, was die Bundestagswahl bringen und wie sich die AfD entwickeln wird. Ich werde aber die Kinder so erziehen, dass sie im Zweifel die Koffer packen und anderswo leben können. Das ist nach den vielen Vertreibungen, die wir Juden erlebt haben, in unseren Genen. Antisemitismus habe ich immer erlebt. Aber eines ist auch klar: Meine Familien und ich planen unser Leben in Deutschland. Als Kind wurde ich angegangen, weil die Juden angeblich Jesus ermordet hätten. Wenn ich Demonstrationen sehe, auf denen Leute mit einem gelben Stern rumlaufen, dann ist das für mich ebenso antisemitisch wie die Hetze gegen Israel in den sozialen Medien. Juden sind auch eine Schicksalsgemeinschaft, und das nimmt man dann persönlich. Was mich auch nachdenklich stimmt, ist, wie die Justiz mit Antisemitismus umgeht. Die jüdischen Verbände haben versucht, die Staatsanwaltschaft dazu zu bringen, gegen die Neonazipartei Die Rechte zu ermitteln, als die mit dem Plakat ,Israel ist unser Unglück‘ für sich warb. Die tat aber alles, um nicht ermitteln zu müssen.“</t>
  </si>
  <si>
    <t>Peter Tschentscher ist erneut zu Hamburgs Erstem Bürgermeister gewählt worden. 87 Bürgerschaftsabgeordnete stimmten am Mittwoch für den 54 Jahre alten Sozialdemokraten, 34 gegen ihn, zwei enthielten sich. Damit erhielt Tschentscher alle Stimmen seiner rot-grünen Koalition. Beide Parteien verfügen in der Bürgerschaft zusammen über 87 der 123 Mandate. Sie regieren den Stadtstaat bereits seit 2015 in rot-grüner Koalition – mittlerweile der letzten bundesweit. Schon am Vormittag hatten die Spitzen SPD und Grünen im Rathaus ihren Koalitionsvertrag unterzeichnet, dem Parteitage am vergangenen Wochenende zugestimmt hatten. Tschentschers SPD war bei der Bürgerschaftswahl am 23. Februar trotz Verlusten mit 39,2 Prozent erneut stärkste Kraft geworden. Die Grünen konnten ihr Ergebnis von 2015 zwar fast verdoppeln, lagen mit 24,2 Prozent aber deutlich auf Platz zwei. Die Bürgermeisterwahl verzögerte sich etwas, da zu Beginn der Sitzung auf Antrag der AfD zunächst der Ältestenrat zusammenkommen musste. Hintergrund sind Planungen der anderen Fraktionen, angesichts der rot-grünen Zweidrittelmehrheit die Minderheitenrechte in der Bürgerschaft zu senken. Die AfD sieht sich nicht ausreichend beteiligt. Nach der ergebnislosen Sitzung des Ältestenrates konnte die Wahl beginnen. Seit 2011 Finanzsenator, kam Tschentscher 2018 ins Bürgermeisteramt, als sein Vorgänger Olaf Scholz als Vizekanzler und Finanzminister in die Bundesregierung wechselte. Der Labormediziner war erst 2008 in die Bürgerschaft gewählt worden. Nach der Wiederwahl Peter Tschentschers (SPD) hat die Bürgerschaft auch den neuen Senat bestätigt. 83 der 123 Abgeordneten stimmten am Mittwoch für die von Tschentscher berufenen elf Senatorinnen und Senatoren. Es gab 38 Nein-Stimmen und zwei Enthaltungen. Rot-Grün verfügt in der Hamburgischen Bürgerschaft über 87 Mandate. Die personellen Veränderungen zur bisherigen Regierungsmannschaft sind überschaubar: Cornelia Prüfer-Storcks (SPD) gehört dem Senat nicht mehr als Gesundheitssenatorin an, sie verabschiedete sich in den Ruhestand. Das Gesundheitsamt wird der Sozialbehörde unterstellt, der Verbraucherschutz geht an die Justizbehörde, wo Senator Till Steffen seinen Platz am Senatstisch quotenbedingt für die Grüne-Landeschefin Anna Gallina freimachte. Wie Gallina neu im Senat: der bisherige Fraktionschef der Grünen, Anjes Tjarks, der die neue Behörde für Verkehr und Mobilitätswende übernimmt. Katharina Fegebank (Grüne) bleibt Zweite Bürgermeisterin und Senatorin für Wissenschaft und Gleichstellung. Ebenfalls weiter im Amt bleiben Schulsenator Ties Rabe, Innensenator Andy Grote, Finanzsenator Andreas Dressel, Stadtentwicklungssenatorin Dorothee Stapelfeldt, Sozialsenatorin Melanie Leonhard, Kultursenator Carsten Brosda (alle SPD), Wirtschaftssenator Michael Westhagemann (parteilos) und Umweltsenator Jens Kerstan (Grüne).</t>
  </si>
  <si>
    <t>Die Bundesagentur für Arbeit will den Fachkräftemangel in deutschen Pflegeeinrichtungen mit indonesischem Personal bekämpfen. Wie die Nürnberger Behörde mitteilte, sei mit Indonesien eine Vereinbarung getroffen worden, dass indonesische Pflegekräfte leichter angeworben werden können. Konkret wurde eine »Vermittlungsabsprache« mit dem staatlichen Indonesian Migrant Workers Protection Board unterzeichnet. Die erleichtert die Einreise teilnehmender Pflegekräfte. Ihr ausländischer Berufsabschluss müsse erst nach der Ankunft in Deutschland anerkannt werden, teilte die Arbeitsagentur mit. Den Pflegekräften soll beim Lernen der Sprache, Visum und bei der Integration in Deutschland geholfen werden. Nach ihrer Auswahl sollen sie zunächst mehrere Monate lang in Indonesien sprachlich und fachlich auf ihre Arbeit vorbereitet werden. Die Rekrutierung könne sich angesichts der Coronapandemie allerdings schwierig gestalten, solle möglichst aber noch in diesem Jahr beginnen. Mit den ersten Einreisen rechne man frühestens im zweiten Halbjahr 2022. »Die Vermittlungsabsprache mit Indonesien ist für uns ein Meilenstein, um das Fachkräfteeinwanderungsgesetz mit Leben zu füllen«, sagte der Vorstand Regionen der Bundesagentur für Arbeit, Daniel Terzenbach. »Es ist unser Anliegen, weitere solcher Absprachen folgen zu lassen, um zielgerichtet auch in anderen Berufen die Fachkräfte für den deutschen Arbeitsmarkt zu gewinnen, die in Deutschland fehlen«, sagte Terzenbach. Das 2020 in Kraft getretene Gesetz erlaubt es der Behörde, mit Drittstaaten Absprachen über die Rekrutierung und Vermittlung von Fachkräften abzuschließen. Experten zeigten sich bei dem Gesetz skeptisch, ob dadurch tatsächlich genug Fachkräfte nach Deutschland kommen. Zudem kritisierten Gewerkschaften das Gesetz, es öffne »Tür und Tor für kriminelle Praktiken wie Lohn- und Sozialdumping«, hatte etwa Deutsche Gewerkschaftsbund (DGB) mitgeteilt. Pflegekräfte sollen künftig aus Indonesien kommen</t>
  </si>
  <si>
    <t>Insofern ist man als Filmjournalist durchaus erfreut, wenn man es gelegentlich mit filmischen Formen zu tun bekommt, bei denen sich die Künst­le­r:in­nen erfreulich kurz fassen. Wie beim ZEBRA Poetry Film Festival, wo viele der Wettbewerbsbeiträge kaum länger als zwei oder drei Minuten sind. Neben einem zeitgemäßen Ukraine-Schwerpunkt (zwei Filmprogramme, eine Meisterklasse mit der ukrainischen Komponistin Maryana Klochko und ein Kolloquium zum Thema Poesie als Bewältigungsstrategie von Krieg und Flucht) zeigt das Festival 28 internationale Kurzfilme, die in zwei Wettbewerbsprogrammen um den Preis für den besten Poesiefilm konkurrieren. Wie zu erwarten, sind die Filme dieser Programme ausgesprochen divers, nähern sich der Idee, Sprache in Film umzusetzen, auf höchst unterschiedliche Weise: „Sentences“ von Cia Rinne geht das sehr minimalistisch an, der niederländische Film „Imaginings“ lässt Gehörlose in Gebärdensprache vortragen, der Animationsfilm „The Rhyming Guide to Joining the Army“ von Neda Ahmadi hingegen richtet sich mit einem Text des Spoken-Word-Künstlers Potent Whisper gegen eine Rekrutierungskampagne der britischen Armee bei unter 18-jährigen Jugendlichen. In „Hair Brush“ von Kate Sweeney wird Alltägliches zu Kunst: Die Animation in Aquarellfarben handelt von dem Schneiden einer Haarlocke ihres adoptierten Babys, die wiederum als Pinsel für die Produktion des Filmes verwendet wurde. Einen ausgesprochenen Berlin-Film gibt es auch: „Sparrows and Strolls“ setzt das poetische Berlin-Tagebuch von Marko Pogačar in Szene – mit Spaziergängen durch Kreuzberg, Beobachtungen von Spatzen und Gedanken über Friedhöfe (3.-6. 11., Kino in der Kulturbrauerei). Das Ballhaus Wedding mit seinem 20er-Jahre-Ambiente ist sicher kein schlechter Ort für eine neue Stummfilmreihe, die der Verein Laufende Bilder e.V. in Zusammenarbeit mit dem Metropolis Orchester Berlin dort veranstalten möchte. Zum ersten Termin präsentiert man dort Walter Ruttmanns Klassiker „Berlin. Die Sinfonie der Großstadt“ aus dem Jahr 1927, musikalisch begleitet vom renommierten Pianisten Ekkehard Wölk am Flügel. Der berühmte Montagefilm präsentiert die Hauptstadt vom frühen Morgen bis in die Nacht als einen Ort der Moderne, des Tempos und der Bewegung. In dynamischen Bildkompositionen setzen sich die Schwungräder der Fabrikmaschinen in Bewegung, Kolben sausen auf und nieder, draußen brandet der Verkehr, und die Menschen vergnügen sich mit Tanz und Sport – oder dem schwungvollen Schütteln von Cocktails (3. 11., 19.30 Uhr, Ballhaus Wedding). In der Filmreihe „Einmal die Papiere bitte!“ zeigt das Zeughauskino den 1977 entstandenen Film „Fluchtweg nach Marseille“ von Ingemo Engström und Gerhard Theuring, der Anna Seghers Roman „Transit“ (über die Flucht europäischer Intellektueller vor den Nazis) zum Ausgangspunkt für eine hybride Erzählung zwischen Fiktion und Dokument nimmt. Bei der Veranstaltung wird zudem das Buch „Mit anderen Augen, Exil und Film“ der Filmwissenschaftlerin Heike Klapdor in Anwesenheit der Autorin vorgestellt (6. 11., 16 Uhr, Zeughauskino).</t>
  </si>
  <si>
    <t>Die EU will ein unbürokratisches Verfahren zur Aufnahme von Flüchtlingen aus der Ukraine schaffen. Nach einem Sondertreffen der EU-Innenminister sprach sich die zuständige EU-Kommissarin Ylva Johansson am Sonntagabend dafür aus, eine entsprechende EU-Richtlinie aus dem Jahr 2001 zu aktivieren. Gemeint ist die sogenannte Massenzustrom-Richtlinie, die Kriegsflüchtlingen ohne ein aufwendiges Asylverfahren Schutz in der EU garantiert. Unterstützung findet die Aktivierung dieser Richtlinie auch beim Vorsitzenden des EU-Innenminister-Rates, dem französischen Ressortchef Gérald Darmanin. [Alle aktuellen Entwicklungen zum Ukraine-Krieg lesen Sie hier in unserem Newsblog.] Darmanin kündigte an, das Thema auf die Tagesordnung des nächsten regulären Treffens der EU-Innenminister am Donnerstag zu setzen. Er hofft dort auf eine qualifizierte Mehrheit für die Aktivierung des Mechanismus. Johansson, die bis dahin einen konkreten Vorschlag vorlegen will, sagte, beim Treffen am Sonntag habe sich die Mehrheit der Ministerinnen und Minister für die Aktivierung der Richtlinie ausgesprochen. Nicht alle seien der Auffassung, dass jetzt schon der richtige Zeitpunkt dafür sei. Widerstand gegen die Aufnahme von Ukrainern hat es Johansson und Darmanin zufolge aber nicht gegeben. Die deutsche Innenministerin Nancy Faeser (SPD) hatte sich vor dem Treffen in Brüssel ebenfalls für einen unbürokratischen Weg der Schutzgewährung ausgesprochen. Nach dem Treffen sprach sie von einem „Schulterschluss aller Staaten der Europäischen Union“. „Wir schaffen in allen EU-Mitgliedstaaten das gleiche, unbürokratische Verfahren zur Aufnahme von Kriegsflüchtlingen“, sagte sie. Europa sei angesichts der russischen Bedrohung enger zusammengerückt. „Alle EU-Staaten sind zur Aufnahme von Kriegsflüchtlingen aus der Ukraine bereit“, betonte Faeser. [Alle aktuellen Nachrichten zum russischen Angriff auf die Ukraine bekommen Sie mit der Tagesspiegel-App live auf ihr Handy. Hier für Apple- und Android-Geräte herunterladen] Die Richtlinie aus dem Jahr 2001 verfolgt die Idee, dass im Fall einer großen Fluchtbewegung in die EU vorübergehend vereinfacht ein Schutzstatus erteilt wird, um eine Überlastung der Asylbehörden zu vermeiden. Die deutsche Rechtsgrundlage für den Mechanismus ist in Paragraf 24 des Aufenthaltsgesetzes umgesetzt. Die Richtlinie sieht auch eine solidarische Verteilung der Schutzsuchenden innerhalb der Europäischen Union vor - ein in der EU seit Jahren umstrittenes Thema, weil nicht alle Mitgliedsstaaten bislang mehr Flüchtlinge aufnehmen wollten. Johansson betonte, der Solidaritätsmechanismus der Richtlinie beruhe auf Freiwilligkeit. Der vorübergehende Schutz kann Faeser zufolge für bis zu drei Jahre gewährt werden. (epd)</t>
  </si>
  <si>
    <t>Bei den Geflüchteten handelt es sich demnach um 57 Männer, darunter dreizehn Minderjährige. Es wird vermutet, dass sie vor einem Monat von Bangladesch aus gestartet waren. Wochenlang hatten sie hilflos auf dem Meer getrieben. Die Menschen waren am Sonntag an der Küste der Provinz Aceh an der Nordwestspitze Sumatras gelandet. Erst vor wenigen Tagen hatte unter anderem das UN-Flüchtlingshilfswerk (UNHCR) zum wiederholten Mal zur Rettung von Rohingya-Bootsflüchtlingen aufgerufen. Es kursierten Meldungen, wonach mindestens ein Boot mit bis zu 190 Menschen an Bord im Indischen Ozean in Seenot geraten sei. Zudem soll es unbestätigten Berichten zufolge während der Odyssee etwa 20 Tote gegeben haben. In der vergangenen Woche hatten lokale Fischer und die Marine von Sri Lanka etwa 105 Rohingya gerettet. Immer wieder versuchen Rohingya, über den Seeweg aus Myanmar oder den Flüchtlingscamps in Bangladesch zu flüchten. Allein aus Myanmars westlichem Bundesstaat Rakhine sind laut UNHCR innerhalb des vergangenen Jahrzehnts mehrere Tausend Rohingya mit Booten in die Nachbarstaaten geflohen. Sollten sich jüngste Todeszahlen bewahrheiten, würde die Zahl der Toten und Vermissten im Golf von Bengalen und in der Andamanensee laut UNHCR dieses Jahr auf fast 200 steigen. Das wären zehn Prozent der geschätzt 2.000 Menschen, die allein 2022 die lebensgefährliche Flucht mit Booten gewagt hatten. Die muslimische Rohingya-Volksgruppe ist im mehrheitlich buddhistischen Myanmar nicht als ethnische Minderheit anerkannt. Stattdessen werden die Rohingya seit Jahrzehnten systematisch verfolgt und diskriminiert. Zuletzt gab es Ende August 2017 eine brutale Militäroffensive, in deren Zuge mehr als 800.000 Rohingya nach Bangladesch vertrieben wurden. Dort leben sie bis heute unter erbärmlichen Bedingungen in Camps. Ermittler der Vereinten Nationen sowie Menschenrechtsorganisationen werfen Myanmar Völkermord an den Rohingya vor.</t>
  </si>
  <si>
    <t>Im Raum steht ein mögliches Dienstvergehen von Dassels. Nachdem dessen Vertrauter aus dem Parteivorstand in Mitte einen Leitungsposten in seinem Bezirksamt bekommen haben soll, klagte ein Mitbewerber. Daraufhin soll von Dassel mit dem Kläger verhandelt haben, die Klage zurückzuziehen. Das Bezirksamt bestätigte, dass „sowohl eine öffentlich-rechtliche als eine privat-rechtliche außergerichtliche Einigung geprüft und verworfen“ worden sei. Weder das Bezirksamt noch von Dassel wollten sich auf taz-Anfrage über dessen Twitter-Statement hinaus äußern. Dort kritisierte der Bezirksbürgermeister die Berichterstattung und behauptete, dass die Forderung nach einer Geldzahlung zunächst vom Kläger vorgeschlagen worden sei. Belege dafür blieb er allerdings schuldig, zumal er dort selbst einräumte, den Kläger gefragt zu haben, ob für ihn auch eine „privatrechtliche Einigung“ in Frage käme. Rückblickend war es laut von Dassel ein Fehler, der Geldforderung nicht gleich eine Absage zu erteilen. Demgegenüber fragte von Dassel in einer auch der taz vorliegenden SMS allerdings den Kläger direkt: „Wären Sie auch zu einer privatrechtlichen Vereinbarung zwischen uns als Privatpersonen analog der skizzierten Rahmenbedingungen bereit?“ Neben Tagesspiegel zitierte auch die CDU Mitte gleichlautend aus dem SMS-Verlauf. Der Druck auf von Dassel steigt entsprechend: Die CDU Mitte sprach von „Verquickung von privaten und dienstlichen Interessen“, die Linke von einem „Skandal“, die FDP von „unlauterem Verhalten“. CDU und FDP hatten zuvor bereits das Eingreifen von Giffey gefordert. Die Grünen in Mitte hüllen sich bislang in Schweigen dazu. Auf taz-Anfrage wollte weder der Kreisverband noch die Grünen-Fraktion der Bezirksverordnetenversammlung Fragen beantworten. Man berate sich derzeit noch gremienübergreifend, hieß es aus der Fraktion. Man nehme die Vorwürfe sehr ernst und sei im Austausch mit von Dassel, hieß es aus der Partei. Am Montagabend sollte zunächst eine Fraktionssitzung stattfinden. Interessant: Die Grünen-Fraktion hatte bereits im Dezember explizit die Stellenbesetzung kritisiert, die von Dassel jetzt um die Ohren fliegt. Damals stellte die Fraktion das „Verhalten des Bezirksbürgermeisters stark in Frage“ und forderte Aufklärung. Unbeliebt macht sich von Dassel, der seit 2016 Bezirksbürgermeister ist, auch immer wieder mit provokanten Thesen und restriktiver Politik – manchen gilt er als Berlins Boris Palmer. So verhängte er im Juli ein Alkoholverbot ab 22 Uhr im Monbijou- und James-Simon-Park – als Antwort auf nächtliche Partys, Vermüllung und Wildpinkelei. Obdachlose lässt er immer wieder von Plätzen und aus Parks räumen. Auch sonst mutet seine Politik oft repressiver an, als es vielen Parteifreunden lieb sein dürfe; etwa beim Thema Obdachlose, die er immer wieder samt ihrem Habe von Plätzen und aus Parks räumen lässt. Die Berliner Obdachlosenhilfe war über Dassel, auch wegen dessen Tiraden gegen „aggressive osteuropäische Obdachlose“, die er abschieben lassen wollte, so erbost, dass der Verein 2019 den Ehrenamtspreis des Bezirks Mitte ablehnte. Gleichzeitig werfen manche dem Politiker vor, dass er Immobilien-Spekulanten und -investoren mit Samthandschuhen anfasse. Mit dem Eigentümer der Häuser Habersaathstraße 40-47 etwa verhandelt er seit Monaten über den Abriss des erst vor rund 40 Jahren mit öffentlichen Mitteln errichteten und 2008 energetisch sanierten Plattenbaus mit rund 120 Wohnungen. Die ehemaligen Obdachlosen, die dort Wohnungen besetzt haben, fühlen sich von ihm im Stich gelassen.  Anmerkung der Redaktion: Der Text wurde nachträglich geändert.</t>
  </si>
  <si>
    <t>Gegen einen Lehrer an einer Hildener Schule wird wegen Beleidigung eines Schülers mit Migrationshintergrund ermittelt. Das hat eine Sprecherin der Düsseldorfer Staatsanwaltschaft am Montag bestätigt. Die Ermittlungen dauerten noch an. Der Lehrer soll zu dem Schüler gesagt haben: „Du hast hier schon mal überhaupt nicht zu grinsen. So etwas wie dich hätte man früher vergast.“ RTL hatte zuerst über den Fall berichtet: Im Juni 2019 soll sich der Mathelehrer entsprechend geäußert haben. Die deutsche Mutter des Schülers mit libanesischem Vater habe Strafanzeige erstattet. Mehrere Mitschüler hätten als Zeugen bestätigt, dass die Aussage so gefallen sei. „Für mich war klar, dass das seine Haltung zu nichtdeutschen Kindern ist“, erklärte die Mutter des Schülers dem RTL-Magazin „Punkt 12“. Ihr Sohn habe inzwischen die Schule gewechselt, der Lehrer unterrichte dort weiter. 
 Ein Sprecher der Evangelischen Kirche im Rheinland – Träger der Schule – sagte, der Vorgang habe sich kurz vor den Sommerferien zugetragen. Es sei daraufhin ein innerkirchliches Verfahren gegen den Lehrer eingeleitet und dann ausgesetzt worden. Wie üblich werde man zunächst den Ausgang der strafrechtlichen Ermittlungen abwarten. Es sei zunächst keine Suspendierung des Pädagogen erfolgt. Die Gründe dafür seien vertraulich und könnten deshalb nicht öffentlich genannt werden.</t>
  </si>
  <si>
    <t>Das Wahlprogramm der Linken ist erstaunlich lang, eine Bleiwüste mit zahllosen Listen. Es erzeugt den Eindruck, hier werde die Welt, wie sie ist, einmal komplett auseinandergenommen und neu wieder zusammengesetzt, auch wenn es hier und da zwickt. Politische Ohnmacht war dabei noch nie so wortreich. Der Wille der Linken zur politischen Gestaltung ist unbestreitbar, wer aber wollte mit dieser Partei über eine Koalition verhandeln, wenn sie damit begänne, dass sie all ihre unverzichtbaren Forderungen aufzählte? Auch wenn, wie bei Linken unvermeidbar, die ökonomische Verfassung als Grundlage allen Übels in der Welt erkannt wird (so viel Marx muss sein), bleibt bei den Forderungen ein großer weißer Fleck rund um die Frage, wie die Welt denn aussähe, wenn alle Forderungen der Linken erfüllt würden. Hoffentlich nicht so wie im Bitterfelder Chemiedreieck. Die beiden häufigsten Wörter sind "wollen" (743) und "müssen" (449), an dritter Stelle folgen die "Menschen" (311), um deren Zustimmung, Rettung oder Untergang es ginge, an vierter Stelle die Partei selbst (154). Was die Linke da schreibt, mag sogar richtig sein. Wie sie es in Angriff nimmt, wirkt aber irgendwie grundfalsch, als handele es sich um schwerathletische Prosa mit der in Kauf genommenen Folge eines Ermüdungsbruchs. Zivilreligiös veranstaltet die Linke in ihrem Wahlprogramm eine Springprozession zwischen Schöpfungsgeschichte, Sündenfall und Apokalypse. Manchmal wirkt das, als sei die Linke bei der lückenlosen Aufzählung dessen, was in diesem Land alles schlecht ist, am glücklichsten. In der linguistischen Forschung gelangte man vor einigen Jahren zu der Einsicht, dass auch Texte diagnostisch dazu genutzt werden können, Gemütszustände zu verstehen. In dieser Hinsicht ließe sich das Wahlprogramm der Linken als Dokument einer leichten depressiven Verstimmung lesen. Wir leben, so der Eindruck, nicht unbedingt in der schlechtesten aller Welten, aber doch in einer - gottlob - ziemlich schlechten. Das linke Autorinnenkollektiv schlägt sich lieber auf die Seite der Probleme, die ihnen Anlass zu Klagen geben, als auf die Seite des politischen Gestaltens. Koalitionsverhandlungen aber sind keine Therapiesitzungen. Jedenfalls bis auf Weiteres. Es scheint der Linken gar nicht in den Sinn zu kommen, das Format eines Regierungsprogramms vorzulegen, obschon die Partei in drei Bundesländern mitregiert. Wer so schreibt, will nicht regieren, jedenfalls nicht im Bund. Das ist ihr gutes Recht, bezeugt aber auch Einverständnis mit dem Status quo politischer Ohnmacht. Wer sich mit dieser Partei in Koalitionsverhandlungen begäbe, könnte sich bald schon in Therapie begeben müssen. Wer will das? Unter diesem Blickwinkel erweist sich die Existenz der Partei als ein etwas zu schweres Zünglein an der Waage, welches das Zustandekommen neuer politischer Mehrheiten noch lange erfolgreich verhindern kann. Als ob sie dazu berufen wäre. Das klingt zum Beispiel so: "Wir treten dafür an, dass deine Sorgen, Wünsche und Träume in diesem Land endlich ernst genommen werden." Ein bedrückender Mut zur Trivialität durchzieht das Dokument wie ein Lamento, das sich mit Lametta schmückt: "Unsere Zukunft kann nur dann eine solidarische sein, wenn wir anfangen, sie im Hier und Heute zu gestalten." Ein erstaunlicher Posthistoire-Ton nimmt Abschied vom politischen Subjekt, das mit dem Anspruch der Gestaltung anträte: "Wir bestehen darauf, dass sich die Dinge ändern, weil sie geändert werden können." In solcher Prosa hat auch der Perserkönig Xerxes das böse Meer auspeitschen lassen. Ökonomisch fällt das Dokument hinter längst erkämpfte Rechte zurück: "Anerkennung muss sich auch auf dem Lohnzettel ausdrücken!" Soll man sich da Smileys dazudenken? Ein lila Küsschen? Die großartige Tradition linker Geschichtsschreibung durch Autoren wie Karl Marx, Friedrich Engels oder Jürgen Kuczynski wird in die Tonne getreten: "16 Jahre Angela Merkel haben einen Schleier über die sozialen Unterschiede gelegt, die unsere Gesellschaft so zerklüften, in Unruhe versetzen, die spalten und zu Wut und Ohnmacht geführt haben." Wie meinen? Ist der Schleier transparent genug, um die Klüfte zu ermessen, den Zorn anzustacheln, oder was? Auch vor Kitsch scheuen die Autorinnen nicht zurück, er muss aber mit einem bürokratischen Touch versehen werden: "Zu Recht hatte Gesundheit niemals einen so hohen Stellenwert wie heute." Ähnlich wurde vor fast hundert Jahren Klosterfrau Melissengeist beworben: "Nie war er so wertvoll wie heute." Gerne rennen die Linken dann noch weit offene Türen ein, indem sie Forderungen stellen, die jeder und jede unterschreiben wird: "Es sollte selbstverständlich sein, dass es nicht durchs Schuldach regnet, die Toiletten sauber sind und jedes Kind ein mobiles Endgerät sowie Zugang zu Datenvolumen hat." Richtig, dies sollte selbstverständlich sein. Was aber haben millionenfach fehlende mobile Endgeräte mit dem eh maroden Zustand vieler Schulgebäude zu tun? So geht es endlos weiter: "Datensouveränität und digitaler Zugang gehören zu einer staatlich garantierten Grundversorgung. Wir sagen: Sie müssen einklagbare soziale Grundrechte werden. Das bedeutet für uns auch, dass die digitale Teilhabe niemals die soziale Begegnung ohne digitale Geräte ersetzen darf." So, was jetzt: Hat sich das Autorinnenkollektiv bei der Beratung um den Verstand gezoomt? Wer musste hier in die Schlusskorrektur? Unser Mitgefühl jedenfalls. "Wir wollen antifaschistische Arbeit in der Zivilgesellschaft fördern und eine unabhängige Beobachtungsstelle einsetzen." Warum erinnert dieser Satz an Walter Ulbrichts Bemerkung: "Es muss demokratisch aussehen, aber wir müssen alles in der Hand haben." Diese Forderung hier durchzieht das Programm als basso continuo: "Damit muss Schluss sein." So sei es.</t>
  </si>
  <si>
    <t>Julian Nida-Rümelin ist seit Februar dieses Jahres Hochschulratsvorsitzender der in Gründung befindlichen Humanistischen Hochschule Berlin. Nida-Rümelin ist stellvertretender Vorsitzender des Deutschen Ethikrats, war bis 2020 Inhaber des Lehrstuhls für Philosophie und politische Theorie an der Ludwig- Maximilians-Universität München und übte im ersten Kabinett Schröder das Amt des Kulturstaatsministers aus. In Deutschland ist die Bildung einschließlich des sogenannten „tertiären Bereichs“, also der Hochschulbildung, ganz überwiegend in staatlicher Verantwortung und Trägerschaft. Das ist auch gut so. Private Schulen und Hochschulen unterstehen, anders als zum Beispiel in den USA, der staatlichen Kontrolle und müssen sich an staatlichen Vorgaben orientieren. Im Zuge der Bologna-Reform wurden die Gestaltungsspielräume für die Hochschulen generell deutlich erweitert, statt Ministerialbeamten sind nun Hochschulräte für die Steuerung verantwortlich, zugleich aber setzt der Staat und – da in Deutschland Bildung Ländersache ist – das jeweilige Land Standards und stellt die Mittel zur Verfügung. Neben staatlichen Hochschulen gibt es in Deutschland auch Hochschulen in privater oder öffentlich-rechtlicher Trägerschaft, auch Stiftungshochschulen. Auch diese müssen sich bei ihren Abschlüssen und Genehmigungsverfahren an staatlichen Vorgaben orientieren, können aber darüber hinaus eigene aus der spezifischen Trägerschaft sich ergebende inhaltliche Akzente setzen. [Wenn Sie alle aktuellen Entwicklungen zur Coronavirus-Pandemie live auf Ihr Handy haben wollen, empfehlen wir Ihnen unsere App, die Sie hier für Apple- und Android-Geräte herunterladen können] Eine große Tradition haben dabei Hochschulen in kirchlicher Trägerschaft. Diese verstehen sich als Mittler zwischen Kirche und Gesellschaft. Sie können bei ihren Berufungen auf die religiöse Ausrichtung der Einrichtung Rücksicht nehmen und dieser in der Gestaltung der Lehrinhalte besonderes Gewicht geben. Bis vor wenigen Jahren zeichnete sich eine Drittelung der Bevölkerung in Deutschland ab: ein Drittel evangelisch, ein Drittel katholisch, ein Drittel nicht-religiös oder anderen nicht-christlichen Religionen zugehörig. Unterdessen geht der Trend, wenn man Umfragen glauben darf, eher dahin, dass sich nur noch etwa die Hälfte der Bevölkerung aus Mitgliedern einer christlichen Religionsgemeinschaft und die andere Hälfte sich aus areligiösen und anderen Religionsgemeinschaften, insbesondere Muslimen und Juden, zusammensetzt. Die Areligiösen bilden in dieser Hälfte die Mehrheit. Nach der Umfrage von Statista bezeichnen sich lediglich 38 Prozent der über 18-jährigen in Deutschland lebenden Menschen als gläubig. Nicht alle, aber sehr viele, der sich als nicht-religiös bezeichnenden Menschen fühlen sich einer humanistischen Weltanschauung verbunden, das heißt, sie sind nicht der Auffassung, dass eine humane Praxis moralische Verpflichtungen und Werte an eine spezifische Religion gebunden sind, sondern sich auf universelle Prinzipien der Humanität berufen können. Diese säkularen Humanisten sind nur zu einem kleineren Teil in Gemeinschaften organisiert und sie sind in der politischen Praxis im vorpolitischen Raum, in den Bildungsinstitutionen und in der gesellschaftlichen Wahrnehmung unterrepräsentiert. Der Humanistische Verband Berlin-Brandenburg ist ein besonders aktiver und erfolgreicher Teil der säkular-humanistischen Aktivitäten. Er verfolgt das Ziel, eine humanistische Hochschule in Berlin zu gründen. Ich unterstütze dieses Ziel, weil es längst überfällig ist, dass wir eine Gleichbehandlung realisieren, die in unserer Verfassung vorgegeben ist. Demnach ist Deutschland kein laizistischer Staat, aber ein weltanschaulich neutraler Staat, der verpflichtet ist, religiöse und Weltanschauungsgemeinschaften gleich zu behandeln. Bis heute sind wir davon weit entfernt. Allerdings ist die Situation in den Bundesländern sehr unterschiedlich und Berlin ist in dieser Hinsicht schon heute am weitesten fortgeschritten. Die Gründung einer humanistischen Hochschule würde diesen Weg in die Gleichbehandlung überzeugend fortführen. Das Ziel einer solchen Hochschule sollte neben der Ausbildung von Sozialer Arbeit, Angewandter Ethik und Humanistischer Lebenskunde auch die internationale Kooperation in Forschung und Lehre sein, was die Perspektive einer international ausgerichteten Universität einschließt. Ich bin jedenfalls bereit, mich für dieses Ziel einzusetzen, und hoffe sehr, dass es vom Berliner Senat unterstützt wird. Julian Nida-Rümelin</t>
  </si>
  <si>
    <t xml:space="preserve">Noch zählen die Wahlhelfer die letzten Stimmen aus, in der schwedischen Öffentlichkeit aber steht fest: Welches der aus je vier Parteien bestehenden Lager auch immer die Wahl gewinnt, absehbar ist Schweden ein gespaltenes Land. Der von den Sozialdemokraten geführte linke Block erreichte, so der Stand am Montag, etwas weniger als 49 Prozent der Stimmen. Der von den konservativen Moderaten geführte Block lag zuletzt bei leicht über 49 Prozent. Sollte das Lager um die Moderaten, geführt von Ulf Kristersson, die Wahl gewinnen, dann wegen der rechtspopulistischen Schwedendemokraten, die deutlich zulegten und deren Basis anfangs Neonazis bildeten. Wegen des knappen Resultats rechnet die Wahlkommission erst am Mittwoch mit dem Endergebnis. Bislang regiert in Stockholm eine sozialdemokratische Minderheitsregierung unter Ministerpräsidentin Magdalena Andersson. Sie wird vom einst bäuerlichen Zentrum, der Linkspartei und den Grünen gestützt. Im traditionell konsensorientierten, sozialliberalen Schweden aber wuchs in den letzten Jahren der Unmut: Das Land hat eine der höchsten Mordraten Europas, in den Vorstädten gehören Schusswaffen unter jungen Männern offenbar oft dazu, und zuletzt wurden mehrfach Gruppenvergewaltigungen durch Einwanderer bekannt. Dazu kam, dass Schulen und Gesundheitswesen nicht mehr so funktionierten, wie viele Schweden das noch kennen.
 Premier Andersson griff die Sorgen vieler Schweden vor Verwahrlosung, Clan-Kriminalität und einem erodierenden Staat auf – wie die Sozialdemokraten im benachbarten Dänemark setzte die Regierungschefin im Wahlkampf auf Law-and-Order von links. Erfolgreich: Die Sozialdemokraten gewannen dazu und sind mit 30,5 Prozent die stärkste Kraft. Wenn Andersson ihr Amt verlieren sollte, dann wegen der Schwäche der sie unterstützenden Parteien. Die Linke und das Zentrum sacken auf je rund 6,6 Prozent ab, Grünen verbesserten sich minimal auf zirka 5 Prozent.
 Im Vergleich zu 2018 am stärksten gewannen aber die Schwedendemokraten; um 3,1 Prozentpunkte auf 20,6 Prozent. Zwar sollen die Rechtspopulisten nun nicht regieren, sondern das mögliche Rechtskabinett nur dulden – das jedenfalls ist Wunsch der drei konservativen bis liberalen Parteien im rechten Lager. Doch eine von den mit 19,1 Prozent gewählten Moderaten geführte Regierung wird den Schwedendemokraten entgegen kommen müssen. Den Staat die Vorstädte zurückerobern zu lassen, dürfte nur wenige Schweden stören. Die Rechtskoalition aber ventilierte auch andere Maßnahmen. Dazu gehört, die Sozialausgaben und die Arbeit der öffentlich-rechtlichen Medien zu prüfen. Einzelne in den Journalistenverbänden fürchten, der rechtskonservative Block werde öffentliche Sender beschneiden. Während die Schwedendemokraten in Kleinstädten reüssierten, trat in den Vorstadt-Siedlungen der Großstädte eine muslimisch geprägte Partei an, deren Gründer sich als Anwälte der Einwanderer verstehen: die „Nyans“, die „Neuen“. Der Staat wolle muslimischen Familien die Kinder entreißen, verbreiteten Aktivisten der „Neuen“. In den Vororten von Göteborg, Malmö und Stockholm stammen viele Familien aus der Türkei, vom Balkan, dem Nahen Osten und Nordafrika. Einzelne Anhänger in Göteborg sprachen davon, dass „Juden“ hinter der Regierung in Stockholm steckten: Die Partei will die Verschleierung in Schulen erlauben und in Schwimmbädern Zeiten für Frauen einführen. Während im Landesparlament, dem Reichstag, vier Prozent Sperrklausel gilt, sind es in den Kommunen drei Prozent. In Malmö-Rosengård, einem der bekanntesten Einwandererviertel, lagen die Neuen bei 2,9 Prozent.
 Erstaunlich nebensächlich waren der noch vor Monaten umstrittene Nato-Beitritt und der Ukraine-Krieg. Über steigende Energiepreise wurde debattiert, aber weniger heftig als in Deutschland. Am Ende wird jenes Lager die Regierung bilden, das 176 der 349 Mandate im Parlament vereinen kann.
</t>
  </si>
  <si>
    <t>Nach einer Entscheidung des Verwaltungsgerichts Hamburg zugunsten der Vollverschleierung einer 16-jährigen Schülerin will Schulsenator Ties Rabe zur Durchsetzung eines Verbots notfalls das Schulgesetz ändern. „Auch wenn es nach unserer Rechtsauffassung zurzeit keine Notwendigkeit gibt, würden wir nicht zögern, gegebenenfalls auch das Schulgesetz anzupassen“, erklärte der SPD-Politiker am Sonntag in Hamburg. Hintergrund ist eine Eilentscheidung des Verwaltungsgerichts Hamburg, wonach laut einem Bericht des „Hamburger Abendblatts“ der 16-jährigen Berufsschülerin, die ihr Gesicht mit einem sogenannten Nikab verhüllt, der Schulbesuch nicht verboten werden darf. „Egal, was welche Kultur oder Religion vorschreibt: In der Schule zeigt jeder und jede offen das Gesicht. Wir werden alles tun, damit das auch in Zukunft gesichert ist“, betonte Rabe. Eine Vollverschleierung sei nach Ansicht der Schulbehörde nicht zulässig. „Denn pädagogische Prozesse basieren auf der Kommunikation der Lehrenden und Lernenden sowie der Lernenden untereinander.“ Und dies funktioniere nur, „wenn auch Mimik und Gestik in die Kommunikation mit einbezogen werden“. 
 Er bedauere daher, dass das Gericht der Rechtsauffassung der Behörde nicht gefolgt sei und das Verschleierungsverbot aufgehoben habe. „Wir werden deshalb weitere rechtliche Schritte einleiten“, kündigte Rabe an. Nächste Instanz wäre das Oberverwaltungsgericht Hamburg. Sollte auch das nicht genügen, bliebe immer noch eine Gesetzesänderung. Die Schulbehörde lege großen Wert darauf, dass Kinder und Jugendliche aus allen Kulturkreisen und Religionen gleichberechtigt am Unterricht teilnehmen können, betonte Rabe. Deshalb bekämen beispielsweise Schülerinnen und Schüler anderer Glaubensrichtungen an zentralen Feiertagen ihrer Religion schulfrei. Darüber hinaus biete Hamburg als einziges Bundesland einen Religionsunterricht für alle, sodass Kinder und Jugendliche aller Religionen und Weltanschauungen mit ihren Fragen in den Unterricht eingebunden seien. 
 Auch sei das Tragen von Kopftüchern ebenso zulässig wie das Tragen eines Burkinis im Schwimmunterricht. „Mit der Vollverschleierung des Gesichts wird jedoch eine Grenze überschritten, die guten Unterricht und gelingende Lernprozesse unmöglich machen“, sagte Rabe. Die schulpolitische Sprecherin der CDU-Fraktion, Birgit Stöver, kritisierte, dass die rot-grüne Koalition nicht schon früher das Schulgesetz geändert hat. „Nun rächt es sich, dass der Schulsenator nicht wie andere Bundesländer bereits eine entsprechende Regelung im Schulgesetz getroffen hat, aber das war offenbar mit dem derzeitigen Koalitionspartner nicht machbar.“ AfD-Fraktionschef Alexander Wolf forderte „ein allgemeines religiöses Verschleierungsverbot an allen staatlichen Bildungsstätten und öffentlichen Einrichtungen“.</t>
  </si>
  <si>
    <t>Seoul. Nach einem einzigen Corona-Verdachtsfall hat der nordkoreanische Machthaber Kim Jong Un staatlichen Medien zufolge die gesamte Grenzstadt Kaesong abriegeln lassen. Möglicherweise sei das Virus durch einen ehemaligen Überläufer erstmals in Nordkorea eingeschleppt worden, sagte Kim nach einem Bericht der nordkoreanischen Nachrichtenagentur KCNA vom Sonntag. Bei einer Krisensitzung des Politbüros verhängte Kim demnach auch den Notstand über den Großraum Kaesong. Nach offizieller Darstellung hat es im abgeschotteten Nordkorea bisher keine einzige Infektion mit dem Virus Sars-CoV-2 gegeben. Experten aus dem Ausland zweifeln das allerdings an. Bei der nun möglicherweise infizierten Person handelt es sich dem Bericht zufolge um einen Nordkoreaner, der vor Jahren nach Südkorea geflohen sei und Anfang vergangener Woche illegal die Grenze zurück nach Nordkorea überquert habe. Ein Abstrich und ein Bluttest hätten eine “mögliche Infektion” ergeben, hieß es. Die Person sowie alle ihre Kontaktpersonen der vergangenen Tage seien isoliert worden. Abgeriegelt wurde Kaesong laut dem Bericht bereits am Freitagnachmittag abgeriegelt. Bei Verdachtsfällen in den vergangenen Monaten waren in Nordkorea immer wieder Quarantäneanordnungen verhängt worden. Allerdings gab es - soweit bekannt ist - bisher noch nie einen kompletten Lockdown für eine ganze Stadt. In Kaesong leben geschätzt 200.000 Menschen. Die Stadt liegt unmittelbar nördlich der streng bewachten Grenze zu Südkorea. In Kaesong steht auch ein Industriepark, den beide Koreas gemeinsam betrieben hatten. Seit 2016 steht die Arbeit dort allerdings wegen des Streits um Nordkoreas Atomwaffenprogramm still. Im Juni sprengte Nordkorea ein Verbindungsbüro in der Stadt, nachdem südkoreanische Aktivisten Flugblätter mit Botschaften gegen die Führung in Pjöngjang mit Ballons über die Grenze fliegen hatten lassen. Man befinde sich in einer kritischen Lage, in der das bösartige Virus möglicherweise ins Land gekommen sei, wurde Kim von KCNA zitiert. Unmittelbar nachdem er die Nachricht erhalten habe, habe er Kaesong und jeden Bezirk der Stadt abgeriegelt. Bei einem Krisentreffen des Politbüros am Samstag wurde dem Bericht zufolge auch über die laxe Bewachung der Grenze gesprochen, die den Grenzübertritt der mutmaßlich infizierten Person überhaupt erst möglich gemacht habe. Man ziehe eine harte Bestrafung der Verantwortlichen in Erwägung, hieß es. Mehr als 33.000 Nordkoreaner sind in den vergangenen 20 Jahren in den Süden geflohen, die meisten von ihnen über die durchlässige Grenze nach China. Dass ein nordkoreanischer Überläufer zurückkehrt und dann auch noch über die verminte Grenze zwischen den Koreas ist mehr als ungewöhnlich. Die südkoreanische Regierung kommentierte den Fall zunächst nicht. Indem ein geflüchteter Nordkoreaner aus dem Süden für die Einschleppung des Virus verantwortlich gemacht wird, wolle die Führung in Pjöngjang vermutlich Südkorea die Schuld zuschieben, sagte Leif-Eric Easley von der Universität Ewha in Seoul. RND/AP</t>
  </si>
  <si>
    <t>Nun ist es auf Sylt also doch noch zum Kontakt zwischen den dort campierenden Punks und einem Vertreter der deutschen Spitzenpolitik gekommen, nachdem es die Punker zuvor trotz gegenteiliger Absicht nicht auf die Hochzeitsfeierlichkeiten von FDP-Finanzminister Christian Lindner und der Journalistin Franca Lehfeldt geschafft hatten (35 Punks standen zwar vor einem Hotel in Keitum, aber das war das falsche). Ex-Bundestagspräsident Wolfgang Schäuble traf sich vor dem Rathaus Westerland mit zwei Punks aus dem örtlichen Protestcamp zu einer Diskussion. [Wenn Sie aktuelle Nachrichten aus Berlin, Deutschland und der Welt live auf Ihr Handy haben wollen, empfehlen wir Ihnen unsere App, die Sie hier für Apple- und Android-Geräte herunterladen können.] Schäubles Outfit während der Diskussionsrunde – rosafarbenes Polohemd und Basecap – verrieten es: Der Politiker, der seit 1972 Mitglied des Bundestags ist, weilte für einen Urlaub auf Sylt. Zuvor hatte ein Punk namens Nimbus laut Bericht im „Hamburger Abendblatt“ bei Schäubles Bundestagsbüro angefragt, ob der Politiker nicht mal zum Gespräch bei den Punks vorbeikommen wolle. Die Diskussion zwischen Schäuble, Nimbus und Moderator Jörg Otto vom Hamburger Linken-Bezirksverband wurde nach Schätzungen von Beamten von etwa 75 Zuschauer:innen verfolgt, wie die „Sylter Rundschau“ berichtet. Ende Juni wehrte sich Westerland mit lokalen Absperrmaßnahmen gegen Punks, die regelmäßig mit dem Neun-Euro-Ticket nach Sylt gefahren waren und sich am Wilhelminenbrunnen versammelt hatten, wobei es bei diesen Treffen auch zur Zweckentfremdung der Wasseranlage als Toilette gekommen war. Vom Treffen zwischen Schäuble und den Punks wurde keinerlei anstößiges oder regelwidriges Verhalten berichtet. „Ich habe zugesagt unter der Voraussetzung, dass das alles anständig abläuft und das ist es ja und das ist gut“, bilanzierte der Politiker gegenüber der „Sylter Rundschau“. Inhaltlich habe die kontroverse Diskussion von der Vermögensverteilung in Deutschland bis hin zu internationalen Problemen wie Krieg, Hunger und Dürre gereicht. Punker Nimbus bezeichnete Schäuble im Anschluss nach Darstellung des „Hamburger Abendblattes“ als „Profi für unbequeme Gespräche“. Enttäuscht habe ihn aber, dass Schäuble nicht global und vorausschauend genug denken würde und dass der Politiker glaube, die Konsumkultur sei durch Freiwilligkeit einzudämmen. Gleichwohl scheint es dem CDU-Mann Schäuble gelungen zu sein, das linke Punker-Publikum für sich einzunehmen. Die Sylter Rundschau schreibt von donnerndem Applaus und „Wolle, Wolle, Wolle!“-Rufen, die über dem Rathausplatz zu vernehmen gewesen sein sollen.</t>
  </si>
  <si>
    <t>Sechs weitere Kinder und Jugendliche aus den Flüchtlingslagern auf den griechischen Ägäisinseln sind in Deutschland angekommen. Die afghanischen Jungen im Alter von 13 und 14 Jahren landeten am 26. Juni am Frankfurter Flughafen, wie das Bundesinnenministerium der Deutschen Presse-Agentur auf Anfrage sagte. Es handelt sich um Nachzügler aus einer ersten Gruppe mit insgesamt 53 unbegleiteten Minderjährigen, von denen der Großteil bereits im April nach Deutschland kam. Sie sollen nun in Deutschland ein „ergebnisoffenes Asylverfahren“ durchlaufen, wie eine Sprecherin erklärte. Selbst im Falle einer Ablehnung können sie aber vorerst bleiben, weil Deutschland normalerweise keine unbegleiteten Minderjährigen abschiebt. Deutschland will nach einem Beschluss der großen Koalition aus dem März 350 bis 500 Kinder von den griechischen Ägäisinseln aufnehmen. Die Lager dort sind heillos überfüllt, die hygienischen Zustände katastrophal. Zwei Gruppen sollen für die Aufnahme infrage kommen: Kinder, bevorzugt Mädchen, die ohne ihre Familie unterwegs sind, sowie schwer kranke Kinder und Jugendliche, die dringend behandlungsbedürftig sind. Da es kaum alleinreisende Mädchen unter den Geflüchteten gibt, will sich die Bundesregierung nun auf erkrankte jugendliche Migranten konzentrieren. Inklusive Angehöriger dürfte es nach früheren Angaben von Bundesinnenminister Horst Seehofer (CSU) um rund 900 Menschen gehen. „Deutschland ist entschlossen, diese Kinder einschließlich ihrer Kernfamilie baldmöglichst aufzunehmen“, erklärte die Sprecherin. „Der Aufnahmeprozess wurde bereits angestoßen und wird voraussichtlich bis in den August andauern. Die Bundesregierung rechnet nach aktuellem Stand Ende Juli 2020 mit einem ersten Transfer. Die Vorbereitungen sind im vollen Gange.“ Die 47 Kinder und Jugendlichen, die bereits im April in Deutschland angekommen sind, haben nach ihrer Ankunft zwei Wochen in einer Coronavirusquarantäne in Niedersachsen verbracht, bevor sie auf die Bundesländer verteilt wurden. Da es inzwischen Lockerungen gab, konnten die sechs Nachzügler in der vergangenen Woche hingegen direkt in unterschiedliche Bundesländer weiterreisen. Vor dem Flug wurden sie auf das Coronavirus getestet. „Ein negatives Testergebnis ist die Voraussetzung für den Transfer aus Griechenland in den Mitgliedstaat“, so die Sprecherin. Vier von ihnen wurden in Niedersachsen untergebracht, zwei in Bayern, wo bereits Verwandte oder Bekannte leben.</t>
  </si>
  <si>
    <t>Tübingens Oberbürgermeister Boris Palmer (Grüne) kritisiert die Erziehungsmethoden von Zuwanderereltern. „Ich bin mir ziemlich sicher, dass man Eltern, die wenige Jahre hier leben, erklären muss, wie Erziehung bei uns funktioniert“, sagte er. Sobald Kindern physisch oder seelisch schwerer Schaden angetan werde, müsse man sich einmischen. Der Hintergrund: Palmer hatte auf einem Tübinger Spielplatz einen Mann beobachtet, der einen rund zweijährigen weinenden und schreienden Jungen immer weiter schaukelte, und auf Facebook davon berichtet. Die Mutter des Jungen im schwarzen Kopftuch und Umhang habe zugeschaut, schrieb Palmer. Er ist davon überzeugt: „Es handelt sich um eine Pädagogik, die mit Kultur zu tun hat.“ In Saudi-Arabien oder Afghanistan gebe es „noch eine völlig andere Vorstellung von Pädagogik und Männlichkeit als bei uns“. Der Oberbürgermeister forderte daraufhin den Mann auf, das zu beenden, was dieser getan habe. Palmer löste mit seinem Post eine Diskussion mit mehr als 700 Kommentaren aus, weil er das Verhalten des Paares auch in einen kulturell bedingten Zusammenhang setzte und als Methode der sogenannten schwarzen Pädagogik kritisierte. Der Begriff bezeichnet im geläufigen Gebrauch einen einschüchternden Erziehungsstil. „Die Eltern waren erkennbar der Meinung, das schreiende Kind soll so lernen, mit der Angst umzugehen. So erzieht man Jungs zu harten Männern“, schrieb Palmer. Schwarze Pädagogik sei weder christlich noch muslimisch, aber ziemlich schlimm für die Kinder. „Wenn wir uns einig sind, dass das bei den Nazis falsch war, warum sollte es dann heute nicht möglich sein, es bei Einwanderern auf dem Spielplatz falsch zu finden?“, so der Oberbürgermeister. Die Kritik folgte prompt: „Dem Typen ist echt nicht mehr zu helfen. Hätte Angst um unsere Kinder, wenn Leute wie Palmer sie erzögen“, twitterte die Berliner Staatssekretärin Sawsan Chebli (SPD). Die Geschäftsführerin des Deutschen Kinderschutzbundes, Cordula Lasner-Tietze, hingegen lobte Palmer für sein Einschreiten. „Wir brauchen Aufklärung und beherztes Eingreifen, damit Alternativen in der Erziehung aufgezeigt werden“, sagte sie. Den Begriff der schwarzen Pädagogik prägte Katharina Rutschky Ende der 1970er Jahre. Lasner-Tietze zufolge steht er im landläufigen Gebrauch für einen autoritären Erziehungsstil. Dieser ist ihrer Meinung nach aber nicht auf eine kulturelle Gruppe beschränkt. „Der Glauben, dass Kinder für das Leben gewappnet sind, wenn sie einmal ihre Angst überwinden, ist leider noch weit verbreitet“, sagte Lasner-Tietze.</t>
  </si>
  <si>
    <t>Paris. Erneut ist es in mehreren französischen Städten zu gewaltsamen Protesten gegen die beschlossene Rentenreform gekommen. In Paris wurden in der Nacht zu Mittwoch Medienberichten zufolge 46 Menschen festgenommen, nachdem Polizisten mit Wurfgeschossen angegriffen worden waren und Demonstranten Mülltonnen und Motorroller angezündet hatten. Die Polizei setzte gegen einige der rund 3500 Demonstrantinnen und Demonstranten Tränengas ein. Proteste mit Tausenden Teilnehmern gab es laut der Zeitung „Le Parisien“ auch in Lille, Grenoble, Rennes, Nantes und Le Mans. An diesem Mittwoch will sich Präsident Emmanuel Macron in einem Fernseh-Interview öffentlich äußern. Dabei dürfte er versuchen, die schwierige Lage zu entspannen. Bereits am Dienstagabend sagte er, die Wut der Franzosen müsse nach der umstrittenen Verabschiedung des Gesetzes „besänftigt“ und „angehört“ werden. Zugleich sagte er laut Medienberichten, die Menschenmenge habe keine Legitimität gegenüber den gewählten Vertretern. Unmut gab es bei vielen Menschen auch, weil die Streiks bei der Müllabfuhr und an Öllagern anhielten und einzelne Tankstellen keinen Kraftstoff mehr hatten. Am Montagabend waren bei den gewalttätigen Protesten in ganz Frankreich knapp 300 Menschen festgenommen worden. Die Reform zur schrittweisen Anhebung des Renteneintrittsalters von 62 auf 64 Jahre war zuvor nach der Ablehnung von zwei durch die Opposition eingebrachte Misstrauensanträge verabschiedet worden. Sie gilt als eines der wichtigsten Vorhaben von Macron. Am vergangenen Donnerstag hatte die Regierung in letzter Minute entschieden, das Vorhaben ohne Abstimmung durch die Nationalversammlung zu drücken. Seit Wochen gibt es in Frankreich immer wieder Streiks und heftige Proteste gegen die Reform. Am Donnerstag ist ein weiterer Aktionstag geplant. Innenminister Gérald Darmanin kündigte laut „Le Parisien“ an, rund 12.000 Polizisten würden im Einsatz sein, davon 5000 in Paris. Dies wäre seit Beginn der Proteste gegen die Rentenreform das größte Aufgebot. Um die drohende Lücke in der Rentenkasse zu schließen, will Frankreichs Mitte-Regierung unter Macron das Renteneintrittsalter schrittweise von 62 auf 64 Jahre anheben. Derzeit liegt das Renteneintrittsalter in Frankreich bei 62 Jahren. Tatsächlich beginnt der Ruhestand im Schnitt aber später: Wer für eine volle Rente nicht lange genug eingezahlt hat, arbeitet länger. Mit 67 Jahren gibt es dann unabhängig von der Einzahldauer Rente ohne Abschlag - dies will die Regierung beibehalten, auch wenn die Zahl der nötigen Einzahljahre für eine volle Rente schneller steigen soll. Die monatliche Mindestrente will sie auf etwa 1200 Euro hochsetzen. RND/dpa</t>
  </si>
  <si>
    <t>Wer Rap mag, mag auch Eindeutigkeit. Die Eindeutigkeit, mit der zwischen Arm und Reich, Herrschenden und Beherrschten, Mehrheitsgesellschaft und Minderheit unterschieden wird. Rap hat diese Unterscheidungen aber nicht erfunden, er beschreibt sie als gesellschaftliche Realität, verdichtet die Prinzipien der Ungleichheit. Das Frankfurter Rap-Duo Celo &amp; Abdi erzählt Geschichten darüber. „Es geht ums nackte Überleben / Eine Welt, zwei Parallelen / Ich will Para sehen oder Plan B“, heißt es in „Parallelen“. Die verzerrte Stimme des Nachrichtensprechers Claus Kleber, der von „Parallelgesellschaften“ spricht, „die nach Regeln leben, die nicht die unseren sind“, führt in das düstere Stück mit martialischem Beat ein. Dann rappen Celo &amp; Abdi über die Gleichzeitigkeit von Genozid und Super Bowl, Kaviar und Hungerlohn, Menschenrechten und Krieg. Der Track ist wohl der markanteste auf ihrem Debütalbum „Hinterhofjargon“, das Celo &amp; Abdi vor zehn Jahren, am 25. Mai 2012, veröffentlicht haben. Abdis voller Name ist Abderrahim el Ommali. Als Sohn marokkanischer Einwanderer wurde er 1987 in Frankfurt am Main geboren, wo auch Celo, bürgerlich Erol Huseinćehajić, Jahrgang 1982, als Kind bosnischer Eltern auf die Welt kam. Die beiden haben sich 2008 bei der Arbeit in einem Callcenter kennengelernt. 2011 veröffentlichten sie ihr Mixtape „Mietwagentape“ als kostenlosen Download. Der Offenbacher Rapper Haftbefehl nahm sie daraufhin bei seinem Label Azzlackz unter Vertrag. Dort erschien „Hinterhofjargon“ und schaffte es auf Platz 8 der deutschen Albumcharts. Seinen Durchbruch erlebte das Duo zu einer Zeit, in der deutsche Integrationsdebatten mit ihren Sarrazins und ihren Büchern über sich abschaffende Länder neue Tiefpunkte erreichten. Celo &amp; Abdi stellten den vermeintlichen „Debatten“ selbstbewusste, melancholische, aber auch witzige Texte über Heimatlosigkeit entgegen. Weil sich ihr Heimatgefühl nicht in die Form eines Nationalstaats reinzwängen lässt, traten sie bei Konzerten in Trikots von Eintracht Frankfurt auf. Die große Resonanz, die sie erfuhren, lässt sich mit der Klarheit erklären, mit der sie soziale Antagonismen auf den Punkt brachten. Der Drang zur Eindeutigkeit führt manchmal aber auch dazu, dass man es sich zu einfach macht beim Verstehen der Welt. In „Parallelen“ rappt Abdi von „Lügnern“, die „oben regieren“, im Videoclip werden George W. Bush und der ehemalige israelische Premierminister Ariel Scharon eingeblendet; „NWO, Amis auf dem Mond“, rappt Celo, wobei „NWO“ für new world order steht, einer beliebten Vokabel unter Verschwörungstheoretiker:innen, hinter der die Fantasie einer großen Weltverschwörung steckt. „Wir verherrlichen Verschwörungstheorien nicht, aber sie existieren. Wir versuchen, das überspitzt darzustellen“, sagte Celo 2017 in einem Zeit-Online-Interview auf die Frage, ob Deutschrap mit antisemitischen Verschwörungstheorien spiele. Es gehe ihnen darum, Menschen zum Nachdenken anzuregen. Am besten ist Rap aber ohnehin, wenn er sich auch an Ambivalenz heranwagt; wenn zum Beispiel Celo &amp; Abdi in „Besuchstag“ einerseits Geschichten über soziale Ungleichheit und rassistische Justiz in Deutschland erzählen, über Mütter, die ihre Söhne im Gefängnis besuchen müssen, weil sich die Söhne angesichts mangelnder Lebenschancen für das schnelle kriminelle Geld entschieden haben – „Drogenhändler statt Banker geworden / Wollte und konnte nicht den Eltern gehorchen“ –, statt den beschwerlichen und trotzdem unsicheren Weg des legalen Aufstiegs zu probieren, wie es der marokkanisch-französische Fußballprofi Marouane Chamakh getan hat: „Denn es lief bei diesem Maroc ganz anders / Er hat hart geackert und auf Rauschgift gekackt / Seinen Vater stolz und was aus sich gemacht“. Und wenn sie dieser Realität in dem Stück „In meinem Land“ andererseits eine andere gegenüberstellen, in der sie anerkennen, dass es für sie mieser hätte laufen können, wenn ihre Eltern die Migration nach Deutschland nicht auf sich genommen hätten: „Ich wach’ auf, guck aus dem Fenster raus / Statt Skyline sehe ich nur Steine und Staub / Nur ein Traum ist es gewesen / Dass wir in Deutschland leben“. Natürlich ist der Gedanke, dass alles viel schlimmer hätte kommen können, nicht befriedigend. Trotzdem treffen Celo &amp; Abdi ein postmigrantisches Gefühl, wenn sie ein Nebeneinander von Frust und Dankbarkeit benennen, das man kennt, wenn man an keinem Ort zu Hause ist, aber weiß, dass die Chancen in der neuen besser als in der alten Heimat der Eltern stehen, weshalb die Eltern ja schließlich auch gegangen sind. Deshalb ist es auch nicht so, wie es rechte, mittige und linke Identitätspolitikobsessive gerne behaupten: dass diejenigen, die Rassismus und Klassengesellschaft in Deutschland kritisieren, und sich bei der Fußball-WM nicht gleich in deutsche Farben hüllen, alles an diesem Land blöd finden. Leute wie ich hassen dieses Land, weil unsere Eltern hier hart geschuftet haben und man ihnen trotzdem nie auf Augenhöhe begegnet ist; und weil Augenhöhe für uns, ihre Kinder, heute immer noch keine Selbstverständlichkeit ist; wir hassen dieses Land wegen Rostock-Lichtenhagen, Mölln, Solingen, Halle, Hanau … Aber wir hassen es eben nicht nur. „Auf die Frage, ob ich Deutscher bin / Kann ich nur sagen, dass ich in jedem Falle gerne in Deutschland bin“, rappt Abdi in „Diaspora“ aus dem Jahr 2017. So etwas wie Rückkehr gibt es für uns sowieso nicht. Wenn man als Kind von Mi­gran­t:in­nen in Deutschland Ausschluss erfährt, dann erscheint der andere Ort, dessen Sprache die eigenen Eltern sprechen, als Versprechen von Geborgenheit. Dann fährt man in den Sommerferien dorthin und erfährt schmerzlich, dass man auch dort ein Anderer ist. Was bei diesem Besuch besonders das Herz bricht, ist die Annahme mancher Verwandter, dass das Geld in Deutschland auf der Straße liegt. „Marokko, dritte Welt / Cousin aus Düsseldorf, schick mir bitte Geld“, beschreibt Abdi in dem Lied „In meinem Land“ dieses verwandtschaftliche Verhältnis. Die Cousinen und Cousins müssen in der neuen Heimat aber kämpfen. Und wer als Kind und Jugendlicher kämpfen muss, der muss das meistens auch als Erwachsener. „Montag, 8 Uhr morgens auf dem Sofa / Voll stoned, kein Bock, Totalschaden, Koma / 24/7 Matrix, aufstehen / Ready for Action, Doppelleben, rausgehen / Baustelle in Kauf nehmen, 8 Stunden hart schuften“, rappt Celo in „Über Wasser halten“. Denn in Deutschland bleibt reich, wer reich ist und wer arm ist, bleibt arm. Grüne und Rote stellen das während Wahlkampfsommern in öffentlich-rechtlichen Talkshows gerne infrage, nur um dazugehörige politische Vorhaben wie ernstzunehmende Erbschafts- oder Vermögenssteuern bei Koalitionsverhandlungen als erstes für Regierungsmacht zu opfern. Man muss dieses Land also kritisieren, auch wenn man nicht Hans oder Franz heißt. Hans und Franz sollen ohnehin erst Mal Kanakiş lernen. „Ich bin’s, Abdi, Erfinder des globalen Rap a. k. a. interlinguales Vokabelheft“, rappt Abdi im Track „Hinterhofjargon“. Und: „Ich erkläre Jargon auf Deutsch für Franz und Hans / Für’s ganze Land, ich kann wie ein Duden spitten“. Die Message: Wenn wir schon zu Anderen gemacht werden, dann sollen sich die anderen uns gefälligst anpassen. Heute ist die Forderung, dass die Sprachkenntnisse der Mit­bür­ge­r:in­nen ohne Migrationshintergrund über die schlimmsten türkischen und arabischen Schimpfwörter hinausgehen, selbstverständlich, auch wegen Alben wie „Hinterhofjargon“. Dabei ist es sekundär, dass Wortschöpfungen von irgendwelchen Leuten zum Jugendwort des Jahres gewählt werden, wie das „Babo“ von Haftbefehl, der vom deutschen Feuilleton gefeiert wird. Viel wichtiger als die exotisierende Anerkennung ist die Tatsache, dass Künstler wie Haftbefehl und Celo &amp; Abdi mit ihren Texten die postmigrantische Jugend stolz gemacht haben.</t>
  </si>
  <si>
    <t>Die Bundesregierung hat deutsche Staatsangehörige aus Nordost-Syrien zurückgeholt. Das bestätigte ein Sprecher des Bundesinnenministeriums am Mittwoch der Deutschen Presse-Agentur in Berlin, zuvor hatten „Spiegel“ und „Bild“ berichtet. Das Bundeskriminalamt hat an der Rückholung der dem „Islamischen Staat“ (IS) zugerechneten Frauen mitgewirkt, nach Tagesspiegel-Informationen waren auch Beamte des gemeinsamen Terrorismusabwehrzentrum in Berlin involviert. Details nannte das Innenministerium mit Hinweis auf Persönlichkeitsrechte und Jugendschutz nicht. Es soll sich um vier Frauen und sieben Kinder handeln, die seit Jahren in kurdischen Gefangenenlagern lebten. Ein Vertreter der Selbstverwaltung der Autonomieregion im von Kurden dominierten Nordost-Syrien bestätigte dem Tagesspiegel den Vorgang. Die Selbstverwaltung wehrt sich derzeit gegen erstarkte IS-Untergrundzellen und türkische Drohnenangriffe. Die Überstellung der Bundesbürger erfolgte dem „Spiegel“ zufolge mit einer Transportmaschine der US-Luftwaffe über Kuwait nach Frankfurt am Main. Gegen die Frauen wird in Deutschland unter anderem wegen Verdachts der Mitgliedschaft in einer terroristischen Vereinigung ermittelt. Die Bundesregierung hat bereits mehrfach IS-Anhängerinnen aus Syrien nach Deutschland zurückgeholt. Die Verfahren endeten oft mit Haftstrafen, den Dschihadistinnen waren brutale Verbrechen vorgeworfen worden. Viele der Rückkehrerinnen hatten sich vor Jahren freiwillig dem „Islamischen Staat“ angeschlossen. Als Einheiten der multiethnischen Militärallianz SDF den IS 2019 als Territorialmacht besiegten, wurden Tausende Dschihadisten aus diversen Staaten in riesigen Gefangenencamps untergebracht. Die SDF, deren Hauptkraft die kurdischen Verbände YPG und YPJ sind, untersteht der international kaum anerkannten Selbstverwaltung der Autonomieregion. Seit 2012 regiert dort eine Koalition unter Führung der säkularen Kurdenpartei PYD, der auch Vertreter arabischer und christlicher Parteien angehören. Weil die PYD als Schwesterorganisation der Kurdischen Arbeiterpartei PKK gilt, distanzierte sich aus Rücksicht auf den türkischen Staatschef Recep Tayyip Erdogan auch die Bundesregierung von der PYD. Die PKK kämpft in der Türkei um kurdische Autonomie und ist auch in Deutschland verboten. Punktuell trafen deutsche Spitzenbeamte aber seit einigen Jahren durchaus Absprachen mit der Selbstverwaltung, wie nicht zuletzt der aktuelle Fall zeigt. Immer wieder hatten die Kurden in Syrien und Irak darum gebeten, dass die internationalen Dschihadisten von ihren Heimatstaaten aufgenommen werden. Alternativ mögen die Staaten ein internationales Tribunal vor Ort unterstützen. Wie der „Spiegel“ schreibt, befand sich an Bord des Fliegers nach Frankfurt auch ein 20-Jähriger Mann aus Hamburg. Er war demnach von seiner Mutter als Jugendlicher zum IS verschleppt worden. Um zu verhindern, dass er sich in dem Gefangenencamp unter islamistischen Fanatikern radikalisiert, ist die Bundesregierung in seinem Fall von ihrer Linie abgewichen, nur Frauen und Kinder zurückzuholen.</t>
  </si>
  <si>
    <t>Die Regierungspartei von Viktor Orbán, dem ungarischen Ministerpräsidenten, sitzt gerade so etwas Ähnliches wie eine Bewährungsstrafe ab. Und obwohl die Fidesz-Partei unter genauer Beobachtung steht in diesen Tagen, erweist sie sich im Europawahlkampf als Wiederholungstäter. Offenbar aus Kalkül. Der Showdown liegt erst kurze Zeit zurück, und nicht wenige sagen: Viktor Orbán sei noch einmal mit einem blauen Auge davongekommen. Auf einer Fraktionssitzung der Europäischen Volkspartei (EVP), der auch die Fidesz-Partei des ungarischen Ministerpräsidenten angehört, hatte eine Mehrheit der Mitglieder für die Aussetzung der Fidesz-Mitgliedschaft gestimmt. In der EVP überwog die Einschätzung, die ungarischen Parteifreunde hätten den Bogen endgültig überspannt. Seit Jahren steht Budapest in der Kritik, weil es durch zahlreiche Reformen den Rechtsstaat zurückgebaut und die Gewaltenteilung gefährdet hat. Doch erst eine umstrittene Plakataktion von Fidesz sorgte dafür, dass es der Mehrheit der Konservativen reichte: Darauf war ein feixend grinsender EU-Kommissionspräsident Jean-Claude Juncker gemeinsam mit dem ungarisch-stämmigen Finanzinvestor George Soros zu sehen und die Behauptung, die beiden wollten illegale Migration nach Ungarn fördern. Es war wohl jener Tropfen, der das Fass zum Überlaufen brachte, Manfred Weber (CSU), den konservativen Fraktionschef und EVP-Spitzenkandidaten, zum Handeln zwang und letztlich zur Aussetzung der Fidesz-Mitgliedschaft führte. Während die EVP-Spitze diesen Schritt als bisher deutlichsten Warnschuss für Orbán bezeichnete, zeigt sich der Fidesz-Parteichef davon nur mäßig beeindruckt. „Wir werden uns im Wahlkampf ganz bestimmt nicht zurückhalten“, sagte Anfang April ein ranghoher Fidesz-Politiker in einem Hintergrundgespräch in Budapest. Zwei Tage später äußerte sich auch Weber: Wenn Fidesz, deren EVP-Mitgliedschaft bereits suspendiert ist, weiterhin „gegen die EU“ Wahlkampf betreibe, werde sie aus der EVP fliegen. Doch ganz so einfach und schnell wird es wohl nicht gehen. Die EVP hat ihren chronischen Konflikt mit der Partei Orbáns auf Eis gelegt und will erst entscheiden, wenn ein Rat der „drei Weisen“ einen Bericht darüber vorlegt, ob Fidesz die „demokratischen Werte“ der EVP respektiert. Damit ist die Entscheidung also nur vertagt auf die Zeit nach der Europawahl, und sie wird auch nicht von Weber allein getroffen. Besonders erhitzt die Gemüter in Budapest eine Bemerkung Webers, wonach er lieber auf den Vorsitz der EU-Kommission verzichten würde, als auf die Stimmen der Ungarn angewiesen zu sein. Bis auf Weiteres führen Weber und Orbán also Wahlkampf, als hätte es nie ein gemeinsames Parteienbündnis gegeben. Weber hat keinen einzigen Auftritt in Ungarn geplant. Und Orbán hielt Anfang April zum Auftakt seiner Europawahlkampagne eine Rede, die viele in der EVP als Provokation empfinden dürften. Europas Bürger müssten die Führung der EU davonjagen, so Orbán, denn sie wolle Hand in Hand mit „von Soros finanzierten NGOs“ einen „Bevölkerungstausch“ in Europa herbeiführen. Das Ziel der Bürokraten in Brüssel: den Nationalstaat zu zerstören und die „christliche Kultur zu liquidieren“. Eine „Heerschau“ nannte Orbán seinen Wahlkampfauftakt und gab sich als Anführer eines Aufstandes gegen ein neues „liberales Imperium“. Die EVP sei dabei, in dieses Lager überzulaufen. Sollten die Konservativen also nach der Wahl eine Koalition mit den linken Kräften Europas eingehen, dann müsse die Fidesz-Partei die EVP verlassen. Orbán dreht den Spieß also um: Nicht Fidesz müsse sich bewähren, sondern die konservative Fraktion. Oberflächlich betrachtet, hält sich Fidesz an die Forderungen der EVP, von weiteren Anti-Brüssel-Aktionen abzusehen. Die Plakate mit Juncker und Soros sind alle abgehängt, ersetzt durch solche, auf denen die ungarische Fahne und in der orangen Farbe der Regierungspartei die Aufforderung zu lesen ist: „Unterstützen Sie die Politik von Viktor Orbán gegen Migration.“ Die Wahlkampfhelfer der Partei sind von Kopf bis Fuß in EVP-Logos gekleidet – Kappen, T-Shirts, Windjacken, überall prangen die Lettern EPP (das englische Kürzel für die Volkspartei – European Peoples Party). Aber von rhetorischer Abrüstung ist keine Spur. In seiner Auftaktrede nannte Orbán den EU-Kommissionschef – der der EVP angehört, also Orbáns eigener Parteienfamilie – einen „Sozialisten erster Güte“, der „entscheidende Verantwortung für die Invasion der Migranten trägt“ und den wachsenden Konflikt zwischen Mittel- und Westeuropa verschärft habe. Während Orbán im Wahlkampf zumindest noch von „Geduld“ spricht, bevor er über den weiteren Verbleib seiner Partei in der von ihm fortwährend als liberal und links gegeißelten EVP entscheidet, ist die als Regierungssprachrohr geltende Zeitung „Magyar Nemzet“ in einem Meinungsbeitrag schon einen Schritt weiter. Unter dem Titel „Wir werden wieder Rebellen sein“ hieß es diese Woche, nach Webers Beleidigung der Ungarn „gibt es keinen Weg mehr zu einem Kompromiss. Wir werden also wieder die Rebellen sein gegen das Imperium. Nicht schlimm, es steht uns gut, das passt am besten zu uns. Nehmen wir es mutig auf uns!“</t>
  </si>
  <si>
    <t>Auf den ersten Blick würde man es nicht glauben: dass sich eine Strukturgeschichte ebenso unterhaltsam und flüssig lesen lässt wie eine Ereignisgeschichte, ebenso spannend wie eine Novelle oder ein Roman. Am Rande erwähnt werden immerhin gelegentlich Napoleon, hie und da auch Wilhelm II. sowie – last, but not least – Bismarck. Wenn überhaupt Personennamen vorkommen, dann die Namen von ganz unterschiedlichen Autoren – nicht zuletzt der Name Max Webers. Gleichwohl: Die von Kocka erzählte Strukturgeschichte macht neugierig, vor allem angesichts seiner Ankündigung im ersten Kapitel, in dem zwar die These vom „deutschen Sonderweg“ zur Disposition gestellt wird, aber gleichwohl „Eigenarten der deutschen Entwicklung“ unter Bezug auf ebendiese Sonderwegs­debatte behauptet werden. So will Kocka nicht ausblenden, „daß es in Deutschland härter und geschichtsmächtiger als anderswo, schon wenige Jahre nach dem Ende des langen 19. Jahrhunderts, durch Nationalsozialismus, Zweiten Weltkrieg und Holocaust, zu einem beispiellosen zivilisatorischen Zusammenbruch kam, der auch durch langfristig wirkende Bedingungen ermöglicht worden ist.“ Man bemerke das in diesen Satz so unauffällig vorkommende „auch“. Diese langfristigen Bedingungen sind die des „langen 19. Jahrhunderts“, das 1789 mit der Französischen Revolution begann und 1914 mit dem Ausbruch des Ersten Weltkrieges sein Ende nahm. Die wesentlichen strukturellen Faktoren dieses langen Jahrhunderts waren Industrialisierung, Kapitalismus, Bevölkerungszunahme, Verstädterung, Binnenwanderung und Auswanderung sowie der Aufstieg des Bürgertums als Klasse. Auf der Ebene der gesellschaftsbildenden Deutungsmuster verzeichneten – zumal in Deutschland – das Konzept der Nation und die darauf beruhende massenwirksame Ideologie des Nationalismus womöglich noch stärkere Erfolge als in ­anderen (west)europäischen Staaten, wenngleich die ­herkömmliche Unterscheidung von Herkunftsnation und Staatsbürgernation durch neuere Forschung relativiert worden ist. Jedoch: „Insgesamt“ – so Kocka – „scheint die bürgerliche Durchdringung der Gesellschaft im Deutschland des 19. Jahrhunderts weniger weit fortgeschritten zu sein als in den westeuropäischen Nachbarländern.“ Damit bekräftigt er wesentliche Annahmen der derzeit außer Mode geratenen Sonderwegsthese. Entsprechend behauptet Kocka – auch unter Bezug auf Hegel und Marx – dass die Ausbildung einer bürgerlichen Gesellschaft widersprüchlich verlief und „Klasse“ sowie „Geschlecht“ die Verallgemeinerung eines zivilgesellschaftlichen Projekts begrenzten. Was freilich keine Besonderheit Deutschlands gewesen sein dürfte. In Deutschland jedenfalls entsprach das Bürgertum für Kocka weitgehend dem, was Karl Marx als „Bourgeoisie“ im Unterschied zur Gemeinschaft der „Citoyens“ kennzeichnete. Das führte schließlich dazu, dass der 1871 gegründete deutsche Nationalstaat minder mit den Prinzipien von Volkssouveränität und Befreiung verknüpft war – im Unterschied zu anderen europäischen Staaten, die sich „auf erfolgreiche Akte des Aufstandes gegen traditionelle Obrigkeit oder fremde Oberherrschaft […] zurückführen konnten“. Mit Blick auf die politischen Institutionen unterschied sich Deutschland damit von anderen west-, nord- und südeuropäischen Ländern durch eine massive Blockade der Parlamentarisierung – ohne dass damit das deutsche Bürgertum als solches schwächer als in anderen Ländern gewesen wäre. Damit rückt für Kocka das Bürgertum und seine Geschichte ins Zentrum der Betrachtung – vor allem der strukturellen Erklärung des Zivilisationsbruches – und dauerte es von 1914 an keine zwei Jahrzehnte, „bis sich diese Zivilgesellschaft in einem ­Prozeß der inneren und nach außen gerichteten Barbarisierung befand, gegen den sie wenig Gegenwehr aufzubieten wußte: ein Extremfall sondergleichen im europäischen Rahmen.“ Zu dieser Behauptung hätte man nun gerne mehr gelesen als lediglich Fußnotenverweise, indes: Womöglich finden an genau diesem Punkt struktur- und gesellschaftsgeschichtliche Ansätze ihre Grenze. Spätestens hier wäre dann auf eine mindestens gruppen-, wenn nicht personenbezogene Ereignisgeschichte zurückzukommen. Auf jeden Fall lassen sich an Kockas bestens lesbarer Studie Vor- und Nachteile strukturbezogener Historiografie luzide nachvollziehen: Am Ende kann eine strukturgeschichtliche Perspektive denn doch nicht mehr liefern als eine Entfaltung der notwendigen Bedingungen von Geschichte, so schon Karl Marx: „Die Menschen machen ihre eigene Geschichte, aber sie machen sie nicht aus freien Stücken, nicht unter selbstgewählten, sondern unter unmittelbar vorgefundenen, gegebenen und überlieferten Umständen“.</t>
  </si>
  <si>
    <t>Inmitten des russischen Angriffskriegs ist die amerikanische Schauspielerin und Regisseurin Angelina Jolie in die Westukraine gereist und hat dort geflüchtete Menschen getroffen. Jolie habe unter anderem in einem Krankenhaus Kinder besucht, die vor rund drei Wochen bei einem Raketenangriff auf den Bahnhof im ostukrainischen Kramatorsk verletzt wurden, teilte die Verwaltung des Gebiets Lwiw am Samstagabend mit. [Alle aktuellen Nachrichten zum russischen Angriff auf die Ukraine bekommen Sie mit der Tagesspiegel-App live auf ihr Handy. Hier für Apple- und Android-Geräte herunterladen.] Fotos zeigen, wie die 46-Jährige Kinder in den Arm nimmt und Selfies mit medizinischem Personal macht. „Für uns alle war der Besuch unerwartet“, sagte Gouverneur Maxym Kosyzkyj. Viele Menschen hätten ihren Augen nicht getraut. In einem Video war außerdem zu sehen, wie Jolie während eines Luftalarms in einen Luftschutzkeller eilt, während im Hintergrund die Fliegeralarm-Sirenen zu hören sind. Von einem Mann angesprochen, ob sie Angst habe, antwortet Jolie: „Nein, nein, mir geht es gut.“ Es handelte sich aber offenbar nur um eine Sicherheitsmaßnahme. Einen Luftangriff auf die Stadt gab zum Zeitpunkt des Besuchs wohl nicht. In sozialen Netzwerken teilten Menschen am Samstag zudem vielfach einen Clip, der die Schauspielerin in einem Café in Lwiw zeigen soll. „Ich trinke Kaffee und sehe Angelina Jolie in Lwiw!“ schrieb die überraschte Lwiwerin Maya Pidhorezka zu einem Video, das sie auf Facebook veröffentlichte. „Die Ukraine wird einfach von der ganzen Welt unterstützt“, fügte sie hinzu. Die „Kyiv Post“ schrieb dazu auf Twitter: „Die Schauspielerin unterstützt die Ukraine in ihrem Kampf gegen Russland seit dem ersten Tag." In die westukrainische Stadt sind seit Beginn des russischen Angriffskriegs am 24. Februar viele Menschen aus anderen Teilen der Ukraine geflohen. Wohin Jolie nach dem Besuch in Lwiw reiste, ist nicht bekannt. Jolie ist nicht nur seit gut zwei Jahrzehnten UNHCR-Sonderbotschafterin (United Nations High Commissioner for Refugees, also Hoher Flüchtlingskommissar der Vereinten Nationen). Im April 2012 wurde sie zudem zur UNHCR-Sondergesandten ernannt. Auf der Homepage der UN wird Jolie als „unermüdliche Verteidigerin von Flüchtlingen“ gelobt, die schon über 40 Krisenregionen besucht und sich bei ihren Reisen „ein reichhaltiges Expertenwissen angeeignet“ hat. Zudem habe sie selbst die Einrichtung mit Spenden unterstützt. Als Sondergesandte wurde ihr 2012 der Status gegeben, den UNHCR auch „auf diplomatischem Level zu repräsentieren und sich für die Belange von Flüchtlingen einzusetzen“. Mehr zum Ukraine-Krieg auf Tagesspiegel Plus: Nach Polen sind bereits mehr als drei Millionen Ukrainerinnen und Ukrainer geflüchtet. In Deutschland kamen inzwischen mehr als 390.000 geflüchtete Menschen an. Wie das Bundesinnenministerium auf Twitter mitteilte, stellte die Bundespolizei seit Beginn des russischen Angriffs am 24. Februar die Ankunft von 392.600 Geflüchteten aus der Ukraine fest. Bei ihnen handelt es sich demnach vor allem um Frauen, Kinder und alte Menschen. Männer unterliegen in der Ukraine bis zum Alter von 60 Jahren der Wehrpflicht. Die genaue Zahl der Menschen aus der Ukraine, die hierzulande Zuflucht gesucht haben, ist jedoch nicht bekannt, denn in der Regel gibt es keine stationären Kontrollen an den EU-Binnengrenzen und Ukrainer können für 90 Tage ohne Visum einreisen. Sie müssen sich erst registrieren, wenn sie staatliche Leistungen beantragen. Auch über eine mögliche Weiterreise in ein anderes EU-Land oder eine Rückkehr von nach Deutschland geflüchteten Menschen in die Ukraine liegen keine verlässlichen Daten vor. (dpa, AFP, Tsp)</t>
  </si>
  <si>
    <t>Der Weg für den Beitritt Kroatiens zum Schengen-Raum ohne Grenzkontrollen ist frei. Darauf verständigten sich die zuständigen Minister der 26 Schengen-Staaten am Donnerstag bei einem Treffen in Brüssel. Die Kontrollen an den Landgrenzen des beliebten Urlaubslands zu anderen Schengen-Staaten sollen bereits Anfang des kommenden Jahres wegfallen. An den Flughäfen soll es ab Frühjahr keine Kontrollen mehr geben. Für Touristen dürfte die Reise in das Adria-Land also deutlich einfacher werden. Bislang stehen Reisende aus Deutschland im Sommer oft stundenlang im Stau, um ins Land zu kommen. Kroatien führt Anfang 2023 zudem den Euro als Zahlungsmittel ein. Eine große Enttäuschung mussten dagegen Rumänien und Bulgarien hinnehmen. Ihre Aufnahme in den Schengen-Raum wurde vor allem durch Österreich blockiert. Die derzeitige tschechische Ratspräsidentschaft versuchte zwar noch mit mehreren Kompromissvorschlägen, einen Beschluss für alle drei Länder zu erzielen - letztlich aber erfolglos. Dem Schengen-Raum gehören derzeit 22 EU-Staaten sowie Norwegen, Liechtenstein, Island und die Schweiz an. An den Binnengrenzen zwischen diesen Staaten gibt es in der Regel keine stationären Grenzkontrollen. Es ist damit der weltweit größte Raum der Reisefreiheit. Neue Mitglieder können nur einstimmig aufgenommen werden. Rumänien und Bulgarien warten seit 2011 auf den Beschluss. Österreichs Innenminister Gerhard Karner hatte bereits vor dem Treffen angekündigt: „Ich werde heute gegen die Schengen-Erweiterung um Rumänien und Bulgarien stimmen.“ Es sei falsch, ein System, das nicht funktioniere, zu vergrößern. Damit spielte der konservative Politiker darauf an, dass aus Wiener Sicht zu viele Migranten nach Österreich kommen, obwohl eigentlich die Länder an den EU-Außengrenzen für sie zuständig wären. In diesem Jahr hat es ihm zufolge bereits mehr als „100.000 illegale Grenzübertritte“ nach Österreich gegeben, von denen 75.000 zuvor nicht registriert worden waren. Tatsächlich ist die unerwünschte Migration in die EU zuletzt deutlich gestiegen. Zwischen Januar und Oktober zählte die Grenzschutzagentur Frontex 281.000 irreguläre Grenzübertritte, ein Anstieg um 77 Prozent im Vergleich zum Vorjahreszeitraum. Zumindest mit Blick auf Rumänien waren die Zahlen derer, die dort registriert wurden und zwischen Januar und Oktober 2022 unerlaubt nach Österreich weiterreisten, jedoch sehr niedrig. Gegen die Aufhebung der Kontrollen zu Bulgarien zeigten auch die Niederlande Widerstand, etwa wegen rechtsstaatlicher Bedenken. Deutschland dagegen befürwortete ebenso wie die EU-Kommission, neben Kroatien sowohl Bulgarien als auch Rumänien vollständig in den Schengen-Raum aufzunehmen. Die drei Länder sind schon jetzt zum Teil an die Schengen-Regeln gebunden, doch wurden die Kontrollen an den Binnengrenzen zu ihnen bislang aufrechterhalten. Bundesinnenministerin Nancy Faeser (SPD) sagte am Donnerstag, sie könne die Haltung Österreichs nicht nachvollziehen. „Es wurde vereinbart, dass geguckt wird: Sind Fortschritte erzielt worden? Sie sind erkennbar erzielt worden.“ Diesen Fortschritt hatte den drei Ländern wiederholt auch die EU-Kommission bescheinigt. „Die drei Beitrittskandidaten haben getan, was sie tun mussten, und sie sind bereit, den Schutz unserer Außengrenzen zu gewährleisten“, sagte Kommissionsvize Margaritis Schinas mit Blick auf die Bedenken aus Wien. „Es ist ungerecht, ihnen nicht die Chance zu geben, die sie verdient haben und die ihnen zusteht.“</t>
  </si>
  <si>
    <t>Asylum Speakers open.spotify.com "Mez is the center of it all. Mez changed our lives", sagt Nils O'Hara. Nils ist zu Gast beim Podcast seiner Schwester Jaz O'Hara. Die beiden haben gemeinsam die Menschenrechtsorganisation The Worldwide Tribe gegründet und reflektieren in einer der bislang 45 Folgen, wie sie dahin kamen, wo sie heute sind - und was der junge Eritreer Mez damit zu tun hat. 2015, als in vielen europäischen Medien über "Flüchtlingswellen" oder "Flüchtlingsschwärme" berichtet wurde, kam Mez nach Großbritannien. Die Familie O'Hara nahm den damals 14-Jährigen bei sich auf. Zu diesem Zeitpunkt begann auch die zwei Jahre ältere Jaz sich für die Geschichten jener Menschen zu interessieren, die in den Schlagzeilen zu einem anonymen Schwarm gemacht wurden, für ihre Flucht, das Leid und den Schmerz, den sie ertragen mussten. Sie reiste kurzerhand in den "Dschungel" von Calais und dokumentierte ihre Eindrücke auf Social Media. In den 45-minütigen Folgen ihres 2019 gegründeten Podcasts spricht Jaz nicht nur mit Geflüchteten aus unterschiedlichsten Ländern, sondern auch mit den Menschen, die ihnen helfen - um anschaulich zu machen, dass es sich eben nicht um eine diffuse Masse handelt, sondern in jedem einzelnen Fall um ein individuelles Schicksal. Julia Brader Die Jägerin ndr.de/diejaegerin Im Film kommt immer irgendwann ein Held, um das Unrecht zu bekämpfen. Im wirklichen Leben kommt Meron Estefanos. 2011 klingelte bei der schwedisch-eritreischen Radiojournalistin das Telefon. Ein Mann erzählt ihr, er werde auf der Halbinsel Sinai festgehalten und gefoltert, die Entführer wollen von seiner Familie Lösegeld erpressen. Estefanos geht dem Anruf nach und wird die Kontaktperson für zahllose entführte Flüchtende, die oft von eben den Schleusern misshandelt werden, die sie eigentlich für eine Fahrt über das Mittelmeer bezahlt hatten: Erst mit dem Versprechen einer Passage in den reichen Norden und dann mit Gewalt versuchen die Kriminellen, aus den Afrikanern, die von einem besseren Leben träumen, so viel Geld wie möglich herauszupressen. Estefanos deckt ein ganzes Netzwerk dieser Menschenhändler auf, das bis nach Deutschland und Schweden reicht. Die vierteilige Feature-Serie erzählt mit Originaltönen sowie neuen Interviews von ihren Recherchen, von den Gefahren, in die sich Estefanos selbst gebracht hat, und von ihren Versuchen, die Verantwortlichen und ihre Hintermänner vor Gericht zu bringen. Eine Reportage aus einer Hölle, die für viele Flüchtende Wirklichkeit ist und deren Existenz man in Europa nicht für möglich halten würde. Nicolas Freund Memento Moria open.spotify.com Einen entscheidenden Schritt weiter sind Flüchtende, die es bis an die Grenzen Europas geschafft haben. Doch auch hier spitzt sich ihre Situation noch einmal zu, auch hier können sie in Lebensgefahr geraten und sind Willkür ausgeliefert - nun der von Europäern. Am Beispiel der türkisch-griechischen Grenze schildert die Journalistin Sham Jaff gemeinsam mit der Reporterin Franziska Grillmeier, wie es Menschen, die aus ihrer Heimat fliehen, meist aus Afghanistan, Syrien oder Ostafrika, seit 2015 ergeht beim Versuch, über den Grenzfluss Evros oder die Ägäis in die EU zu gelangen. Wie sie, selbst wenn sie auf beispielsweise Lesbos anlanden, noch längst nicht in Sicherheit sind. Wie der politische Wille vieler in Europa dazu führt, dass der Rechtsstaat außer Kraft gesetzt wird, um Flüchtende tunlichst fernhalten zu können vom Territorium der EU. Begonnen hat Sham Jaff ihre Recherchen nach dem Großbrand im vollkommen überfüllten Flüchtlingslager Moria im September 2020. Ihr Podcast ist sympathisch niederschwellig, er erklärt etwa zum besseren Verständnis auch, wie Gesetzgebungsverfahren in der EU funktionieren oder Asylverfahren. Stefan Fischer Melting Pod meltingpod.podigee.io Dass in der obligatorischen Entweder-oder-Rubrik dieses Podcasts auch die Frage nach "Quali oder Quanti?" gestellt wird, macht klar: Es geht hier um Wissenschaft, um qualitative und quantitative Methoden. Melting Pod ist ein Podcast von Nachwuchsforschenden an der Uni Duisburg-Essen. Jede Folge widmet sich aus einer anderen wissenschaftlichen Perspektive dem Thema Migration. In einer Episode erklärt eine Psychologin, wie posttraumatische Belastungsstörungen und Flashbacks entstehen. Sie erzählt von einer Frau, die das Gefühl hatte, dass ihr Gehirn noch im Irak und ihr Körper schon in Deutschland sei. In einer anderen Folge spricht eine Sozialwissenschaftlerin über Rassismus in deutschen Kitas, der oft schon bei hautfarbenen Buntstiften anfängt. Gestartet ist der Podcast vor zwei Jahren, seitdem gibt es fast jeden Monat eine neue Folge. Melting Pod ist kein aufwendig produzierter Storytelling-Podcast, sondern handgemacht. Mal scheppert die Aufnahme, mal dauert die eine oder andere Verlegenheitspause etwas zu lange an. Das Zuhören lohnt sich trotzdem. In den besten Momenten erinnern die einzelnen Folgen an ein wirklich gutes Proseminar, in dem man nicht mitschreiben muss, aber mitdenken darf. Kathrin Müller-Lancé sz.de/podcast-tipps</t>
  </si>
  <si>
    <t>„Sie steigen am Hauptbahnhof aus dem Zug, sie wissen nicht wohin, aber sie wissen, dass sie hier weiterstudieren und natürlich jobben wollen.“ Olga Prieb, Koordinatorin der „Arbeitsgruppe Unterstützung für die Ukraine“ an der Hochschule für Wirtschaft und Recht Berlin (HWR), engagiert sich auch privat als Flüchtlingshelferin und ist beeindruckt von der Entschlossenheit vieler junger Neuankömmlinge aus der Ukraine. Als Ehrenamtliche sagt Prieb: „Kommen Sie erst einmal gut in Berlin an, essen und trinken Sie etwas, ruhen und schlafen Sie sich aus.“ Beruflich hilft Prieb Studierenden, einen Platz an der Hochschule zu bekommen. „Sie brauchen einen Anker, sie wollen eine Perspektive und das wollen wir an der HWR Berlin auch unterstützen“, sagt Prieb, die ansonsten im Qualitätsmanagement ihrer Hochschule tätig ist. Die HWR hat schon Ende Februar eine eigene Webseite und eine Kontakt-E-Mailadresse (ukraine@hwr-berlin.de) für Studieninteressierte und Wissenschaftler:innen aus der Ukraine eingerichtet. Infos gibt es dort auch für Menschen, die helfen wollen. Das Sommersemester startet am 1. April, dann sollen die Ersten zum Beispiel in englischsprachigen Kursen der Wirtschaftswissenschaften und in Deutsch-Intensivkursen anfangen. Bislang hätten die HWR etwa 75 Anfragen von Studierenden aus der Ukraine und auch von einigen Wissenschaftler:innen erreicht. Weitreichende Angebote gibt es auch an den Berliner Universitäten, auch ihre Infoseiten sind prominent auf den Homepages zu finden. „Wir wollen es den Kriegsflüchtlingen ermöglichen, so weit es geht unbürokratisch und individuell bei uns aufgenommen zu werden, am akademischen Leben und an Fach- und Sprachkursen teilzunehmen“, sagt Yoan Vilain, Präsidiumsbeauftragter der Humboldt-Universität für Internationales und Europa. [Alle aktuellen Nachrichten zum russischen Angriff auf die Ukraine bekommen Sie mit der Tagesspiegel-App live auf ihr Handy. Hier für Apple- und Android-Geräte herunterladen.] Täglich 50 bis 60 Anfragen erreichen die HU in diesen Tagen, noch aus der Ukraine, auf dem Weg nach Berlin oder unmittelbar nach der Ankunft. „Sie haben große Sorge, eine Frist zu verpassen und wir erklären ihnen, dass das Semester bei uns erst am 15. April beginnt und was bis dahin vorbereitet werden kann“, berichtet Vilain. Die offizielle Bewerbungs- und Immatrikulationsfrist ist natürlich verstrichen, aber aus der Ukraine Kommende sollen die Chance zum Quereinstieg bekommen. An der Technischen Universität haben sich bislang rund 200 Menschen in der Studienberatung gemeldet, „die einen Bezug zur Ukraine haben“, wie Referatsleiter Baris Ünal sagt, der auch Flüchtlingsbeauftragter der TU ist. Denn rund die Hälfte der Geflüchteten aus dem Osten kämen aus Drittstaaten wie Marokko, Nigeria, Pakistan oder Indien – als internationale Studierende an ukrainischen Hochschulen, die jetzt in Berlin Zuflucht suchen. „Die Ukrainer überlegen, wie sie die Zeit bis zum Ende des Krieges überbrücken können, ohne ihr Studium zu unterbrechen, die Drittstaatler wollen nicht ohne Abschluss in die Heimat zurückkehren“, sagt Ünal. Das Angebot an alle sei in erster Linie, sich bei „In(2)TU“ einzuschreiben, dem Willkommens- und Studienprogramm für Geflüchtete, das 2016 vor allem für Syrer:innen aufgelegt wurde. „Einen Sprachkurs machen, an Vorlesungen teilnehmen, erste Studienpunkte sammeln, eine Bewerbung fürs Wintersemester über UniAssist vorbereiten – alles ist möglich“, sagt Ünal. Das Ziel ist, nach ein, zwei Semestern den Übergang in ein Fachstudium an der TU oder an einer anderen Hochschule zu schaffen. Oder, wenn die Situation es zulässt, an die Heimatuni zurückzukehren. Klar ist an allen Berliner Hochschulen, dass sie bei den Auswirkungen des Krieges in der Ukraine noch ganz am Anfang stehen. Droht eine Überforderung durch womöglich viele tausend Neuankömmlinge, die auf einen Studienplatz in Berlin hoffen? „Die Drähte glühen heiß, aber im Grunde müssen wir an der TU nur hochfahren, was seit sechs Jahren da ist“, sagt Baris Ünal. Yoan Vilain an der HU sieht eher eine Selbstüberforderung der Geflüchteten: „Es wäre absolut verständlich, wenn sie angesichts der Kriegserlebnisse und der Nähe der Ereignisse nicht gleich in der Lage sind, regulär zu studieren.“ Bislang fragen im Übrigen keineswegs nur junge Frauen nach Studienplätzen. Zwar sind Männer ab 18 kriegsdienstpflichtig und dürfen das Land offiziell nicht verlassen, doch viele fliehen gleichwohl und wollen an die Uni, heißt es an den Berliner Hochschulen. Für internationale Studierende gilt das Ausreiseverbot ohnehin nicht. Sollte eine mittelfristige Perspektive jenseits der Heimat notwendig werden, denke man an der HU – gemeinsam mit europäischen Partnerunis - über eine Art ukrainische Exiluniversität nach, an der geflohene Wissenschaftler:innen forschen und lehren könnten, sagt Vilain. Mit ihnen gibt es an den Hochschulen erste Kontakte. Bis zum 18. März konnten sie Kolleg:innen für das Philipp-Schwarz-Programm der Alexander von Humboldt-Stiftung nominieren und damit für zunächst einjährige Fellowships in Deutschland. An der Freien Universität Berlin konnte Herbert Grieshop, Leiter der Abteilung Internationales, zudem die Etats der Fachbereiche für Aufenthalte für Gastwissenschaftler:innen ad hoc fast verdoppeln. „So können wir in diesem und im kommenden Semester bis zu 60 Kolleginnen und Kollegen aus der Ukraine oder auch oppositionelle Wissenschaftler aus Russland für bis zu drei Monate zu uns einladen“, sagt Grieshop. Das gebe ihnen Zeit, kleine Projekte zu realisieren oder sich auf längerfristige Stipendien zu bewerben. Wie die anderen Berliner Hochschulen ist die FU auch direkt mit ihren ukrainischen Partnerunis in Kontakt, um Forschenden und Studierenden Zuflucht anzubieten. Die TU hat kurzfristig die National Technical University of Ukraine in Kyiv and die Lviv Polytechnic National University als assoziierte Partner in ihr europäisches Netzwerk ENHANCE Alliance aufgenommen. Bislang sind erst wenige Studierende aus der Ukraine physisch an den Unis angekommen. Doch während die Semesterferien allmählich zu Ende gehen, wird mit mehr und mehr Anfragen gerechnet. Die Hilfsbereitschaft ist groß – und auch das Bestreben, einheitliche Aufnahmebedingungen zu schaffen. Für Montag ist in der Senatsverwaltung für Wissenschaft eine Runde mit den Berliner Hochschulen geplant. Es soll etwa darum gehen, den Studierenden die Verwaltungsgebühren der Unis zu erlassen, ebenso wie die Kosten für das Semesterticket. Klären will man auch, welche Uni welche Sprachkurse anbietet und nach welchen Kriterien Geflüchtete aus der Ukraine direkt in Studiengänge aufgenommen werden können. Überlegungen gebe es auch für einen gemeinsamen Nothilfefonds beim Studierendenwerk, heißt es. Der Deutsche Akademischen Austauschdienst und die Hochschulrektorenkonferenz haben den Bund wiederholt aufgefordert, ein staatliches Nothilfeprogramm für die neuen Geflüchteten an den Hochschulen aufzulegen. Das Engagement geht indes weit über die Institutionen hinaus. So wie Flüchtlings-Koordinatorin Olga Prieb in ihrer Freizeit am Hauptbahnhof hilft, sind zahllose Hochschulangehörige ehrenamtlich aktiv.  Ein HRW-Professor fuhr am Freitag zum zweiten Mal mit seinem vollgeladenen Kombi aus Berlin zu einem Depot ins polnische Szczecin. Er transportiert von seinen Studierenden gesammelte Spenden – von Hygieneartikeln bis Babynahrung. Von Szczecin aus werden die Hilfsgüter in Richtung ukrainischer Grenze gebracht. Andere Hochschulmitglieder bieten private Übernachtungsplätze in Berlin an. Die akademischen Gäste können also kommen.</t>
  </si>
  <si>
    <t>Yascha Mounk: Die beiden Themen sind eng miteinander verwoben. Das Erstarken des Populismus ist ja auf die kulturellen und demografischen Veränderungen in unseren Ländern zurückzuführen. Wir befinden uns heute in einer gänzlich neuartigen Situation. Es gibt für unsere gegenwärtige Art der Demokratie keinen Präzendenzfall. In der Geschichte gab es relativ viele homogene Demokratien, es gab ein paar erfolgreiche multiethnische und multireligiöse Monarchien, aber für eine diverse Demokratie, die ihre Bürger wirklich fair behandelt, gibt es keine großen Beispiele. Deshalb ist es an der Zeit, darüber nach zu denken, vor welche Herausforderungen uns das stellt. Heißt das, Diversität ist ein Problem für liberale Demokratien? Die menschliche Psychologie neigt dazu, Mitglieder der eigenen Gruppe zu bevorzugen und Mitglieder anderer Gruppen zu diskriminieren. Das hat in der Geschichte immer wieder zu tiefen Ungerechtigkeiten geführt, zu Formen der extremen Dominanz einer Gruppe gegenüber der anderen, wie zum Beispiel in der Sklaverei. Oder es hat zu Formen der gesellschaftlichen Fragmentierung geführt, wie man sie jetzt im Libanon sieht, wo die Mitglieder der verschiedenen Gruppen kaum mehr etwas gemeinsam haben. Schließlich hat es zu Formen der Anarchie geführt, wo die Gruppen es nicht mehr schaffen, im Rahmen eines effektiven Staates zu kooperieren. Jetzt könnte man als Demokrat hoffen, dass unsere Regierungsform es uns erleichtert, mit diesen Schwierigkeiten um zu gehen. Aber das ist nicht unbedingt der Fall. Warum nicht? Wenn ich in einer Monarchie lebe, dann hat meine Gruppe keine Macht, aber die anderen Gruppen auch nicht. Das heißt, wenn eine andere Gruppe schneller wächst als meine, verändert das meine politische Situation nicht. In einer Demokratie suchen wir hingegen immer nach Mehrheiten, und deshalb ist diese Angst vor dem demografischen Wandel, die ja von rechts so geschickt ausgenutzt wird, in unser System hinein gebacken. Deshalb stellt uns die Diversität vor Probleme, die wir ernst nehmen müssen. Das heißt, Diversität funktioniert in autoritären Staaten paradoxerweise besser als in Demokratien? Nicht unbedingt, weil autoritäre Staaten natürlich andere Probleme haben. Aber es gibt zumindestens einen zentralen Mechanismus der Demokratie, der es uns erschwert und der erklärt, warum die These vom Bevölkerungsaustausch so viel Ängste hervorruft. Welche These meinen Sie? Es gibt in den USA die Theorie, die ich übrigens für falsch halte, dass 2045 die Weißen keine Mehrheit mehr sein werden. Die These wird präsentiert von einer staatlichen Behörde, vom US Census Bureau, und kommt überaus wissenschaftlich daher. Aber den Untersuchungen der Behörde liegen sehr unrealistische Vorstellungen zugrunde. Zum Beispiel die Idee, dass jemand, der sieben weiße und einen schwarzen Vorfahren hat, automatisch als schwarz gilt, das ist die sogenannte „One Drop“-Regel. Oder die Idee, dass ein Einwanderer aus Spanien Hispanic ist und nicht als Weiß zu gelten hat. Das geht natürlich an der gesellschaftlichen Realität des Landes vorbei. In Wirklichkeit gibt es doch eine sehr starke Vermischung der Bevölkerungsgruppen und eine viel flexiblere Selbstdarstellung von Identität. Ist eine Betrachtung der Gesellschaft anhand von ethnischen demografischen Linien untauglich? Jein. Natürlich spielen ethnische Spannungen eine große Rolle. Natürlich kann man beispielsweise die USA nicht verstehen, ohne die sozioökonomischen Konflikte zwischen Weißen und Schwarzen in Betracht zu ziehen. Aber wir sehen an vielen Beispielen in der ganzen Welt, dass sich die Grenzen von Gruppen verschieben, verwischen und bewegen können. Wie würden Sie denn die US-Gesellschaft im Jahr 2050 sehen? Das hängt davon ab, welche Entscheidungen wir in den kommenden Jahrzehnten treffen, wie unsere Politiker reden werden, wie wir in den Medien und in den Schulen über Diversität reden. Momentan gibt es in den USA und auch in Deutschland den Irrglauben, dass es gut wäre, den Konflikt zwischen den Gruppen zu schüren. Das sieht man einerseits von den Rechtspopulisten, aber man sieht es auch von Teilen der politischen Linken, die denken, dass die immer größere Betonung des ethnischen Stolzes ein effizienter Weg sei, gegen die Ungerechtigkeit zu kämpfen. Das halte ich für einen großen Fehler. Sie halten also die vielgescholtene Identitätspolitik für kontrapoduktiv. Viele Formen der Identitätspolitik sind kontraproduktiv. Die liberale Demokratie ist nicht naturgegeben, und damit wir sie bewahren können, brauchen wir Institutionen, Schulen, Medien, Universitäten, die über diese Gruppen hinaus ein Gefühl der Zusammengehörigkeit erzeugen. Sprechen Sie von einem Gemeinschaftsgefühl, das über so etwas Rationales wie Verfassungspatriotismus hinaus geht? Es gibt drei verschiedene Konzeptionen des Patriotismus. Die erste ist ethnisch, dass also ein echter Deutscher nur derjenige sei, der Vorfahren hat, die schon immer in Deutschland leben, der aus einer christlichen Familie stammt. Diese Konzeption ist aus der Zeit gefallen. Diejenigen Intellektuellen, die verstehen, wie wichtig der Patriotismus ist, um über die Stammesloyalitäten hinaus Solidarität miteinander üben zu können, wählen dann normalerweise den Verfassungspatriotismus als Alternative. Dieses Konzept ist durchaus sympathisch. Aber es ist keine realistische Beschreibung dafür, wie Menschen sich tatsächlich fühlen. Die meisten Menschen interessieren sich nicht genügend für Politik, als dass sie jeden Morgen mit dem Grundgesetz aufstehen. Was ist dann die Lösung? Wir brauchen eine dritte Form des Patriotismus und zwar einen kulturellen Patriotismus: eine Liebe zur gelebten Realität im Land, die sowohl von der sogenannten Mehrheitskultur als auch von den Einwanderern geprägt wird. Hat Deutschland denn von einem ethnisch geprägten Nationalismus genügend Abstand gewonnen? Natürlich war das Selbstverständnis der deutschen Demokratie sehr lange stark ethnisch geprägt. Wenn man 1960 durch deutsche Fußgängerzonen gegangen wäre und die Leute gefragt hätte, was ein echter Deutscher ist, wäre die Antwort sehr deutlich ausgefallen. Und natürlich gibt es heute noch viele, die diesem Selbstverständnis weiterhin anhängen. Aber ich glaube tatsächlich, dass die große Mehrheit heute Nachfahren von Einwanderern von Mehmet Scholl bis Verona Pooth ganz selbstverständlich für Deutsche halten.Das Land hat jedenfalls enorme Fortschritte gemacht. Das wollen viele Rechtspopulisten nicht anerkennen, weil sie an der ethnisch behafteten Definition der Nation festhalten. Aber auch viele Linke wollen das nicht anerkennen, weil sie darin verliebt sind, den Rassismus als Wesenskern des Landes darzustellen. Woran machen Sie die Fortschritte fest? Es gibt eine sehr interessante Studie, die zeigt, dass sich Einwanderer gerade aus ärmeren Länder zwar zunächst schwer tun. Aber wir sehen, dass die zweite und dritte Generation einen wesentlich rascheren sozio-ökonomischen Fortschritt vorzeigt als etwa Deutsche mit einem ähnlichen sozialen Hintergrund. Deshalb kommt die Studie zu dem Schluss, dass sich die Einkommenslücke zwischen sogenannten Bio-Deutschen und Einwanderern schneller schließt, als man annimmt. Nun gibt es in Einwanderungsländern wie den USA und Kanada diesen Mythos des ethnisch einheitlichen Ursprungs eigentlich nicht. Trotzdem tut man sich mit Diversität schwer. Warum ist das so? Den sozioökonomischen Erfolg der Einwanderer gibt es auch in den USA. Aber es gibt auch hier den Mythos aus der rechten Ecke, dass die Einwanderer aus Lateinamerika beispielsweise nicht die kulturellen Voraussetzungen dafür mitbringen, um im Land Erfolg zu haben. Aber das wird durch die Fakten ganz klar widerlegt. Es gibt eine sehr spannende Studie dazu, mit mehr als einer Millionen Datenpunkten, die belegt, dass diesen Einwanderern genauso schnell der soziale Aufstieg gelingt, wie deutschen, italienischen und irischen Einwanderern vor 100 Jahren. Trotzdem gibt es Spannungen zwischen den Gruppen. Das manifestiert sich in den USA insbesondere in der Sklaverei, im „Jim Crow“-System der Rassentrennung und in einem jahrhundertealten System der harten Dominanz. Dieses System hat einen Widerhall in der Gegenwart. Es erklärt, warum es tatsächlich Nachbarschaften gibt, die extrem arm sind, in denen es eine sehr hohe Kriminalitätsrate gibt, in der Menschen von der Mehrheitsgesellschaft ausgeschlossen sind. Dieses Problem ist ein wichtiger Teil der Realität der heutigen USA. Aber es ist nicht die modale Erfahrung von schwarzen Amerikanern. Der durchschnittliche Afroamerikaner lebt heute in einem Vorort, ist ein paar Jahre an die Uni gegangen, hat einen Job in einem Büro oder als Lehrer oder in einem Krankenhaus. Trotz allem werden insbesondere in den vergangenen zwei Jahren die Stimmen lauter die sagen, es wird sich nie etwas ändern. Es gibt weiterhin ein Gefälle bei Löhnen und vor allem bei Vermögen, das sich aus der Geschichte ergibt. Es gibt natürlich auch Diskriminierung und Rassismus. Aber die Idee, dass die USA heute noch so rassistisch seien wie 1960 oder auch nur 1990, als die meisten Amerikaner noch dagegen waren, dass sich Menschen verschiedener Ethnien gegenseitig heiraten, das ist nicht nur unrealistisch, es verhöhnt auch diejenigen Menschen, die eine noch viel schlimmere Form der Ungerechtigkeit erlebt haben. Interessanterweise ist diese extrem pessimistische Sicht unter Weißen weitaus beliebter als unter Schwarzen und Latinos. Da gibt es einerseits Herrn Trump, der 2016 gesagt hat, an schwarze Wähler gerichtet – wählt mich, ihr habt sowieso nichts zu verlieren. Es gibt aber auch die hochgebildeten weißen Absolventen prestigeträchtiger Hochschulen, die aus der Selbstgeißelung eine Art neuer Identität geschöpft haben. Um den Bogen zur Ukraine zu spannen. Entspringt der Konflikt in den Ukraine ebenfalls dem Problem der Diversität, ist das eine ethno-nationalistischer Konflikt? Nein. Putin hatte einen ethno-nationalistischen Blick auf die Ukraine, er sieht die Ukraine als Teil des ethnischen Russland. In der Realität sind nationale Unterschiede aber komplizierter und beruhen auch auf einer gewachsenen Kultur. Ethnisch gesehen sind Österreicher nicht anders als Deutsche und trotz einiger seltsamer Eigenheiten ist auch die Sprache dieselbe. Und doch wäre es ein Fehler zu denken, es gebe keine kulturellen Unterschiede zwischen Österreich und Deutschland. Das erklärt sich aus einem gewachsenen kulturellen Bewusstsein dafür, wie diese Länder in den letzten 100 Jahren geprägt worden sind. Insofern halte ich den ungeheuren Patriotismus, den die Ukrainer an den Tag legen, um sich gegen den Angriff Putins zu wehren, für einen Beweis der Stärke eines Patriotismus, der eben nicht nur ethnisch behaftet ist.</t>
  </si>
  <si>
    <t>Die von der Erdbebenkatastrophe betroffenen Menschen in der Türkei und in Syrien sollen unkompliziert bei ihren Verwandten in Deutschland Unterschlupf finden können. Auswärtiges Amt und Bundesinnenministerium hätten eine „Taskforce“ gebildet, schrieb Außenministerin Annalena Baerbock beim Kurznachrichtendienst Twitter. „Ziel ist, Visaverfahren für Betroffene so unbürokratisch wie möglich zu machen“, betonte die Ministerin. Dafür habe die Bundesregierung in der Türkei das Personal an Auslandsvertretungen verstärkt. +++ Alle aktuellen Entwicklungen zu den Erdbeben in der Türkei und Syrien im Liveblog +++ Geplant ist, dass die obdachlos gewordenen Menschen mit Verwandten in Deutschland ein dreimonatiges reguläres Visum erhalten sollen, das schnell erteilt werden soll. Das heißt also, die Bundesregierung will vor allem das Tempo erhöhen, in dem Menschen aus den betroffenen Gebieten eine Einreisegenehmigung bekommen könne. Sie werden dafür gültige Pässe benötigen, über die längst nicht alle Menschen in der Türkei und in Syrien verfügen – entweder weil sie keine Pässe besitzen, diese abgelaufen sind oder sie unter den Trümmern der Häuser liegen. Zudem müssen die in Deutschland aufnehmenden Angehörigen in der Lage sein, ihre Verwandten zu versorgen. „Hier sind die türkischen Behörden gefragt, so schnell wie möglich den Menschen neue Papiere zu erstellen“, sagte der Vorsitzende der Türkischen Gemeinde in Baden-Württemberg, Gökay Sofuoglu, dem RedaktionsNetzwerk Deutschland (RND). Es werde für alle ein Aufwand sein, „aber in dieser schwierigen Lage sollten die Behörden sowohl in Deutschland, aber auch in der Türkei alles daransetzen, dass diese Menschen reisen können“. Sofuoglu verwies darauf, dass in der Türkei die Menschen über E-Staat registriert seien, „auch wenn sie ihre Papiere verloren haben, können sie sich kenntlich machen“. Immer noch steigen die Opferzahlen stündlich. Am Sonntagmittag, als die Zahl der Todesopfer bereits mit 30.000 angegeben wurde, verbreiteten die UN, dass sie mit mehr als 50.000 Toten infolge des Erdbebens rechnen. Millionen Menschen sind obdachlos geworden. Die Türkische Gemeinde forderte eine schnelle Bearbeitung der Anträge der Einreisewilligen. „Der Bedarf ist gerade sehr groß“, sagte Sofuoglu. „Ob drei Monate ausreichen, hängt davon ab, wie sich die Lage in der Türkei entwickelt“, betonte der Vorsitzende der Türkischen Gemeinde. Aber drei Monate könnten für die Menschen, die nun seit einer Woche in der Kälte draußen seien, eine Hilfe sein. Sie seien traumatisiert und hätten Angst, dass die Nachbeben immer mehr Schaden anrichteten. Drei Monate könnten sowohl für die Opfer, aber auch für die Angehörigen in Deutschland eine gewisse Entspannung bedeuten. „Die Angehörigen, die in Deutschland leben, sind bereit, für Unkosten ihrer Angehörige aus der Türkei aufzukommen“, berichtete Sofuoglu aus Telefonaten mit türkischstämmigen Menschen. Er forderte: „Es geht nun um schnellere Bearbeitung der Visaanträge.“ Auch von der Union im Bundestag kam Zuspruch zum Vorhaben der Regierung. „Ich habe viele Freunde, die Familie in der Region haben und jetzt verzweifelt versuchen, ihre Liebsten hierhin zu holen. Ich würde in so einer Situation nicht anders handeln“, sagte die CDU-Abgeordnete Serap Güler dem RND. Deshalb begrüße sie es, dass die Bundesregierung hier schnellere Visaverfahren ermöglichen wolle. Sie mahnte zugleich Hilfe vor Ort an. „Die Lage ist äußerst dramatisch, nach der jetzigen Chaosphase, wo es darum geht, Menschen aus den Trümmern zu befreien, muss schnell mit dem Wiederaufbau begonnen werden.“ Dabei sei die internationale Gemeinschaft besonders gefragt. „Die Türkei wird dies nicht alleine schaffen.“ Die Kurden fordern hingegen, dass es keine bedingungslose Unterstützung für den von Recep Tayyip Erdogan geführten Staat gibt. Der Vorsitzende der Kurdischen Gemeinde in Deutschland, Ali Ertan Toprak, forderte, Druck auf den türkischen Präsidenten auszuüben. „Erdogan hat uns all die Jahre erpresst“, sagte er dem RND. „Jetzt ist er angeschlagen, und wir haben die Möglichkeit, Druck auf ihn auszuüben. Es muss Schluss damit sein, dass er die Kurden und seine Nachbarn bedroht.“ Toprak warf dem türkischen Staat vor, komplett zu versagen. Viele Ortschaften hätten bis heute keine Hilfe erhalten. „Deshalb ist die Wut so groß.“ Plünderer würden teilweise gefoltert und gelyncht. Besonders ausgeprägt seien jetzt die Aggressionen gegen syrische Flüchtlinge. „Die Wut der Menschen soll auf die kleinen Diebe gelenkt werden“, so Toprak. „Doch der große Dieb ist eigentlich Erdogan selbst.“</t>
  </si>
  <si>
    <t>Krisenzeiten sind manchmal auch die Zeit für vertiefte Einsichten. Prominente Vertreter und Vertreterinnen aus Freier Wohlfahrtspflege, Gewerkschaften, Kirche, Wissenschaft und Kultur rufen deshalb gemeinsam zur Solidarität mit den Schwächsten der Gesellschaft auf. [Wenn Sie aktuelle Nachrichten aus Berlin, Deutschland und der Welt live auf Ihr Handy haben wollen, empfehlen wir Ihnen unsere App, die Sie hier für Apple- und Android-Geräte herunterladen können.] In einem offenen Aufruf „Für Solidarität und Zusammenhalt jetzt!“ fordern sie mehr gesellschaftlichen Zusammenhalt. Der Angriffskrieg auf die Ukraine, die Corona-Pandemie und weltweit gestörte Lieferketten hätten Preissteigerungen ausgelöst, die von Menschen mit geringen bis durchschnittlichen Einkommen kaum noch zu stemmen seien. Für viele bedeute die hohe Inflation eine Bedrohung. Die Unterzeichnenden fordern eine Entlastung einkommensarmer Haushalte. Dabei sei insbesondere die Solidarität der Menschen gefragt, die über große Einkommen und Vermögen verfügten, betonen die Erstunterzeichnenden des Appells. „Starke Schultern können und müssen mehr tragen – das ist ein zentraler Grundsatz unserer sozialen Marktwirtschaft“, heißt es. „Wir alle sind jetzt gefragt, unseren persönlichen Beitrag zum sozialen Frieden und zum Zusammenhalt in unserer Demokratie zu leisten.“ Der Präsident der Diakonie Deutschland, Ulrich Lilie, wies darauf hin, dass Menschen mit geringen Einkommen wegen der Preisexplosion nicht warten könnten. „Wer bereits heute fast zwei Drittel des Einkommens für Miete, Energie und Lebensmittel ausgeben muss und über keine nennenswerten Rücklagen verfügt, kann der Inflation nicht entkommen.“ Die Politik muss diejenigen als erste in den Blick nehmen, die am härtesten von den Preissteigerungen getroffen werden, Vorschläge dazu lägen auf dem Tisch, jetzt komme es auf die Umsetzung an. Lilie zählt zu Erstunterzeichnenden, wie unter anderem Annette Kurschus, Vorsitzende des Rates der Evangelischen Kirche in Deutschland, Verdi-Chef Frank Werneke, Karl-Josef Laumann als Bundesvorsitzender der Christlich-Demokratischen Arbeitnehmerschaft, Verena Bentele, die Präsidentin des Sozialverbandes VdK, Michael Groß, Präsident der Arbeiterwohlfahrt, Gerd Landsberg als Hauptgeschäftsführer des Deutschen Städte- und Gemeindebundes und Olaf Zimmermann für den Deutschen Kulturrat. Von den Katholiken in Deutschland kamen dagegen ablehnende Signale. Während der Vorsitzende der Bischofskonferenz, Georg Bätzing, noch eher freundlich mit dem Satz reagierte, er sei „grundsätzlich bei der Zeichnung von Appellen und Petitionen zurückhaltend“, kam aus dem Caritasverband eine kritische Antwort. Zwar nicht die Präsidentin, aber die stellvertretende Sprecherin des Wohlfahrtsverbandes teilte mit, sie sähen die Solidarität nicht nur nicht gefährdet, sondern „befürchten vielmehr eine stärkere Spaltung der Gesellschaft durch derartige Aufrufe“. Darüber aber gehen die Meinungen in den Leitungsgremien auseinander.</t>
  </si>
  <si>
    <t>Zum ersten Mal seit August 2017 erreicht die CDU/CSU im aktuellen Trendbarometer von RTL/ntv wieder 40 Prozent und somit ein Plus von zwei Prozentpunkten gegenüber der Vorwoche. Dies wiederum geht unter anderem auf Kosten des Koalitionspartners. Die SPD verliert in der Umfrage, die vom Meinungsforschungsinstitut Forsa durchgeführt wurde, zwei Prozentpunkte, die Grünen können einen Prozentpunkt hinzugewinnen. Beide liegen jetzt gleichauf bei 15 Prozent. Die Linke verliert einen Prozentpunkt (nun sieben Prozent), FDP (sechs Prozent) und AfD (zehn Prozent) bleiben unverändert. In Bezug auf eine mögliche Koalition würde dies heißen, dass die Union sowohl mit der SPD als auch mit den Grünen mit zusammen jeweils 55 Prozent eine Regierung bilden könnte. SPD, Grüne und Linke erreichen gemeinsam 37 Prozent, drei Prozentpunkte weniger als die Unionsparteien allein. Der Aufwind zeigt sich auch in der Erhebung der verschiedenen Altersgruppen. Bei der Europawahl im Mai 2019 kam die Union nur bei den über 70-Jährigen auf mehr als 40 Prozent der Stimmen (46,7 Prozent). Jetzt würden auch 40 Prozent der 45- bis 59-Jährigen und 44 Prozent der 60- bis 69-Jährigen die Union wählen. In der Altersgruppe der über 70-Jährigen käme die Union auf 49 Prozent. Die Grünen landeten bei der Europawahl in allen jüngeren Altersgruppen (bis 44 Jahre) vor der CDU/CSU. Derzeit sind die Grünen mit 33 Prozent nur noch bei den 18- bis 24-Jährigen stärker als die Union (28 Prozent). Vor einem Jahr haben 34,9 Prozent der jüngsten Altersgruppe grün gewählt und 11,6 Prozent CDU/CSU. In allen anderen Altersgruppen ist die CDU/CSU stärker als die Grünen: Bei den 25- bis 34-Jährigen liegt die Union bei 33, die Grünen bei 17 Prozent. 37 Prozent der 35- bis 44-Jährigen würden die Union und 16 Prozent die Grünen wählen. Auch bei den Älteren haben die Grünen gegenüber dem Vorjahr deutlich verloren, von den 60- bis 69-Jährigen würden noch zwölf, von den über 70-Jährigen sechs Prozent grün wählen. Die Daten wurden zwischen dem 4. und 8. Mai vom Meinungsforschungsinstitut Forsa im Auftrag der Mediengruppe RTL erhoben. Befragt wurden 2503 Menschen.</t>
  </si>
  <si>
    <t>Der Ostbeauftragte der Bundesregierung, Marco Wanderwitz (CDU), hat seine Angriffe auf die Wähler der AfD noch einmal verstärkt. "Wenn ich eine rechtsradikale Partei wähle, dann ist doch was nicht in Ordnung mit mir", sagte der sächsische Bundestagsabgeordnete bei der Vorstellung des Berichts zum Stand der deutschen Einheit in Berlin. Wanderwitz wertete eine Wahlentscheidung für die AfD als Indiz, dass diese Wähler Schwierigkeiten mit der Demokratie hätten. "Das machen doch Demokratinnen und Demokraten nicht", sagte er weiter. Mit Blick auf den Umgang mit AfD-Wählern erklärte Wanderwitz, dass es natürlich ein Dialog-Angebot geben müsse. "Aber es kann doch nicht die Reaktion der Politik sein, dass sozusagen als Dank für rechtsradikales Wählerverhalten noch eine besonders liebevolle Ansprache gewählt wird." Da müsse auch mal gesagt werden: "Das macht man nicht, weil das gefährdet die Demokratie." Wenn er sich die Abgeordneten der AfD in den Landtagen und im Bundestag anschaue, laufe es ihm "kalt den Rücken herunter", sagte Wanderwitz. "Das sind Frauen und Männer, die nichts Gutes mit diesem Land vorhaben." Es handele sich um Politiker, "die diese Demokratie und diese freiheitliche Grundordnung abschaffen wollen. Das kann ich doch nicht ernsthaft als Wähler unterstützen." Wanderwitz hatte schon vor Wochen eine Debatte ausgelöst, als er die überdurchschnittlichen Wahlerfolge der AfD im Osten damit erklärte, dass ein Teil der ostdeutschen Bevölkerung gefestigte nichtdemokratische Ansichten habe, und auf die Prägung durch die Diktatur in der DDR verwiesen. Bei der Vorstellung des Jahresberichts zur deutschen Einheit zog er für die Bundesregierung eine weitgehend positive Bilanz. "Unser Land ist seit der Wiedervereinigung substanziell vorangekommen, dies gilt auch und gerade für diese Legislaturperiode", so Wanderwitz. Gleichwertige Lebensverhältnisse, Prosperität und gesellschaftlicher Zusammenhalt, "diese Attribute treffen auf immer mehr Regionen in den neuen Bundesländern zu". Zwar gebe es noch immer Unterschiede zwischen Ost und West. Diese seien aber nicht mehr ausschließlich oder überwiegend mit der deutschen Teilung oder dem Umbruch nach der Wiedervereinigung zu begründen. Die Wirtschaftskraft im Osten hat sich laut dem Bericht inzwischen auf 81 Prozent des Bundesdurchschnitts erhöht, die strukturschwächsten Regionen liegen aber allesamt immer noch in den neuen Ländern. Die Arbeitslosenquote lag im Osten im letzten Jahr im Durchschnitt bei 7,6 Prozent und im Westen bei 5,6 Prozent. Es gibt bei der Angleichung an den Westen nur noch geringe Fortschritte. Einige Regionen hätten jedoch deutlich aufgeholt, sagte Wanderwitz, es könne nicht mehr von einer flächendeckenden Strukturschwäche gesprochen werden. Es sei deshalb auch nicht mehr angebracht, nur zwischen Ost und West zu differenzieren. Deshalb spielten Himmelsrichtungen bei der Förderung keine Rolle mehr, vielmehr würden Regionen im ganzen Bundesgebiet gefördert, die Hilfe benötigten. Die Bundesregierung habe in den letzten Jahren viel bewegt, sagte Wanderwitz und nannte als Beispiel die Neugründung und Verlagerung von Bundesbehörden und Forschungseinrichtungen in strukturschwache Regionen. Auf diesem Gebiet sei keine Bundesregierung in den letzten Jahren erfolgreicher gewesen. Der CDU-Politiker nannte auch den Ausbau von Breitband und Mobilfunk, die Städtebauförderung sei im Osten eine "gigantische Erfolgsgeschichte". Seit 1990 seien viele Milliarden investiert worden. Damit wurden, so Wanderwitz, Stadt- und Dorfkerne, die 1989 in einem jämmerlichen Zustand gewesen seien, "teilweise auf ein Sanierungsniveau gebracht, wo manche Region der alten Bundesländer sagt: Na, bei euch sieht es aber wesentlich besser aus als bei uns". Zu seinem Bericht gehörte auch die Darstellung von Unterschieden bei den politischen Einstellungen. "Für die neuen Länder kennzeichnend ist eine im Vergleich zu den alten Ländern durchgängig skeptischere, distanziertere und auch kritischer ausgeprägte Grundeinstellung gegenüber Politik und Demokratie", sagte Wanderwitz. Bei einem Teil der Bevölkerung in den neuen Bundesländern bestehe ein "Gefühl der kollektiven Benachteiligung". So sehe sich ein Drittel der Menschen als "Bürger zweiter Klasse", auch in Westdeutschland habe aber ein Viertel der Menschen dieses Gefühl. Hier habe die Bundesregierung noch Arbeit vor sich. "Ein gesellschaftliches Auseinanderdriften können und dürfen wir nicht akzeptieren", mahnte Wanderwitz. "Wir müssen noch stärker mit den Menschen über die Ursachen der Unzufriedenheit ins Gespräch kommen." In diesem Zusammenhang sagte er, dass ein nicht kleiner Teil der AfD-Wähler in den neuen Ländern sich für diese Partei entscheide, "weil es sich um eine rechtsradikale Partei handele". Die Wahl der AfD sei durch nichts zu rechtfertigen, sagte Wanderwitz.</t>
  </si>
  <si>
    <t>Nach tagelanger Irrfahrt auf dem Mittelmeer hat Italien den Flüchtlingen auf der „Ocean Viking“ und der „Alan Kurdi“ die Anlandung erlaubt. Frankreich, Deutschland und Italien hätten eine Abmachung zur Verteilung der Menschen gefunden, erklärte Ärzte ohne Grenzen am Dienstag auf Twitter. Die 104 Geflohenen an Bord der „Ocean Viking“ und die 90 der „Alan Kurdi“ würden in die sizilianischen Stadt Pozzallo gebracht. „Wir sind erleichtert und begrüßen, dass Frankreich, Deutschland und Italien endlich eine Lösung gefunden haben“, erklärte der Missionsleiter von Ärzte ohne Grenzen, Michael Fark. Die medizinische Hilfsorganisation betreibt die „Ocean Viking“ zusammen mit SOS Méditerranée. Allerdings sei es nicht akzeptabel, die Menschen so lange auf See ausharren zu lassen, während die europäischen Länder diskutierten, ob sie ihre humanitären und gesetzlichen Verpflichtungen wahrnehmen oder nicht, betonte Fark. „Es ist enttäuschend, dass nur drei Staaten Teil dieser Lösung sind.“ Die „Ocean Viking“ hatte die mehr als 100 Flüchtlinge am 18. Oktober in der libyschen Rettungszone von einem Schlauchboot gerettet. Darunter waren zehn Frauen, zwei von ihnen Schwangere, und 40 Minderjährige, darunter zwei Babys. Das humanitäre Rettungsschiff „Ocean Viking“ suchte eine Woche nach der Aufnahme von 104 Migranten immer noch einen Hafen. Die Betreiberorganisationen Ärzte ohne Grenzen und SOS Méditeranée hatten gebeten, Italien oder Malta anlaufen zu dürfen. Quelle: WELT/Laura Fritsch Die „Alan Kurdi“, die von der Organisation Sea-Eye betrieben wird, hatte am Samstag 90 Menschen aus Seenot gerettet und war dabei nach eigenen Angaben massiv von libyschen Einsatzkräften bedroht worden. Eine schwangere Frau, die Blut verlor, konnte wegen unklarer Zuständigkeiten zwischen Malta und Italien erst mit Verzögerung evakuiert werden. Immer wieder müssen private Seenotretter tagelang auf einen Hafen für die von ihnen geretteten Flüchtlinge warten. Bundesinnenminister Horst Seehofer (CSU) hat unterdessen angekündigt, Absprachen Seenotrettungsorganisationen treffen zu wollen. „Ich strebe auch einen Verhaltenskodex an“, sagte Seehofer am Dienstag in München bei einem Treffen der G6-Innenminister. „Vielleicht gelingt es auch mal, dass Politik und NGOs ohne Paragrafen mit vernünftigen Vereinbarungen ein drängendes Problem unserer Zeit gut lösen.“ „Die NGOs erfüllen eine wichtige Funktion, wenn es um die akute Seenotrettung geht. Aber ich finde, zum Verhaltenskodex gehört auch, dass sie nicht indirekt das Geschäft der Schleuser besorgen“, sagte Seehofer. Letztere seien „skrupellose Menschen“. Ende September hatten sich Deutschland, Frankreich, Italien und Malta auf eine Übergangslösung zur Verteilung auf dem Mittelmeer geretteter Migranten geeinigt. Diese sollte verhindern, dass die Menschen wie bislang teils für Wochen auf Rettungsschiffen festsitzen bevor diese anlegen dürfen. Die Übergangsvereinbarung zur Aufnahme von Mittelmeer-Migranten in anderen europäischen Ländern könne auch wieder ausgesetzt werden, warnte Seehofer. „In dem Moment, wo das nicht mehr Seenotrettung ist, sondern ein Taxidienst, wird hier ein Punkt gesetzt. Aber der ist im Moment nicht erreicht.“</t>
  </si>
  <si>
    <t>Als um 16 Uhr die Kirchenglocken läuten, zuckt Mheddin Saho kurz zusammen. Er sitzt keine 50 Meter davon entfernt im Garten von Gisela und Gerhard Zierer im niederbayerischen Rottenburg an der Laaber. Die beiden sind in den vergangenen zweieinhalb Jahren so etwas wie die Ersatzeltern des 27-jährigen Syrers geworden. Das Läuten der Glocken erinnert Saho an jenen Tag, als er zum ersten Mal hätte abgeschoben werden sollen. An jenem Morgen holte ihn die Polizei ab, um ihn ins Flugzeug nach Spanien zu setzen - für Saho, aber auch seine beiden Helfer, ein schreckliches Erlebnis, das sich womöglich schon bald wiederholen könnte. Saho ist seit seiner Geburt blind. Trotzdem gelang ihm 2014 die Flucht aus Idlib über die Türkei und dann weiter nach Spanien. Das könnte ihm nun zum Verhängnis werden. Denn ein Gericht hat entschieden, dass nicht Deutschland, sondern Spanien für Sahos Asylverfahren zuständig ist. Dabei hat sich Saho in der kurzen Zeit vorbildlich integriert. Er studiert im Master Anglistik an der Ludwig-Maximilians-Universität (LMU) und arbeitet nebenbei als Übersetzer. Gisela und Gerhard Zierer, beide aktiv in der evangelischen Gemeinde, sind stolz auf ihren "Ziehsohn". Das spürt und hört man: "Mheddin hat im Selbststudium die B1-Prüfung und den Einbürgerungstest absolviert. Seine Dozenten halten große Stücke auf ihn", schwärmt Gisela Zierer. Saho wirkt gefasst, als er über die Schrecken des Krieges bei ihm zu Hause in Syrien berichtet - das ändert sich schnell. Es spricht eine Mischung aus Verzweiflung und Wut aus dem Mann - über das deutsche Asylverfahren, die Justiz, das Bundesamt für Migration und Flüchtlinge (Bamf), den deutschen Rechtsstaat. "Ich habe einfach keine Kraft mehr", sagt Saho. Seit zweieinhalb Jahren zieht sich sein Asylverfahren hin. In dieser Zeit ist viel passiert, um die Abschiebung doch noch irgendwie zu verhindern. Zurzeit läuft eine Petition im Bayerischen Landtag, die nach den Sommerferien weiter behandelt wird und die evangelische Kirchengemeinde in Rottenburg hat erst kürzlich eine Resolution an Bundespräsident Frank-Walter Steinmeier und die Innenminister Horst Seehofer und Joachim Herrmann verschickt. An die selben Adressaten wendeten sich mit einem Protestbrief auch einige Kommilitonen und Dozenten der LMU. "Wir schätzen Herrn Saho als hochmotivierten, intelligenten und engagierten Nachwuchswissenschaftler. Er ist bei Studierenden wie Lehrenden sehr beliebt", heißt es dort. Es wäre daher "unmenschlich" ihn aus seinem Umfeld zu reißen. Die Abgeordnete Ruth Müller (SPD) ist maßgeblich an der Petition im Landtag beteiligt und hofft, dass dadurch "Bewegung in den Fall kommt und Mheddin hierbleiben kann". Es sei unzumutbar einen Blinden in ein Land abzuschieben, in dem sich niemand um ihn kümmert und dessen Sprache er nicht mächtig ist. "Ich hoffe, dass auch die öffentliche Anteilnahme aus vielen Teilen der Bevölkerung signalisiert, dass das kein humaner Umgang ist", sagt Müller. Doch das ändert nichts daran, dass das Bamf weiterhin die Überstellung Sahos nach Spanien fordert. Die Bundesbehörde verweist auf die Dublin-III-Verordnung, wonach der Mitgliedsstaat zuständig ist, in den der Schutzsuchende zuerst eingereist ist oder der ihm ein Visum erteilt hat. Im Gespräch mit Saho fällt schnell auf, dass er sich in den letzten zweieinhalb Jahren intensiv mit Paragrafen und sperrigen Beamtendeutsch auseinandersetzen musste: "Deutschland hat gemäß Artikel 17 der Dublin-Verordnung die Möglichkeit, einen Selbsteintritt in das Asylverfahren vorzunehmen", erklärt er. Tatsächlich besagt der Paragraf, dass aus "humanitären Gründen oder in Härtefällen" von den Zuständigkeitskriterien abgewichen werden kann. Aus Sicht des Bamf und des Verwaltungsgerichts Regenburg sei hingegen "auch unter Berücksichtigung der Blindheit des Herrn Saho" nicht davon auszugehen, dass er in Spanien einer "unmenschlichen oder erniedrigenden Behandlung" ausgesetzt werde. Saho sieht das freilich anders: "Für behinderte Asylbewerber gibt es in Spanien keine Betreuung" und nur die wenigsten Gebäude seien barrierefrei. Er beruft sich dabei auf einen UN-Report von 2019. Darin steht auch, dass für Flüchtlinge mit Behinderung eine "prekäre Situation" vorliegt und ein hohes Risiko für "Demütigungen, Missbrauch und Gewalt". Laut dem Auswärtigen Amt kann die medizinische Betreuung Sahos in Spanien zwar gewährleistet werden, die Unterbringung in einer "auf die besonderen Bedürfnisse zugeschnittenen Unterkunft" hingegen nicht. Die Situation in Spanien für einen blinden Flüchtling ist also zumindest ungewiss, wenn nicht sogar gefährlich. Abgeschoben werden soll Saho trotzdem. Saho wippt hin und her - und gerät das erste Mal ins Stocken, als er den ersten Abschiebungsversuch nachzeichnet. "Die Polizei hat mich in der Früh ohne jede Vorwarnung abgeholt - pünktlich zum Glockenschlag". Dabei hätten sie keinerlei Empathie für den Schwerbehinderten gezeigt: "Ich habe mir den Kopf angestoßen und bin gestolpert - meine Blindheit hat keine Rolle gespielt", sagt Saho. Saho saß bereits im Flugzeug, als er Panik bekommt und nach Hilfe schreit. Daraufhin weigerte sich der Pilot loszufliegen. Das nächste Mal würden sie ihn in Handschellen abführen, soll ein Polizeibeamter gesagt haben. Auf SZ-Nachfrage lässt ein Sprecher des Polizeipräsidiums Niederbayern mitteilen, dass die Vorwürfe nicht nachvollzogen werden können und die eingesetzten Beamten selbst "sehr betroffen gewesen sind". Die Betroffenheit des deutschen Rechtsstaats hält sich hingegen in Grenzen. Saho musste drei Tage lang in die Abschiebungshaft in Eichstätt. Das sei "die schlimmste Zeit gewesen", sagt Saho mit zittriger Stimme. "Ich war vollständig von der Außenwelt isoliert" und es gab "keinen einzigen barrierefreien Raum", sagt er. Dicke Wolken schieben sich über Rottenburg und auch Sahos Mimik verdunkelt sich. Dennoch lacht er an manchen Stellen zynisch, als er über den nächsten Akt seiner "Asyl-Odyssee" berichtet. Zehn Tage vor Ablauf der Frist setzte das Bamf die Überstellung nach Spanien aus. Wäre die Frist abgelaufen, hätte der Syrer nicht mehr überstellt werden dürfen. Die Behörde begründet das mit einer fälligen "Grundsatzentscheidung". Bei Saho trifft das auf Unverständnis. "Warum muss nach zwei versuchten Abschiebungen noch eine Grundsatzentscheidung getroffen werden?" Seine Antwort: "Das ganze Verfahren soll wieder von vorne beginnen." Die langjährige Prozedur hat Spuren hinterlassen, und Saho fehlt die Kraft, um weiter zu machen. Die Urteilsbegründung des Verwaltungsgerichts steht noch aus, aber Saho hat für sich bereits entschieden, keine Berufung einzulegen. "Ich habe keine Hoffnung mehr." Die Familie Zierer schon: "Mheddin hat aufgegeben - wir kämpfen weiter."</t>
  </si>
  <si>
    <t>Auf das Wahlkreisbüro von Bundesfamilienministerin Lisa Paus (Grüne) in Berlin-Charlottenburg ist ein Brandanschlag verübt worden. Verletzt wurde dabei niemand, in einer Pressemitteilung sprechen die Grünen von einem hohen Sachschaden in bisher unbekannter Höhe. An einer Baustellenabsicherung vor dem Büro entdeckte die Polizei das Kürzel "NSU", das darauf geschrieben worden sei. Der Leiter des Bundestagsbüros von Paus sagte der Süddeutschen Zeitung, dass die Abkürzung vor der Tat noch nicht bemerkt worden sei. Wegen des Kürzels, das ein Hinweis auf die Terrorgruppe "Nationalsozialistischer Untergrund" sein könnte, ermitteln nun Polizei und Staatschutz, ob es Hinweise auf einen rechtsextremen Hintergrund gibt. Der NSU ermordete in der Zeit von 2000 bis 2007 acht türkischstämmige und einen griechischstämmigen Menschen sowie eine Polizistin und beging bis zu seiner Selbstenttarnung im Jahr 2011 Bombenanschläge und Bankraube. Ein Nachbar des Wahlkreisbüros wurde laut dem Büroleiter in der Nacht zum Mittwoch gegen 0.30 Uhr durch das Feuer geweckt. Vor dem Haus in der Windscheidstraße brannte eine Holzbank, später griffen die Flammen auch auf den Fensterrahmen über. In dem Büro arbeitete zu diesem Zeitpunkt noch ein Wahlkreismitarbeiter. "Wer das getan hat, muss ihn gesehen haben", sagte Paus Büroleiter. Ministerin Paus twitterte Fotos und schrieb: "Gestern Nacht gab es einen Brandanschlag auf das gemeinsame Büro von @Gruene_CW und mir. Der Staatsschutz ermittelt. Der Schock sitzt tief, aber wir lassen uns nicht einschüchtern!" Die Fotos zeigen eine verkohlte Bank aus Holzpaletten und die angebrannte Fensterscheibe. Bundestags-Vizepräsidentin Katrin Göring-Eckardt (Grüne) schrieb: "Das ist furchtbar, liebe Lisa. Gott sei Dank, ist niemandem etwas passiert." Bei Twitter meldeten sich mehrere Berliner Landespolitiker, die ihre Solidarität ausdrückten. Die Grünen im Berliner Bezirk Charlottenburg-Wilmersdorf, die das Büro ebenfalls nutzen, teilten mit: "Die Tat geht über Parteigrenzen hinaus und ist als Anschlag auf unser demokratisches System zu verurteilen."</t>
  </si>
  <si>
    <t>Matteo Salvini bezeichnet sich selbst als „Il Capitano“, als Kapitän und Anführer einer Nation. Nun hat Italiens rechtspopulistischer Innenminister Konkurrenz bekommen – zumindest was diesen Titel betrifft: von „La Capitana“, der deutschen Kapitänin Carola Rackete. Die 31-Jährige hat sich diese Woche über ein Verbot hinweggesetzt, das Salvini erlassen hat und so etwas wie das Herzstück seiner Antimigrationspolitik ist. Sie ist mit dem Schiff der deutschen Hilfsorganisation Sea-Watch mit 42 Migranten an Bord in italienische Gewässer gefahren – obwohl sie das laut Salvinis Dekret nicht darf. Jetzt drohen ihr eine hohe Geldstrafe oder sogar eine Haftstrafe - für sie kein Grund, ihre Mission abzubrechen. laut Medienangaben hat die italienische Staatsanwaltschaft jetzt Ermittlungen gegen sie eingeleitet. In einer Skype-Pressekonferenz am Vormittag sagte sie: „Ich sehe es als meine Pflicht an, diesen Menschen zu helfen. Da nehme ich es in Kauf, ins italienische Gefängnis zu gehen.“ Das Gesetz zu brechen, habe sie sich nicht gewünscht, sagte Rackete, die in Preetz bei Kiel geboren und in Hambühren in Niedersachsen aufgewachsen ist, der Deutschen Presse-Agentur. „Es herrschen Verzweiflung und Frustration.“ Die Leute hätten gedroht, über Bord zu springen, und seien durch die Flucht schwer traumatisiert. Das betont sie auch in der Pressekonferenz. „Die Menschen brauchen psychologische Hilfe, die fehlt uns hier. Aber wir versuchen unser Bestes.“ Sie wollen den Fokus weg vom Warten lenken und bieten Workshops an, in denen Sprachen gelernt werden. Wasser und Essen seien zum Glück kein Problem. Es sei frustrierend, dass keine Lösung in Sicht sei. „Kein anderes Land hat uns Hilfe angeboten.“ Sie hoffen aber, dass sich das in den nächsten Stunden ändern wird. Sie selbst sieht sich nicht als Gegenspielerin von Innenminister Salvini. „Sein Gegenspieler ist hier die ganze Zivilgesellschaft.“ Also alle, die nicht mit der harten Linie der populistischen Regierung in Rom übereinstimmten. „Es gibt ein Recht auf Rettung. Es geht um das Prinzip der Menschenrechte.“ Auf die Frage, was sie zu Salvinis Äußerungen sagt, antwortet sie nur knapp. „Um ehrlich zu sein, ich habe keine Zeit, mich mit seinen Kommentaren zu beschäftigen. Meine Aufgabe ist es, mich um die Leute hier an Bord zu kümmern.“ Das beanspruche viel Zeit, Tag und Nacht. „Da muss Salvini sich hinten anstellen.“ Dieser erklärte zuvor gewohnt sarkastisch: „Die Kapitänin als Heldin der Linken, reich geboren als Weiße in Deutschland, sollte ehrenamtliche Tätigkeiten in Deutschland machen, statt 42 Menschen 15 Tage in Geiselhaft zu nehmen.“ In der Zeit nämlich, in der das Schiff vor Italien warte, hätte es längst in die Niederlande fahren können. Schließlich fährt es unter holländischer Flagge. Rackete kennt sich auf Schiffen aus. Sie hat eine Ausbildung als Nautische Offizierin in Norddeutschland gemacht. Bevor sie zu Sea-Watch ging, stand sie unter anderem für Greenpeace und das Alfred-Wegener-Institut für Meeresforschung auf der Schiffsbrücke. Dort ging es damals allerdings um Polarforschung. Sie wusste, auf was sie sich bei dieser Fahrt mit der „Sea-Watch 3“ eingelassen hat. „Jeder weiß, dass es einen selbst treffen kann.“ Vor allem seit der „Kriminalisierung“ der Seenotretter und dem Fall des deutschen Rettungsschiffs „Iuventa“. Das Schiff wurde im August 2017 beschlagnahmt, gegen die Crew wurde unter anderem wegen Beihilfe zur illegalen Einwanderung ermittelt. Auch die deutsche Kapitänin Pia Klemp muss sich demnächst in Italien vor Gericht verantworten. Und in Malta wurde vor Kurzem der Kapitän der Dresdner Organisation Mission Lifeline, Claus-Peter Reisch, zu einer Geldstrafe verurteilt, weil er die „Lifeline“ mit mehr als 230 Migranten im vergangenen Sommer in maltesische Gewässer gesteuert hatte. In Italien wird Rackete von linksgerichteten Politikern als „mutige Frau“ und „Hoffnung auf eine menschliche Welt“ gefeiert. Für die anderen ist sie ein Feindbild. Die Chefin der Rechtspartei Fratelli d‘Italia, Giorgia Meloni, sagte, die „Sea-Watch 3“ müsse „versenkt“ werden. Italiens Agrarminister Gian Marco Centinaio meinte, Rackete gehe mit den Italienern wie mit „Dorftrotteln“ um. Für den Chef der rechten Lega ist es ein Präzedenzfall nach seinem „Sicherheitsdekret“, das Geldstrafen bis zu 50.000 Euro für Hilfsorganisationen vorsieht, wenn sie unerlaubt nach Italien fahren. Er wird alles daransetzen, seinem Image als starker Mann gerecht zu werden. Nur dass es bei dem Katz-und-Maus-Spiel zwischen ihm und Sea-Watch um Menschen geht, die aus welchen Motiven auch immer aus ihrer Heimat geflohen sind. Solidarität bekommt Rackete von Menschen, die Ähnliches erlebt haben. Der frühere Kapitän des Rettungsschiffs „Cap Anamur“ und jetzige Flüchtlingsbeauftragte von Schleswig-Holstein, Stefan Schmidt, sagte der dpa: „Ich kann mich gut hineinversetzen in Frau Rackete. Sie muss jetzt entscheiden in einer Situation, in der die Flüchtlinge an Bord immer nervöser werden und manche drohen dürften, sich ins Meer zu stürzen. Ich bewundere Frau Rackete, denn unter diesen Umständen die Nerven zu behalten und eine Stütze zu sein auch für die Flüchtlinge an Bord ist alles andere als einfach.“ Schmidt weiß, wovon er spricht. Er hatte 2004 mit der „Cap Anamur“ Sizilien trotz Verbots angelaufen. An Bord waren 37 Flüchtlinge. Das Schiff wurde beschlagnahmt. Schmidt musste sich vor Gericht wegen Beihilfe zur illegalen Einreise verantworten. Er wurde Jahre später freigesprochen.</t>
  </si>
  <si>
    <t>Auf den Grundstücken an Moosstraße und Adlergestell leben seit Jahren illegal Menschen in Wohnwagen und alten Gebäuden – laut Ziegler sind es rund 300, laut Bezirk 155, darunter auch Kinder und Jugendliche. Nach eigener Aussage hat Ziegler vom Bezirk über die Jahre rund 450.000 Euro Bußgelder „kassiert“, weil er die Grundstücke nicht räumt. „Ich kann das nicht und möchte das auch nicht, die Leute wissen ja nicht, wohin“, sagte er der taz. Zudem sei etwa ein Drittel der Menschen Sinti und Roma, „die bereits häufig Verfolgungen und Vertreibungen ausgesetzt gewesen sind“, schreibt er in dem Brief an Leistner. Als er die Grundstücke 2008 und 2011 gekauft habe, habe es schon Be­woh­ne­r*in­nen gegeben. Knapp ein Viertel von ihnen zahle ihm keine Miete, weil sie nichts hätten. Nach Zieglers Darstellung sind die beiden Siedlungen „alternativ-soziale Wohnprojekte“, in denen die Bewohnerinnen einander beistehen. Der Bezirk dagegen sprach vorige Woche gegenüber der taz vom „kriminellen Gebaren des Grundstückseigentümers, dessen Geschäftsmodell auf der Ausnutzung der Not anderer Menschen beruht“. Gerichtlich ist die Sache geklärt: Der Bezirk habe die Räumungen zurecht angeordnet, so das Verwaltungsgericht – für die Siedlungen gibt es keine Baugenehmigung, Anforderungen an Brandschutz und Rettungswege sind ebenfalls nicht erfüllt. Stimmt, sagt Ziegler. Er habe die Grundstücke seinerzeit günstig gekauft und entwickeln wollen, aber dies sei schwierig, weil sie baurechtlichen Einschränkungen unterlägen. Und aktuell sei die Lage auf dem Immobilienmarkt so ungünstig, dass er lieber 10 Jahre abwarten wolle. „In der Zwischenzeit kann der Bezirk die Grundstücke nutzen und dringend benötigte Safe Places für Obdachlose so einrichten, wie er das für gut befindet“, sagt er. Einzig die Betriebskosten müsse der Bezirk übernehmen und die Be­woh­ne­r*in­nen nicht vertreiben, all dies würde er gerne vertraglich festlegen, „denn das Vertrauen ist hin auf beiden Seiten“. Vorige Woche hatte sich der AK Wohnungsnot in den Streit eingeschaltet. Der Arbeitskreis hatte vor der drohenden Obdachlosigkeit der Be­woh­ne­r*in­nen gewarnt und eine Debatte über „Safe Places“ angeregt. Es gebe gute Gründe, warum manche Menschen ein Leben in Wohnwagen, wo man leben könne wie man will, den Obdachlosenheimen der Bezirke vorzögen. Der Bezirk nannte die Zustände in den Camps dagegen menschenunwürdig, von Ratten und Vermüllung war die Rede sowie Beschwerden von Anwohnenden. Ziegler gibt zu: „Das sieht teilweise schon schlimm aus für Menschen, die Elend nicht gewohnt sind“ – teilweise hätten seine Be­woh­ne­r*in­nen auch Drogenprobleme. „Aber irgendwo müssen diese Menschen ja auch leben“, findet er. Man könne sie nicht einfach „wegräumen“, weil einen der Anblick von Elend störe. Dieses Motiv sieht er auch bei seinem 4. Grundstück im Hönower Wiesenweg in Lichtenberg im Vordergrund. Auch dort, er habe es 2007 gekauft, lebten schon seit Jahren Menschen in Wohnwagen. „Das hat niemanden gestört, bis gegenüber teure Wohnungen gebaut wurden.“ Seither gebe es Beschwerden. In Treptow-Köpenick fingen die Probleme laut Ziegler mit einer Anfrage des Bezirksverordneten Andrée Bügel an, der damals noch zur AfD-Fraktion gehörte. Bügel sei sein Nachbar in der Moosstraße, er habe den Bezirk wegen der Sache „stark unter Druck gesetzt“, sagt Ziegler. Nach all dem Ärger wolle er sich nun aus Berlin erst einmal zurückziehen, sagt Ziegler. „Ich verdiene ohnehin nicht das mit den Grundstücken, was behauptet wird.“ Er hoffe sehr, dass der Bezirk sein Angebot annehme, damit sei allen geholfen. „Wenn der Bezirk darauf nicht eingeht und lieber räumt, ist klar, ihm geht es gar nicht um die Menschen.“</t>
  </si>
  <si>
    <t>Fast drei Jahre ist es her, dass Kanzlerin Angela Merkel (CDU) eine „nationale Kraftanstrengung zur Rückführung derer, die abgelehnt wurden“, ausrief. Weil die politischen Bemühungen seither zwar zu viel Streit in der schwarz-roten Koalition, aber nicht zu einer Steigerung der Abschiebungszahlen führten, hob die CSU vor einem Jahr zu einer bayerischen Kraftanstrengung an: Ein eigenes Landesamt für Asyl und Rückführungen sollte in dem von Brüssel und Berlin eng gesteckten rechtlichen Rahmen die Möglichkeiten des Freistaats ausreizen, um mehr Ausreisepflichtige außer Landes zu bringen. Am Montag zog Bayerns Ministerpräsident Markus Söder mit seinem Innenminister Joachim Herrmann (beide CSU) Bilanz. „Das Landesamt funktioniert“, sagte Söder am Sitz der Behörde in Manching bei Ingolstadt. Im ersten Halbjahr organisierte diese demnach mehr als 1700 Abschiebungen. Damit liegen die Zahlen aber nur leicht über dem bisherigen Niveau: Im gesamten Jahr 2018 wurden aus Bayern 3265 Personen abgeschoben, 2017 waren es 3282. Zudem hat es laut Innenminister Herrmann viele freiwillige Ausreisen im ersten Halbjahr gegeben. Durch verstärkte Förderung der Heimflüge und der Reintegration im Herkunftsstaat habe man erfolgreich Anreize geschaffen. So habe sich die Zahl der freiwilligen Rückkehrer 2018 mit 11.742 Personen auf hohem Niveau (2017: 13.101) befunden. Dieser Trend setzte sich demnach im ersten Halbjahr 2019 mit 5594 freiwillig ausgereisten Personen fort. Hierbei gibt es aber ein Problem: Zwischen den von den Innenministerien angegebenen Zahlen zu freiwilligen Ausreisen und den Angaben der dafür hauptsächlich zuständigen UN-Migrationsorganisation IOM klaffen teils große Lücken. Laut der Anti-Abschiebungsorganisation Bayerischer Flüchtlingsrat ist nur etwa ein Viertel dieser als freiwillig ausgereist deklarierten Migranten mit staatlicher Förderung nachweislich ins Herkunftsland zurückgekehrt. Bei den übrigen als „ausgereist“ geltenden Ausländern könne niemand wissen, wie viele von ihnen einfach untergetaucht oder illegal in andere EU-Staaten weitergereist seien. Laut einer Pressemitteilung der Organisation legen Informationen von „Haupt- und Ehrenamtlichen sowie Lehrkräften“ nahe, dass viele derjenigen, die dem Innenministerium als „freiwillig ausgereist“ gelten, in Frankreich seien. So seien „nur 81“ ausreisepflichtige „Afghanen 2018 aus Bayern nach Afghanistan zurückgekehrt, hingegen 1143 verschwunden“. Viele von ihnen hätten sich bei ihren „Freunden in Bayern aus Frankreich gemeldet“. Das Nachbarland verstärke inzwischen die Bemühungen, diese „illegal eingereisten Flüchtlinge seinerseits wieder nach Bayern zurückzuschieben“. Innenminister Herrmann betonte hingegen einen anderen Aspekt: „Besonders wichtig ist mir, bei den Abschiebungen eine klare Priorität auf Straftäter und Gefährder zu legen. So waren letztes Jahr über 40 Prozent der Abgeschobenen vorher mit Straftaten polizeilich in Erscheinung getreten.“ Seit seiner Gründung konnte das Landesamt laut Herrmann außerdem 2256 Identitäten klären. „In einem Rechtsstaat müssen wir wissen, wer sich bei uns aufhält.“ Für freiwillige Ausreisen und für Abschiebungen seien zudem in 1398 Fällen Passersatzpapiere von den Herkunftsländern beschafft worden. Allerdings haben die Bayern noch einen weiten Weg vor sich, Ende 2018 lebten laut Bundesinnenministerium 27.596 Ausreisepflichtige im Freistaat, darunter 18.526 mit einer Duldung. Von vielen Politikern und Medien wird regelmäßig argumentiert, dass die hohe Anzahl an geduldeten Ausländern zu Unrecht als Beleg herangezogen werde, um ein Vollzugsdefizit bei der Ausreisepflicht zu belegen. Dabei wird – bewusst oder unbewusst – ausgeklammert, dass auch Geduldete vollziehbar ausreisepflichtig bleiben. Bei ihnen wurden keine Schutzgründe festgestellt, und sie bleiben weiterhin aufgefordert auszureisen. Nur bescheinigt ihnen der Staat, dass er sie aktuell „aus tatsächlichen oder rechtlichen Gründen“ nicht abschieben kann. Die hohe Anzahl an Duldungen steht somit der Annahme eines Vollzugsdefizits nicht entgegen, sondern bestätigt dieses umgekehrt. Das Landesamt gehörte zu den Initiativen im Bereich der Asyl- und Migrationspolitik, die Söder nach seiner Wahl zum Ministerpräsidenten im März vorigen Jahres angekündigt hatte. Die Entscheidung darüber, wer in Deutschland als Flüchtling anerkannt wird, ist Bundessache. Die Länder organisieren aber Unterbringung und weit überwiegend die Rückführungen. Das Landesamt bündelt Zuständigkeiten in diesem Zusammenhang und betreibt die sogenannten Ankerzentren, in denen ein Teil der Asylbewerber während des Anerkennungsverfahrens bleiben muss. Hunderte Menschen versammelten sich am späten Dienstagabend zu einer spontan angemeldeten Demonstration gegen die Abschiebung eines syrischen Flüchtlings. Wenig später lief die Situation aus dem Ruder, wie die Polizei mitteilte. Quelle: WELT / Laura Fritsch Das Beispiel Bayerns zeigt, dass es einen Unterschied macht, ob ein Bundesland sich bemüht, mehr Ausreisepflichtige zurückzubringen oder nicht. In Ländern wie Nordrhein-Westfalen oder Berlin erhalten abgelehnte Asylbewerber deutlich leichter eine Duldung und Geduldete rascher eine Aufenthaltserlaubnis, womit sie – ohne ausgereist zu sein – aus der Ausreisepflichtigen-Statistik herausfallen. Allerdings gelingt es auch dem stark an Migrationssteuerung interessierten Bayern nicht, seine abgelehnten Asylbewerber mehrheitlich wieder außer Landes zu bringen. Die drei wohl wichtigsten Anreize für nicht bleibeberechtigte Personen, ihrer Ausreisepflicht nicht nachzukommen, sind die im EU-Vergleich liberalen Gesetze zur Beschäftigungsaufnahme, die intensiven Integrationsanstrengungen durch staatliche und private Akteure sowie die in Deutschland besonders hohen Sozialleistungen: 15 Monate nach der Einreise stehen auch abgelehnten Asylbewerbern in der Regel Leistungen in Höhe der Sozialhilfe zu. Das war die politische Folge eines Verfassungsgerichtsurteils im Jahr 2012, das die bis dahin viel niedrigeren Zahlungen als menschenunwürdig beurteilte. Gegen die Anziehungskraft solcher Regelungen auf Bundesebene können einzelne Bundesländer nicht viel ausrichten – auch nicht Bayern.</t>
  </si>
  <si>
    <t>Gerd Müller, der Bundesminister für wirtschaftliche Zusammenarbeit und Entwicklung, hat sich für eine größere Unterstützung des Libanon ausgesprochen. Im Interview mit WELT AM SONNTAG sagte Müller: „Der Libanon befand sich schon vor dem Unglück in einer dramatischen Wirtschaftskrise. Wir engagieren uns seit Jahren in der Versorgung von 1,5 Millionen syrischen Flüchtlingen im Land.“ Der Minister kündigte an: „Jetzt verstärken wir unser Engagement zur Versorgung der Katastrophenopfer mit zusätzlich zehn Millionen Euro Soforthilfe.“ Die Gelder sollten eingesetzt werden, um für die medizinische Grundversorgung der Menschen vor Ort zu sorgen. Ziel der deutschen Soforthilfe ist es laut Müller aber auch, die Ernährung der Bevölkerung über das Welternährungsprogramm zu sichern. Der Minister wies darauf hin, dass die Unterstützung auch darauf abziele, „kurzfristige Jobs zur Instandsetzung wichtiger Infrastruktur“ über das „Cash for work“-Programm zu finanzieren. Am Sonntag wollen Topvertreter der internationalen Gemeinschaft in einer Videokonferenz über Soforthilfen für den Libanon beraten. Geleitet wird das kurzfristig einberufene Treffen von UN-Generalsekretär António Guterres und Frankreichs Staatschef Emmanuel Macron, wie Kreise von Macrons Präsidialamt berichteten. Dieser Text ist aus WELT AM SONNTAG. Wir liefern sie Ihnen gerne regelmäßig nach Hause.</t>
  </si>
  <si>
    <t>Pervin Buldan, 51, wurde durch ein tragisches Ereignis Aktivistin und Politikerin: Am 4. Juni 1994 wurde ihr Mann ermordet aufgefunden, am Tag der Geburt ihrer gemeinsamen Tochter. Heute ist sie Parlamentsabgeordnete für Istanbul und Co-Vorsitzende der prokurdischen Partei HDP. WELT traf sie in Berlin. Zudem ist sie Gründerin und Präsidentin des Vereins Yakay-Der, der Familien von Ermordeten und Verschwundenen betreut. WELT: Frau Buldan, nach der Annullierung durch die Oberste Wahlkommission der Türkei muss die Bürgermeisterwahl in Istanbul wiederholt werden. Wird Ihre Partei wieder den Kandidaten der sozialdemokratischen CHP, Ekrem Imamoglu, unterstützen? Pervin Buldan: Wir haben zum Wahlsieg von Herrn Imamoglu am 31. März einen wichtigen Beitrag geleistet, indem wir keinen eigenen Oberbürgermeister-Kandidaten aufgestellt haben. Diese Strategie werden wir auch bei der Neuwahl am 23. Juni verfolgen. WELT: Die Hilfe Ihrer Partei war ja nicht nur in Istanbul entscheidend. In vielen Städten konnten die Bewerber der CHP nur gewinnen, weil die HDP keinen eigenen Kandidaten aufgestellt und zur Wahl der CHP-Leute aufgerufen hat. Aber die CHP will kein offizielles Bündnis mit Ihrer Partei eingehen. Ist das eine Partnerschaft, in der Ihre Partei nur gibt und nichts bekommt? Buldan: Unsere Entscheidung, in einigen Städten keine eigenen Kandidaten aufzustellen, beruht nicht auf der Erwartung einer Gegenleistung. Wir haben diese Entscheidung für die Demokratie in der Türkei gefällt. Richtig: Wir sind mit der CHP kein offizielles Wahlbündnis eingegangen. Wir haben auch nicht die Partei als solche unterstützt, sondern ausschließlich die demokratischen Kandidaten. In Metropolen wie Izmir oder Antalya haben wir vor allem darauf geachtet, welche Kandidaten zur Wahl gestellt werden und ob der Kandidat eine wirklich demokratische Politik vertritt. Solche Kandidaten haben sowohl die Bürger als auch Akademiker und Intellektuelle unterstützt. Es war ein gesellschaftlich breit aufgestellter demokratischer Block, der in vielen Städten gesiegt hat. WELT: Es gibt ja auch Oppositionelle, die einen Boykott der Neuwahl in Istanbul fordern. Weil die Annullierung unrechtmäßig gewesen sei und weil es keine saubere und faire Wahl in Istanbul geben könne. Buldan: Ein Boykott würde nur Recep Tayyip Erdogan nützen. Herr Imamoglu hat die Wahl doch ganz klar gewonnen. Darum werden wir alle Bürger dazu aufrufen, erneut wählen zu gehen, um noch einmal zu zeigen, dass die Bevölkerung Imamoglu als Bürgermeister will. WELT: Kann man denn sicherstellen, dass die Wahl nicht zugunsten der AKP gefälscht wird? Buldan: Die AKP und Erdogan verlieren zunehmend an Macht. Die Wahlen vom 31. März stellen den Höhepunkt dieses Verlustes dar. Daher wird Erdogan alles daransetzen, die Neuwahl in Istanbul zu gewinnen. Wir erwarten nicht, dass es eine faire, transparente und demokratische Wahl sein wird. WELT: Nach der Annullierung fordern wieder manche Stimmen in Europa, die EU-Beitrittsverhandlungen mit der Türkei einzustellen. Was denken Sie darüber? Buldan: Ich bin vor zwei Tagen für diplomatische Gespräche nach Deutschland gereist und habe mitbekommen, dass viele hier lebende Menschen über diese undemokratische Entscheidung in der Türkei genauso empört sind wie wir. Dennoch bin ich grundsätzlich der Meinung, dass die EU-Beitrittsverhandlungen mit der Türkei fortgeführt werden sollten. Dieser Prozess verpflichtet die türkische Regierung auf demokratische Werte. Natürlich hat sie immer wieder gegen diese Werte verstoßen, auch schon vor der Annullierung der Wahl in Istanbul. Durch diese Entscheidung verringern sich die Chancen sicherlich noch weiter. Aber man sollte Erdogan nicht den Gefallen tun, den Prozess ganz abzubrechen. Denn dann hätte die EU noch weniger Einfluss auf die Entwicklungen in der Türkei. WELT: Wie sollte sich Deutschland der Türkei gegenüber verhalten? Sollte Berlin mehr wirtschaftlichen Druck ausüben? Buldan: Es sollte nicht nur wirtschaftlicher Druck ausgeübt werden. Natürlich unterhält die Türkei enge wirtschaftliche, aber auch militärische Beziehungen zu Deutschland und vielen anderen europäischen Staaten. Diese Beziehungen und der EU-Beitrittsprozess ermöglichen es den Europäern, immer wieder darauf hinzuweisen, dass es für die Aufrechterhaltung dieser Beziehungen auch eines Mindestmaßes an gemeinsamen Werten bedarf. Andererseits nützen diese Möglichkeiten nur dann etwas, wenn die Europäer ihre Möglichkeiten, Druck auszuüben, auch wirklich nutzen. Und das tun sie derzeit nicht. WELT: Vor ein paar Tagen wurde bekannt, dass PKK-Chef Abdullah Öcalan nach Jahren der Isolation seine Anwälte wieder treffen durfte. Könnte das der Beginn einer weiter gehenden Entspannung in der Situation der Kurden in der Türkei sein? Buldan: Nicht ohne Weiteres. Tausende politische Gefangene, unter ihnen auch HDPler, sind in einen Hungerstreik getreten, um das Ende der Isolation von Öcalan und seinen Mithäftlingen herbeizuführen. Sie werden diesen Hungerstreik erst dann beenden, wenn die Regierung die dauerhafte Aufhebung der Isolationshaft für alle politischen Gefangenen gewährleistet. Familien- und Anwaltsbesuche müssen wieder regulär stattfinden können. Solange diese Forderungen nicht erfüllt sind, kann es keine Entspannung in der Türkei geben. WELT: Wie würden denn Ihre Forderungen lauten, wenn es einen neuen Friedensprozess gäbe? Buldan: Wir fordern eine Demokratisierung der Türkei. Dazu gehören gleiche Rechte wie die uneingeschränkte Verwendung der Muttersprache, die Entfaltung der eigenen Kultur sowie die volle Meinungsfreiheit für alle Menschen. Dies fordern wir nicht nur für die Kurden, sondern für alle in der Türkei lebenden Völker und Minderheiten. Diese Grundsätze der Gleichberechtigung müssen in der türkischen Verfassung festgeschrieben werden, bevor es zu einem neuen Friedensprozess kommen kann. Wir haben in der Vergangenheit allzu oft erlebt, wie uns Rechte zunächst offiziell zuerkannt und dann faktisch wieder aberkannt wurden, sobald der Friedensprozess ins Stocken geriet. Dieses Mal müssen wir sicherstellen, dass wir die demokratischen Rechte, die uns zustehen, bekommen und behalten. Davor kann es keine Gespräche geben. WELT: Ihr Ehemann wurde in den 90er-Jahren vermutlich unter Beteiligung des türkischen Staates ermordet. Sie setzen sich auch für die Angehörigen der zahllosen Verschwundenen in der Türkei ein. Buldan: Ich bin ja nicht die Einzige, die von diesem Schicksal betroffen ist. Es geht um Tausende Menschen. Dieses Trauma verlässt einen nie wieder. Das bleibt ein Leben lang. In den meisten Fällen wurden die wahren Täter nie identifiziert, geschweige denn verurteilt. Die Arbeit für die Aufklärung dieser Fälle gibt uns Mut. Schon das Gefühl, dass man nicht allein ist mit seinem Verlust. Wir stärken uns gegenseitig. Wir wollen, dass diese Taten geahndet werden. Aber vor allem wollen wir, dass sich solche Verbrechen nie mehr wiederholen. Das ist es, wofür wir kämpfen.</t>
  </si>
  <si>
    <t>Die Europäische Union will die Einreise russischer Bürgerinnen und Bürger in die EU weiter einschränken und erschweren - aber keinesfalls Reisen komplett unterbinden. Eine vollständige Visasperre sei "kein guter Vorschlag", sagte am Sonntag der EU-Außenbeauftragte Josep Borrell mit Blick auf die informelle Tagung der Außenministerinnen und Außenminister am Dienstag und Mittwoch dieser Woche in Prag. "Ich glaube nicht, dass es positive Ergebnisse bringt, wenn wir die Beziehungen zur russischen Bevölkerung kappen." Außerdem, fügte Borrell hinzu, gebe es dafür nicht die notwendige Einstimmigkeit unter den 27 Mitgliedstaaten. Um einen Kompromiss zu erzielen, wird in der EU nun unter anderem erwogen, das Abkommen zur Visa-Erleichterung mit Russland aus dem Jahr 2007 komplett auszusetzen, wie die Financial Times am Wochenende berichtete. Teile des Abkommens, die Regierungsbeamte und Geschäftsleute betreffen, werden bereits seit dem Angriff auf die Ukraine nicht mehr angewendet. Die Erleichterungen ganz auszusetzen, würde nun für alle Antragsteller die Fristen verlängern und die Gebühren verteuern. Borrell wollte den Plan weder dementieren noch bestätigen. Die EU müsse jedenfalls, wenn sie russische Bürgerinnen und Bürger aussperre, ausgewogen und zielgerichtet vorgehen, sagte der Spanier in einem Interview mit dem ORF am Rande des Europäischen Forums in Alpbach. Bisher hat die EU nur hochrangige Unterstützer Wladimir Putins mit Sanktionen belegt. Der Kreis könnte nun erweitert werden. Der ukrainische Präsident Wolodimir Selenskij hatte mit seiner Forderung nach einem Einreiseverbot für russische Touristen die Debatte in der EU angestoßen. Alle Russinnen und Russen müssten für Putins Angriffskrieg bestraft werden, sagt Selenskij. Prominentester Gegner eines solchen Schrittes ist der deutsche Bundeskanzler Olaf Scholz. Er warnt davor, den Kontakt zur russischen Zivilgesellschaft gänzlich abreißen zu lassen, ein Visum-Bann würde auch Putin-Gegner treffen. Außenministerin Annalena Baerbock hatte zuletzt angedeutet, die Bundesregierung werde sich einem Kompromiss in der Frage nicht verschließen, beharrte aber darauf, man dürfe nicht die 140 Millionen Menschen in Russland "in Sippenhaft nehmen". Unterstützung findet Selenksij bei den baltischen Staaten, in Finnland, Polen und auch Tschechien, die keine Touristenvisa für Russen mehr ausstellen. Der tschechische Außenminister Jan Lipavský hat als Vertreter der aktuellen Ratspräsidentschaft deshalb das Thema auf die Tagesordnung in Prag gesetzt. Sein Argument: Es sei nicht hinnehmbar, dass Russinnen und Russen in Europa Urlaub machen und einkaufen gehen, während ihr Präsident einen Angriffskrieg führt. Auch könnten touristische Reisen genutzt werden, um die EU-Sanktionen zu umgehen und russische Propaganda zu betreiben. Niemand fordere ein allgemeines Einreiseverbot, sagt Lipavský vor dem Treffen in Prag. Es gehe um die Kurzzeitvisa für Touristen. Für Oppositionelle gebe es in Tschechien ein spezielles Visaprogramm. Wie die EU-Grenzschutzagentur Frontex per Twitter mitteilte, sind seit Beginn des Krieges in der Ukraine knapp eine Million russische Bürgerinnen und Bürger auf dem Landweg in die EU eingereist, die meisten von ihnen über Finnland, Estland und Litauen. Diese Länder sind besonders betroffen, weil es wegen der EU-Sanktionen aus Russland keine Direktflüge mehr in die EU gibt. Allerdings sind in den Zahlen nicht nur Touristen mit Visa enthalten, sondern auch Inhaber einer doppelten Staatsbürgerschaft und einer Aufenthaltserlaubnis in der EU. Die Regierungen in Estland und Finnland haben zuletzt beschlossen, nicht nur keine neuen Visa mehr auszustellen, sondern auch die von ihren Behörden ausgestellten alten Touristenvisa nicht mehr gelten zu lassen. Andere Staaten, Belgien etwa, haben die Visavergabe praktisch eingestellt - mit der Begründung, ihre Vertretungen in Russland seien personell stark ausgedünnt. Grundsätzlich sind die dem Schengen-Raum zugehörigen Staaten jedoch verpflichtet, Visa anzuerkennen, die andere Schengen-Staaten ausgestellt haben. So kann etwa Estland nicht ohne Weiteres einem Visum die Anerkennung verweigern, das deutsche Behörden ausgestellt haben.</t>
  </si>
  <si>
    <t>Die 32-jährige Inna D., die aus der Ostukraine kommt und seit letztem Juli in Deutschland ist, wohnte zu dem Zeitpunkt des Vorfalls zusammen mit elf weiteren Frauen in einer Unterkunft an der Schnackenburgallee. Diese wird vom Kreisverband des Deutschen Roten Kreuzes (DRK) Hamburg Altona und Mitte im Auftrag der städtischen Anstalt Fördern und Wohnen betrieben. Nachdem eine der Frauen aus dem Zelt wohl einen Konflikt mit einer anderen Bewohnerin hatte und von draußen zurückkehrte, seien kurz darauf zwei Mitarbeiter des Sicherheitsdienstes unangekündigt und schreiend ins Zelt gestürmt. Es sei schon spät gewesen und sehr unangenehm, erzählt Inna mit ernstem Blick. Auch der Chef der Sicherheitsleute sei ins Zelt gekommen und habe geschrien. Inna und die anderen Frauen verstanden kaum etwas, außer, dass jemand raus sollte. Als Inna begann, die Sicherheitsleute in dem Zelt zu filmen, sei der Chef aggressiv geworden und habe auch sie aufgefordert, das Zelt zu verlassen. Auf Deutsch, ohne, dass die Frauen verstehen konnten, was ihnen vorgeworfen wurde und bevorstand, habe der Sicherheitsdienst die Frauen für eine Nacht aus der Unterkunft verwiesen. Die hinzugezogene Polizei schickte die drei Frauen aus dem Zelt. Draußen fragten sie mit einem Online-Übersetzer, nach dem Grund des Verweises. Die Polizei antwortete, dass es eine Schlägerei gegeben habe. Inna widersprach. Ein Angebot einer anderen Frau aus dem Zelt, auf Englisch zu übersetzen, habe die Polizei abgelehnt. Man sagte ihnen, dass sie erst am nächsten Tag, wenn sie wiederkämen, von der Unterkunft eine Begründung für den Verweis erhalten würden. In dem Moment habe man ihnen keine eindeutige Antwort auf die Frage gegeben. Letztlich seien die drei Frauen der Unterkunft verwiesen worden. In einer Antwort an die Linke schreibt der Senat zu dem Vorfall, dass nach der Einschätzung der Polizisten „in Bezug auf die drei Frauen keine hilflose Lage im Sinne einer strafrechtlich relevanten Handlung vorlag“. Weiter heißt es: „In der Nacht von 16. auf den 17. November hat der Sicherheitsdienst den drei Frauen, die sich zu diesem Zeitpunkt noch hinter der Eingangsschranke aufhielten, eine Rückkehr in die Unterkunft angeboten, solange sie sich an die Hausordnung hielten, was diese zu diesem Zeitpunkt ablehnten.“ Inna beschreibt das anders. Nachdem sie von den Polizisten hinaus geleitet worden seien und die Sicherheitsleute sie nicht mehr hinein gelassen hätten, mussten sie die Nacht im nahegelegenen Volkspark verbringen. Es regnete, war kalt und sie hatten Angst, weil sie sich nicht auskannten. Aber auch, weil sie ihre Rechte nicht kannten und nicht kommunizieren konnten. Sie fühlten sich nicht mehr sicher. Als sie um sechs Uhr morgens zurück in die Unterkunft durften, war ihnen kalt und sie erkälteten sich im Nachhinein schwer. Susanne Schwendtke, Pressesprecherin von Fördern und Wohnen, sagt, dass bei Haus- und Geländeverboten normalerweise „immer eine Ersatzunterkunft zur Verfügung gestellt“ würde. In diesem Fall habe jedoch im Nachhinein nicht mehr aufgeklärt werden können, wieso den Frauen keine Ersatzunterkunft angeboten wurde. Das Verhalten entspreche nicht dem Standard und sie bedaure sehr, dass es dazu kam. Alle Beteiligten seien informiert und sensibilisiert worden. Die Frage, wie in den Unterkünften von Fördern und Wohnen sichergestellt werde, dass Bewohnende vor willkürlichem Verhalten des Sicherheitsdienstes geschützt sind, beantwortete sie nicht. Am Abend des 17. November sei das Zelt der Frauen unangekündigt durchsucht worden, um nach Alkohol zu suchen, erzählt Inna weiter. Es sei bei den drei Frauen aber nichts gefunden worden. Hierzu schreibt der Senat jedoch, dass „eine Durchsuchung im Sinne der Beschwerdeführerinnen nicht durchgeführt wurde“, Mitarbeitende der Unterkunft hätten dazu keine Befugnisse. Inna erzählt, an diesem Abend sei ihr gesagt worden, es wäre verboten gewesen, den Vorfall zu filmen. Man habe ihr gedroht, sie erneut der Unterkunft zu verweisen, wenn sie das Video nicht lösche, was sie aus Angst getan habe. Hierzu schreibt der Senat lediglich, dass der Sicherheitsdienst darum gebeten habe, das Handyvideo von einer Social-Media-Plattform zu entfernen, dem die Bewohnerin nachgekommen sei. Zwei Tage lang versuchten die Frauen vergeblich, Antworten zu bekommen, und formulierten schließlich schriftliche Fragen zu dem Vorfall, auf die sie jedoch bis heute keine Antwort bekommen hätten. Im Nachgang kam es im Dezember zu einem Gespräch der drei Frauen mit dem Flüchtlingsrat, Personal von Fördern und Wohnen sowie dem DRK. Gegenüber der taz nahm Fördern und Wohnen zu den Aussagen der Frauen und den Diskrepanzen zu den Aussagen des Senats nicht Stellung. Carola Ensslen von der Hamburgischen Linksfraktion sagt, es sei ein „großes Problem, auf die Sicherheitsdienste einzuwirken“. Eine Sensibilisierung dieser reiche nicht aus, da sie ein „ziemliches Eigenleben“ führten. Für sie sei entscheidend, „dass drei Frauen in die Nacht rausgeschmissen worden sind“. Ein triftiger Grund für einen solchen Verweis habe an diesem Abend nicht vorgelegen. Der Vorfall müsse aufgeklärt werden und Konsequenzen für die Handelnden haben. Außerdem sei eine Entschuldigung bei den Frauen fällig. Auch Franz Forsmann vom Hamburger Flüchtlingsrat verurteilt den Vorfall: „Der durch das Grundgesetz garantierte Schutz des Wohnraums ist von den Mitar­bei­te­r*in­nen des Sicherheitsdienstes zu akzeptieren.“ Diese dürften ihre Macht nicht ausnutzen, um Menschen einzuschüchtern. Er kritisiert, dass der Hergang des Vorfalls nach zwei Anfragen der Linksfraktion noch immer nicht vollständig nachvollziehbar sei. Der Senat verharmlose und rechtfertige den Einsatz gegen die Frauen in seinen Antworten. Damit sich ein solcher Vorfall nicht wiederhole, sei eine „umfassende Aufarbeitung unter Einbeziehung der Betroffenen“ nötig. Auch müssten die Kompetenzen von Mit­ar­bei­te­r*in­nen der Sicherheitsdienste geprüft werden. Inna ist noch immer erschrocken von den Erlebnissen dieser Nacht. Sie fühle sich nicht mehr sicher und hofft auf eine Aufklärung des Vorfalls. Außerdem wünscht sie sich eine zugänglichere Rechtsberatung.</t>
  </si>
  <si>
    <t>Die britische Innenministerin Priti Patel hat kurz vor der Ernennung der neuen Premierministerin Liz Truss ihr Amt abgegeben. „Es war die Ehre meines Lebens, unserem Land als Innenministerin in den vergangenen drei Jahren zu dienen“, schrieb Patel in ihrem Rücktrittsschreiben an den scheidenden Premierminister Boris Johnson am Montagabend. Am Dienstag soll die neue Chefin der britischen Konservativen, die bisherige Außenministerin Liz Truss, Johnson an der Regierungsspitze ablösen. [Wenn Sie aktuelle Nachrichten aus Berlin, Deutschland und der Welt live auf Ihr Handy haben wollen, empfehlen wir Ihnen unsere App, die Sie hier für Apple- und Android-Geräte herunterladen können.] Patel wird eng mit einigen der umstrittensten Reformen aus der Regierungszeit Johnsons in Verbindung gebracht. So schloss sie ein Abkommen mit der Regierung Ruandas über die Auslagerung der Schutzpflicht Großbritanniens für Asylsuchende. Der Ruanda-Pakt, der derzeit vom Londoner High Court auf seine Rechtmäßigkeit überprüft wird, sieht vor, dass illegal eingewanderte Menschen in Großbritannien unabhängig von ihrer Herkunft und ohne Prüfung ihres Asylantrags nach Ruanda ausgeflogen werden. Sie sollen dann dort ihren Antrag auf Asyl stellen. Eine Rückkehr nach Großbritannien ist nicht vorgesehen. Als „frustrierend“ bezeichnete Patel in ihrem Schreiben, dass Migranten den Ärmelkanal von Frankreich nach England illegal überqueren. Daher habe sie vollständig Maßnahmen wie sogenannte „Pushbacks“ auf See und militärische Einsätze geprüft, schrieb sie. Ebenfalls ein von Patel vorangetriebenes Projekt war eine Reform des Polizeigesetzes, das nach Ansicht von Kritikern eine ernsthafte Einschränkung des Demonstrationsrechts zur Folge hatte. Proteste können dadurch von der Polizei unter anderem wegen Lärmbelästigung beendet werden. Ob die konservative Regierung unter Liz Truss jedoch einen moderateren Kurs einschlagen wird, ist mit dem Abgang Patels keineswegs gesagt. Als aussichtsreiche Kandidatin für den Posten der Innenministerin gilt die bisherige Chefjustiziarin Suella Braverman, deren Ansichten als mindestens genauso rechtskonservativ gelten. (dpa)</t>
  </si>
  <si>
    <t>Unerhört kurze vier Minuten und 20 Sekunden hatte das "Literarische Quartett" im März 1989 für den Autor Salman Rushdie und seine gerade mit einer Fatwa belegten "satanischen Verse" übrig. Der Fall Rushdie sei kein Thema für die Literaturkritik, argumentierte damals der Journalist Jürgen Busche mit ernst gefalteten Händen. Dann folgte einer der für die jungen Jahre des Quartetts typisch sperrigen Sätze: "Eine Diskussion, die die Qualität des Buches von Salman Rushdie verquickt mit dem Mordbefehl des Ayatollah Chomeini, die leistet Vorschub dem Gedanken, es könne was dran sein an dem, was man vielleicht dem Buch vorwerfen kann, und der Praxis eines solchen Mordbefehls." Diese Vorsicht aber, mahnte zuletzt der ehemalige Verleger Helge Malchow im Interview mit der Süddeutschen Zeitung, hat dazu geführt, dass die ästhetische Qualität der "satanischen Verse", bis heute ignoriert wurde. Das soll sich jetzt ändern. Nach dem Messerangriff auf den indisch-britischen Autor vor zwei Wochen gab das ZDF bekannt, das Programm des an diesem Freitag ausgestrahlten "Literarischen Quartetts" kurzfristig zu ändern. 33 Jahre nach Veröffentlichung steht nun neben Neuerscheinungen von Giulia Caminito, Ralf Rothmann und Alain Claude Sulzer auch Salman Rushdies Buch auf der Lektüreliste. Damit waren spontan 700 Seiten postmoderne, komplexe Literatur dazugekommen. Was nichts daran änderte, dass Gastgeberin Thea Dorn, die Schriftstellerin Vea Kaiser und die Journalisten Adam Soboczynski (Zeit) und Deniz Yücel (Welt) zwar weniger in der Interpretation, aber im Urteil schnellstens einig wurden. Dieser Roman sei Weltliteratur, erzähle opulent, bannend, witzig und ein bisschen derbe von zwei in London lebenden muslimischen Schauspielern. "Mit einem Wort: leider geil", findet der wie gewohnt schmissig formulierende Deniz Yücel das, lässt den Grund seines Bedauerns aber unter den Tisch fallen. Nur, worum geht's denn im geilen Roman? Adam Soboczynski fasst es so: "Die satanischen Verse" ist ein mit religiösen Themen verknüpfter Migrationsroman, die Geschichte einer nahezu göttlichen Neuerfindung zweier Eingewanderter, allerdings "so weit gefächert und tausendfach interpretierbar, dass man sich nur sehr schwer dazu durchringen kann, ihm eine Deutung zu geben". Identität, Rassismus und die diverse britische Gesellschaft ("London ist voller Ausländer") seien doch das Grundthema des Buches, kontert Yücel und bekommt dafür Zuspruch von Thea Dorn, die sich das Buch bei Erscheinen als 19-Jährige zwar gleich zugelegt, aber damals trotzdem kein Wort verstanden habe. Mit der vermittelten Sehnsucht nach stabilen Identitäten inmitten des postkolonialen Gefüges sei die Geschichte ihrer Zeit dreißig Jahre voraus gewesen, "man konnte diesen Roman, als er 1988 in England und 1989 in Deutschland erschien, nicht verstehen." Selbst wenn man sich erst an Salman Rushdies zur Groteske neigende Romanwelt hatte gewöhnen müssen, die Migrationsgesellschaft als Katalysator sich freiwindender Identitäten war Rushdies alleinige Erfindung im britischen Kontext sicher nicht. Ruth Prawer Jhabvala hielt längst den Booker Prize in Händen, auch V. S. Naipauls "Das Rätsel der Ankunft" war bereits 1987 ins Deutsche übertragen worden. Als sich das "Literarische Quartett" im März 1989 vor laufender Kamera darüber verständigte, nicht über Rushdie sprechen zu wollen, zeigte sich mit erstaunlicher Transparenz, dass keiner der Anwesenden auch nur eine Zeile des Romans gelesen hatte. Warum eigentlich? London war nicht weit, die Buchbranche so gut vernetzt wie heute. Das englische Original wäre für einen ersten Eindruck schnell zur Hand gewesen. Eines der mitschwingenden Erkenntnisse des aktuellen "Literarischen Quartetts" ist, dass postkolonial durchwirkte Identitäten am Beispiel des britischen Commonwealth bereits Ende der 80er-Jahre ein brisantes Thema in der Literatur waren, so wie sie es auch heute noch sind. Nur dass man hierzulande vielleicht nicht so viel darüber wissen wollte, wie man hätte wissen können. Das Literarische Quartett, 23.45 Uhr, ZDF.</t>
  </si>
  <si>
    <t>Zwar ist fast Mitte Oktober, doch er läuft immer noch, der „Sommer der Ausbildung“. Im Rahmen dieses im Mai gestarteten Projekts absolvierten Arbeitsminister Hubertus Heil und seine Vorgängerin Andrea Nahles, die heutige Leiterin der Bundesagentur für Arbeit, am Dienstag einen gemeinsamen Ortstermin: Bei tatsächlich fast spätsommerlichem Wetter besuchten die alten Partei-Freund:innen die Baufirma K.Rogge im Industriegebiet in Charlottenburg Nord. Klaus-Dieter Müller, Geschäftsführer des Unternehmens mit rund 170 Mitarbeiter:innen stand den Arbeits-Expert:innen Rede und Antwort zur aktuellen Situation seiner Branche - und monierte allen voran ein Defizit beim Nachwuchs. 16 bis 20 Auszubildende hat die Firma jeweils gleichzeitig, stellt jährlich bis zu neun neue ein. „Wir wissen, dass es Abbrüche gibt, es ist ein harter Job. Nicht jedem ist es in die Wiege gelegt, täglich um halb sieben Uhr morgens auf der Baustelle zu stehen.“ Am liebsten würde er doppelt so viele junge Menschen ausbilden, sagt Müller. „Viele verlassen uns ja noch während oder nach der Ausbildung, wenn mir von 40 die Hälfte bliebe, dann wäre das top.“ Ein besonderer Kritikpunkt des gelernten Stuckateurmeisters in Richtung Schulischer Ausbildung: Die zielgerichtete Unterstützung von jungen Menschen mit Migrationsgeschichte fehle. „Es gibt zwar Sprachunterricht, aber keinen fachsprachlichen Unterricht. Das ist immer wieder ein Grund dafür, dass motivierte und begabte Leute an ihrer handwerklichen Ausbildung scheitern.“ Erst jüngst habe seine Firma zwei Auszubildende dadurch verloren, dass diese den Anschluss in der Berufsschlüsse verpasst hätten. „Praktisch hätten sie das locker gepackt, sprachlich hat es dann nicht gereicht. Das sind enorme Verluste in unserer Branche, der demographische Wandel schlägt sich bei uns extrem nieder, wir brauchen die Leute mit Migrationsgeschichte, ich kenne niemanden, der etwas anderes sagt.“ Ein weiteres Problem, dass häufig im Zusammenhang mit zugewanderten Arbeitskräften auftaucht, ist die Anerkennung ausländischer Zeugnisse, die sich oft schier endlos zieht. Da müsse jetzt aufs Gas gedrückt werden, reagierte Hubertus Heil rigoros im Hinblick auf das bereits allzu lang bekannte Ärgernis. „Diese Lahmarschigkeit können wir uns in Deutschland einfach nicht mehr leisten, da brauchen wir eine neue Gesetzgebung.“ Ab 2025 gehen peu à peu rund 18 Millionen Babyboomer in Rente. Laut einer Studie der Unternehmensberatung PwC könnten bis 2035 fast 1,8 Millionen Fachkräfte fehlen - und schon jetzt ist die Situation angespannt. Es gebe deutlich mehr Bewerbungsplätze als Bewerber:innen, sagte Andrea Nahles. Und die Situation verschlimmere sich, der Überhang der Nachfrage wachse stetig. Ein weiteres Problem seien die vielen jungen Menschen zwischen 20 und 30, die noch unversorgt seien. Um diesem beizukommen sei eine „behütete Belagerung“ von Nöten, zitierte Hubertus Heil zitierte den früheren Vorstandsvorsitzender der Bundesagentur für Arbeit. „Uns dürfen nur möglichst wenig junge Leute durch die Ritzen fallen.“ Dafür benötige der Bund aber Hilfe, appellierten Heil und Nahles eindringlich an die Länder. Außer in Hamburg un Bremen sei bislang noch nirgends möglich, die Daten der Schüler:innen weiterzugeben, damit die Bundesagentur die „Unversorgten“ konkret ansprechen könne. „Das kann nicht sein, Datenschutz darf nicht der Zukunft von jungen Leuten entgegenstehen“, echauffierte sich Heil. „Vierzehn Länder müssten doch einfach nur ein Gesetz abschreiben.“ Aufgrund der aktuellen Situation bereite sich die Bundesagentur für Arbeit auf deutlich mehr Arbeit in den Jobcentern, mehr ergänzende Leistungen und Aufstocker:innen vor, erklärte Andrea Nahles. „Die Rezession wird kommen, aber wir können sie abmildern.“ Die Chefin der Agentur für Arbeit hatte neben all den trüben Zukunftsaussichten jedoch auch eine positive Nachricht zu vermelden: „Noch nie haben so viele Menschen wie jetzt in Deutschland sozialversicherungspflichtig gearbeitet.“</t>
  </si>
  <si>
    <t>Das Nachrücken ostdeutscher Manager:innen in Top-Führungspositionen funktioniert nicht. Auch 30 Jahre nach dem Mauerfall sind Ostdeutsche dort teilweise stark unterrepräsentiert: Ihr Anteil an bundesdeutschen Top-Elitepositionen beträgt rund dreieinhalb Prozent, obwohl 17 Prozent der Bundesbürger eine ostdeutsche Herkunft haben. In Politik, Wirtschaft und Medien sind sogar teilweise weniger Ostdeutsche in den Top-Positionen vertreten als bei vorherigen Erhebungen im Jahr 2016 und 2004. [Wenn Sie aktuelle Nachrichten aus Berlin, Deutschland und der Welt live auf Ihr Handy haben wollen, empfehlen wir Ihnen unsere App, die Sie hier für Apple- und Android-Geräte herunterladen können.] Das ergab eine Datenerhebung des Mitteldeutschen Rundfunks (MDR) und der Universität Leipzig, die Co-Autor Michael Schönherr am Mittwoch in Berlin, anlässlich des jährlichen Ostdeutschen Wirtschaftsforums, das vom 12. bis 14. Juni in Bad Saarow bei Berlin stattfindet, vorgestellt hat. Als Ostdeutscher gilt der Erhebung nach, wer in der DDR oder nach der Wiedervereinigung in Ostdeutschland sozialisiert wurde. Im Podium des Hauses der Bundespressekonferenz saßen außerdem der Beauftragte der Bundesregierung für Ostdeutschland, Carsten Schneider (SPD), und Constanze Buchheim, Gründerin der IT-Personalberatung I-Potentials. „Die Lage ist eklatant“, sagt der Ostdeutschland-Beauftragte Schneider: „Es geht dabei um Teilhabechancen und darum, das ostdeutsche Sichtweisen und Erfahrungen in Entscheidungsprozessen berücksichtigt werden“, erklärt er. Mehr Ostdeutsche in Führungspositionen und Entscheidungsgremien zu bringen, das sei deshalb ein sehr wichtiges Vorhaben der Ampelkoalition. Bis Ende des Jahres solle es ein entsprechendes Konzept für die Ebene des Bundes geben. Nicht nur im Bund, auch in Ostdeutschland selbst sind es nach wie vor überwiegend Westdeutsche, die die Top-Führungspositionen inne haben, obwohl über 80 Prozent der Wohnbevölkerung in den neuen Bundesländern ostdeutsch sind, liegt ihr Anteil hier bei nur 26 Prozent, berichtet Schönherr. Es gab zwar einen leichten Anstieg gegenüber dem Jahr 2016, im Jahr 2004 seien es aber noch 28 Prozent gewesen. In der Wirtschaft ist der Rückgang besonders deutlich. Auf der Leitungsebene der 100 größten ostdeutschen Unternehmen liegt der Anteil Ostdeutscher heute bei 20 Prozent, 2016 lag er noch bei 25 Prozent. Auf der Stellvertreter:innenposition ist er sogar von 52 Prozent (2004) über 45 Prozent (im Jahr 2016) auf 27 Prozent gesunken. Auch bei den Dax-Konzernen sieht es mau aus: Zwei Ostdeutsche sitzen in den 40 Unternehmen im Vorstand. Bei den noch 30 Dax-Unternehmen im Jahr 2016 waren es drei. Woran das liegt? Die Studienmacher vermuten, dass der Bildungsaufstieg deutscher Eliten maßgeblich über Westdeutschland läuft. Nur rund zwei Prozent der Eliten mit westdeutscher Biografie haben in den fünf ostdeutschen Bundesländern studiert, ergab die Erhebung. Berlin wurde ausgenommen, Ost und West habe sich dort nicht trennscharf voneinander abgrenzen lassen. „Deutschland hat ein Diversitätsproblem“, sagt Constanze Buchheim, Gründerin der IT-Personalberatung I-Potentials, und das spiegele sich besonders bei den Prozessen zu Stellenbesetzungen wider. Es gebe gerade bei den Top-Jobs die Tendenz, dass Netzwerke sich selbst verstärken, Thomas am liebsten Thomas einstelle, weil er darauf vertraue, dass ein Thomas es schon richtig machen werde. In Zeiten der Unsicherheit würden solche Prozesse verstärkt. Damit ließe sich auch erklären, dass heute in bestimmten Bereichen weniger Ostdeutsche in Top-Positionen repräsentiert seien als noch vor ein paar Jahren. Herkunft darf bei der Besetzung solcher Positionen keine Rolle spielen, sagt der Ostdeutschland-Beauftragte Schneider und bezieht das auch auf Menschen mit Migrationshintergrund: „Herrscht an der Führungsspitze keine Diversität, gehen uns Substanz und unorthodoxe Herangehensweisen verloren.“</t>
  </si>
  <si>
    <t>Das typische Knattern hat es bereits angekündigt, bevor sich die anwesenden Gäste die Augen reiben konnten: Geretsrieds Bürgermeister Michael Müller (CSU) nutzte jüngst die Gelegenheit einer Pressekonferenz zum Geretsrieder Waldsommer, um einen überraschenden Auftritt hinzulegen - und damit die Aufmerksamkeit auf die neueste Akquise der Stadt zu richten: einen Alpenland-Traktor. Der grüne Bulldog ist Ende der 1940er-Jahre oder Anfang der 1950er-Jahre in Geretsried gebaut worden und ist daher ein Zeitzeugnis der Nachkriegswirtschaft. Das Gefährt, das die Stadt für 5000 Euro plus Reparaturen erworben hat, soll nun als Museumsexponat dienen - und soll zugleich überall zu sehen sein, "wenn sich die Gelegenheit ergibt", sagte Müller, also beispielsweise bei Festen, Umzügen oder Märkten der Stadt. Seinen ersten offiziellen Einsatz wird das Gefährt beim Festzug zum Waldsommer am 29. Juli haben. Das Angebot, den Alpenland-Traktor zu erwerben, kam von Wolfgang Hildebrand, einem ortsgeschichtskundigen Bürger und Oldtimer-Liebhaber, der von einem Bekannten von der Gelegenheit erfahren hatte. Inzwischen ist der original Geretsrieder Bulldog TÜV-geprüft und allgemein zugelassen. Die Firma Alpenland geht zurück auf ein Unternehmen, das laut Pressesprecher Thomas Loibl bereits in den 1930er-Jahren von vier Brüdern Schröter in Wechmar/Thüringen betrieben wurde. Sie stellte luftbereifte Anhänger und Ackerwagen her. Nach dem Krieg gründete Kurt Schröter zuerst in Weyarn, ab 1945 in München eine Firma zur Herstellung und Vertrieb von Spezialfahrzeugen. Diese verlegte er 1948 nach Geretsried, in das Gebäude DAG Nr. 511, 512, 637 und benannte sie in "Fahrzeugbau Alpenland" um. Kurt Schröter, der technische Kopf der Firma, widmete sich sehr intensiv der Motorisierung der Landwirtschaft. Er entwickelte eine Vielzahl unterschiedlicher Schlepperkonzepte, die vor allem auf Geländegängigkeit für Anhänger und Traktor abzielten. In Spitzenzeiten beschäftigte die Firma bis zu 130 Mitarbeiter. Ein Schlepper kostete, je nach Auslastung 1200 D-Mark bis 1300 D-Mark. In der Zeit von Mitte 1948 bis Ende 1952 wurden 733 Traktoren verschiedenen Typs und Ausstattung hergestellt. Ende 1952 wurde auf Grund der Liquidation die Herstellung der Alpenland-Traktoren und Anhänger eingestellt. Noch eine direkte Verbindung gibt es zwischen Stadt und Traktor: Im Juni 1950 fand in der Werkshalle 511 von Alpenland die Gemeindegründung von Geretsried im Beisein des bayerischen Wirtschaftsministers und späteren Ministerpräsidenten Hanns Seidel statt.</t>
  </si>
  <si>
    <t>Berlin. Der Bundestag hat am Donnerstag das EU-Freihandelsabkommen Ceta mit Kanada ratifiziert. Die Abgeordneten verabschiedeten den Vertrag mit einer Mehrheit von 559 Stimmen, es gab 110 Gegenstimmen. Ceta ist bereits seit September 2017 vorläufig in Kraft - allerdings nur in denjenigen Bereichen, für die allein die EU zuständig ist und nicht deren Mitgliedstaaten. Die anderen Teile etwa zum Investitionsschutz liegen auf Eis, bis die Ratifizierung abgeschlossen ist. In der EU fehlt noch die Zustimmung aus mehreren der 27 Mitgliedsstaaten. Vorausgegangen waren jahrelange Debatten. FDP-Fraktionschef Christian Dürr sprach von einem wichtigen Schritt. „Wir brauchen mehr Freihandel mit den Demokratien dieser Welt.“ Grünen-Fraktionsvorsitzende Katharina Dröge verteidigte die Zustimmung ihrer Abgeordneten. Die Partei war lange gegen Ceta. Dröge sagte, gemeinsam mit der EU und Kanada habe man es geschafft, missbrauchsanfällige Standards beim Investitionsschutz zu reformieren. Missbräuchliche Klagen gegen Klimaschutz und Nachhaltigkeit würden Geschichte sein. SPD-Fraktionsvizechefin Verena Hubertz sprach von einem wichtigen Schritt für den „werteorientierten Freihandel“ und den Zusammenhalt der demokratischen Staaten. Das Abkommen werde den Handel deutlich erleichtern und dafür sorgen, dass Zölle und Handelshemmnisse wegfielen. Industriepräsident Siegfried Russwurm hat die Ceta-Ratifizierung im Vorfeld als überfällig bezeichnet. Dies müsse der EU nun neuen Schwung in der Handelspolitik verleihen, erklärte Russwurm, Präsident des Bundesverbands der Deutschen Industrie. „Deutschland und die EU brauchen offene Märkte, gerade in Zeiten des zunehmenden Protektionismus.“ Auch Dirk Jandura, Präsident des Bundesverbandes Großhandel, Außenhandel, Dienstleistungen (BGA) kritisierte die „zu lange vorherrschende Zögerlichkeit“ in Deutschland. Dadurch hätten die Bundesrepublik, aber auch Europa, „leichtsinnig handelspolitische Glaubwürdigkeit und Reputation verspielt“, heißt es in einer Mitteilung des Verbands. Durch das Abkommen seien die Exporte nach Kanada in den vergangenen fünf Jahren um mehr als 25 Prozent gestiegen. An Ceta gibt es jedoch nach wie vor breite Kritik. So sagte Greenpeace-Handelsexpertin Lis Cunha: „Das Abkommen schützt fossile Konzerne statt das Klima.“ Mit dem Abkommen würden Sonderrechte für ausländische Investoren geschaffen. RND/sic/dpa</t>
  </si>
  <si>
    <t>Der Brandenburger CDU-Vorsitzende Ingo Senftleben, 44, hat in seinem Büro im Potsdamer Landtag viele Bilder aufgehängt, die von regionalen Malern stammen. Ein Porträt stammt dagegen aus den USA: Es zeigt Kanzlerin Angela Merkel auf dem Titel des „Time Magazin“. Die Zeitschrift hatte Merkel 2015 zur „Person des Jahres“ gewählt. Im Gegensatz zu anderen ostdeutschen Landesfürsten hat Senftleben die Politik der Kanzlerin immer loyal verteidigt. Und Merkels Porträt hat er auch nach dem Rücktritt als Parteichefin nicht entsorgt. WELT: Herr Senftleben, die CDU hat in Brandenburg noch nie den Ministerpräsidenten gestellt. Warum sollte sich das ausgerechnet in diesem Jahr ändern, wenn am 1. September ein neuer Landtag gewählt wird? Ingo Senftleben: Weil es an der Zeit ist. Die Brandenburger SPD macht nach 28 Jahren einen ausgebrannten Eindruck. Sie liefert keine Ideen mehr für das Land. Das merken wir in allen Bereichen, in der Bildungspolitik, beim Thema Sicherheit, im Justizwesen. Brandenburg ist ein Flächenland. Da gibt es einerseits den Speckgürtel um Berlin, da ist das Wachstum eingepreist. Dort muss mehr investiert werden, beispielsweise in den Wohnungsbau. Aber es gibt auch das ländliche Brandenburg, wo der Staat eine besondere Fürsorgepflicht hat. Um diesen Teil des Landes müssen wir uns mehr kümmern. Da fehlen Ärzte und Lehrer, der Anschluss ans schnelle Internet ist immer noch Glückssache. Dietmar Woidke muss vor der Landtagswahl in Brandenburg im September um sein Amt bangen. Nach einer Forsa-Umfrage würden SPD und Linke derzeit klar eine eigene Mehrheit verfehlen. Quelle: WELT /Kevin Knauer WELT: Die Umfragewerte der SPD in Brandenburg sind miserabel. Aber davon profitiert die CDU nicht. Warum? Senftleben: Mit den Werten bin ich auch nicht zufrieden. Aber Umfragen sind keine Wahlergebnisse. Vor uns liegt jetzt ein Marathon. Erst die Europawahlen und Kommunalwahlen im Mai, dann im September der Landtag. Wir müssen hier vor Ort die Themen besser rausarbeiten. Und ich hoffe auch, dass uns der Bundestrend hilft. Dennoch: Zum ersten Mal hat die CDU in Brandenburg die Chance, den Ministerpräsidenten zu stellen. Das war bisher ein Erbhof der SPD. Und da liegt der Unterschied. Diesmal konkurrieren wir auf Augenhöhe. Entweder bleibt Dietmar Woidke im Amt – oder ich werde gewinnen. Auf diese Frage wird der Wahlkampf am Ende zulaufen. Bisher war die CDU hier immer in der Rolle der Opposition oder des Juniorpartners in der Regierung. Das wird 2019 anders laufen. Aber es wird ein hartes Stück Arbeit. WELT: Brandenburg macht einen zersplitterten Eindruck. CDU, SPD, AfD und Linke liegen in den Umfragen alle um die 20 Prozent. Was hält das Land eigentlich zusammen? Gibt es eine Brandenburger Identität? Senftleben: Es gibt viele starke Regionen. Die Uckermärker halten die Uckermark mit ihren Seen und Hügeln für das schönste Fleckchen auf der Erde. Ich stamme aus der Lausitz und bin natürlich stolz auf den Spreewald. In der Prignitz sieht es zwischen Elbe und Havel landschaftlich wieder ganz anders aus. Brandenburg ist sehr groß, die Orientierungen entsprechend unterschiedlich: Im Süden orientieren sich die Bewohner eher nach Sachsen, im Norden nach Hamburg, im Osten wird Polen immer wichtiger. Aber für alle ist es Heimat. Deshalb muss die Politik die Regionen stärken. Die Menschen müssen dort das vorfinden, was sie zum Leben brauchen. Eine einheitliche Brandenburger Identität ist gar nicht so entscheidend. Zuhause muss es stimmen, der Staat muss die Daseinsfürsorge garantieren, das ist wichtig. Und genau dieses Gefühl ist bei vielen Menschen angeknackst. WELT: Im Zentrum von Brandenburg liegt Berlin. Das Verhältnis war nicht immer spannungsfrei. Nervt es Sie, wenn die Berliner vom „Umland“ reden und Brandenburg meinen? Senftleben: Ach, inzwischen sind wir doch gut zusammengewachsen. Wir ergänzen uns. WELT: Ist die Länderfusion für Sie noch ein Thema? Senftleben: Nein. Das Fass würde ich nicht mehr aufmachen. Da gab es so viele Anläufe, am Ende haben die Menschen immer Nein gesagt. Das sollte die Politik respektieren. Trotzdem können wir uns zwischen Potsdam und Berlin ja verständigen, wenn es um Straßenbau, öffentlichen Nahverkehr oder Schulbesuche geht. Wir profitieren doch von Berlin. Die Hauptstadt wächst, wir wachsen mit. Die Mietenexplosion in Berlin hat dazu geführt, dass immer mehr Menschen in brandenburgische Städte ziehen, die unter Bevölkerungsschwund gelitten haben. Da sagen mir die Bürgermeister inzwischen, dass sie selbst kaum noch Wohnraum anbieten können, weil der Zuzug so stark ist. Diese Entwicklung belebt Brandenburg. Aber wir müssen trotzdem darauf achten, dass Berlin hier nicht allein den Takt vorgibt. Das müssen wir auf Augenhöhe lösen. Der Leerstand in der Provinz geht vielerorts zurück. Die Nachfrage nach Ein- und Zweifamilienhäusern nimmt dort zu. Um die Nachfrage zu decken, wird gebaut. Quelle: WELT / Kevin Knauer WELT: Brandenburg wird gern als „kleine DDR“ bezeichnet. Ein Klischee? Senftleben: Die SPD hat Brandenburg immer kleiner gemacht, als es ist. Jetzt ist es an der Zeit, endlich selbstbewusster aufzutreten. Wir sind ein starkes Bundesland, dass nicht auf Alimente angewiesen sein sollte. Wie Bayern oder NRW müssen wir unsere Interessen klar artikulieren. Die „kleine DDR“ sollten wir endlich hinter uns lassen. Ossi zu sein, ist übrigens kein Makel. Das ist für mich ein Gütesiegel. Wir haben jetzt 30 Jahre lang bewiesen, mit welchen Veränderungen wir fertig werden können. Mit dieser selbstbewussten Haltung sollte Brandenburg ins nächste Jahrzehnt gehen. WELT: Reicht das Selbstbewusstsein, um künftig auf den Soli zu verzichten? Senftleben: Natürlich. Das war für einen bestimmten Zeitraum gedacht und sollte nicht auf ewig verlängert werden. Es gibt auch im Westen Regionen, die Unterstützung brauchen, in Rheinland Pfalz, Nordrhein-Westfalen, Niedersachsen, sogar in Bayern. Und es gibt im Osten Landkreise, die weniger Probleme haben, gerade im Ring um Berlin, aber auch in anderen Regionen. 30 Jahre nach dem Mauerfall sollten wir uns da ehrlich machen und neu sortieren. Das Problem mit dem Soli ist ja auch, dass er immer als Spende an die armen ostdeutschen Verwandten interpretiert wurde. Dabei zahlen Ossis natürlich auch die Soli-Abgabe. Wir brauchen hier aber kein Mitleid. Sondern selbstbewusstes Auftreten, Augenhöhe mit dem Westen. WELT: Apropos Selbstbewusstsein. Sie haben im vergangenen Jahr mehrfach erklärt, dass Sie nach der Landtagswahl mit allen Fraktionen sprechen wollen, auch mit der AfD. Und Sie schließen eine Zusammenarbeit mit der Linken nicht aus. Damit haben Sie sich in der Union nicht nur Freunde gemacht, um es vorsichtig zu formulieren. War das vielleicht etwas zu selbstbewusst? Senftleben: Ich habe es immer für falsch gehalten, wenn Politiker nach einer Wahl etwas anderes sagen als vorher. Natürlich will ich in meiner Partei niemanden verärgern. Aber ich sage noch einmal: Wir stehen vor einer schwierigen Landtagswahl. Es wird keine Schicksalswahl, wie manche meinen. Es macht ja keinen Sinn, das zu überhöhen und zu dramatisieren. Aber mit dem Ergebnis werden wir umgehen müssen. Am Ende könnten schwierige Regierungskonstellationen stehen. Dazu stehe ich nach wie vor. Aber klar ist doch auch: Die CDU Brandenburg strebt keine Koalition mit linken oder rechten Parteien an. Um das zu erreichen, müssen wir stärker werden, als die Umfragen uns nahelegen. Es nützt jetzt gar nichts, als Union nach links oder rechts zu blicken. Wir müssen nach vorne. Das bedeutet: Lösungen anbieten, die praktikabel sind. Die Fragen beantworten, die sich die Menschen stellen, wenn sie am Familientisch sitzen. WELT: Welche Fragen sind das denn? Zur Migration? Oder zur Rückkehr des Wolfes? Manchmal bekommt man den Eindruck, dass das die Hauptprobleme des Landes seien. Senftleben: Das mag in manchen Filterblasen des Internets so wahrgenommen werden. Ich führe lieber Gespräche auf dem Wochenmarkt, am Gartenzaun, in der Fußgängerzone. Und da bekomme ich einen anderen Eindruck. Schul- und Bildungspolitik ist für die Menschen viel wichtiger. Ist ein Lehrer da, wenn die Kinder in den Klassenraum kommen? Wie viel Unterricht fällt diese Woche schon wieder aus? Egal mit wem ich rede, diese Themen kommen ständig. Die Bildungspolitik wird ein Schwerpunkt der CDU im Wahlkampf sein. Und anschließend sowieso. Ich will, dass wir hier die besten Schulen haben! Da geht es um die Zukunft. Und es geht am Gartenzaun auch oft um die Angst vor der Altersarmut, um Renten, um Kinderarmut. Sicherheit stellen wir nicht nur über Polizei und Justiz her. Es geht auch um soziale Sicherheit. Viele Menschen hier haben Angst abzurutschen. Diese Furcht ist viel größer als das Flüchtlingsthema oder die Angst vor Wölfen, die hier durch die Wälder streifen. Das sind doch oft Ersatzdebatten.</t>
  </si>
  <si>
    <t>Eine 25-jährige Frau hat ihr Baby in der Nacht zum Ostersonntag auf einem Seenotrettungskreuzer zur Welt gebracht. Die werdende Mutter sollte mit dem Schiff »Pidder Lüng« der Deutschen Gesellschaft zur Rettung Schiffbrüchiger (DGzRS) von Sylt zum dänischen Havneby gebracht und von dort aus mit einem Rettungswagen zur Klinik in Flensburg gefahren werden. Doch der kleine Junge mit Namen Bosse kam bereits auf See zur Welt, wie die DGzRS berichtete. »Wir sind superglücklich, und es geht uns allen gut«, sagte die junge Mutter Lara Müller-Maron. Der am Hafen wartende Rettungswagen aus Flensburg wurde nicht mehr benötigt. Mutter und Kind konnten nach rund einer Stunde mit der »Pidder Lüng« die Rückreise nach List antreten. Auch wenn die Seenotretter nach Angaben der DGzRS grundsätzlich darauf vorbereitet sind, medizinische Notfälle zu versorgen, seien Geburten an Bord selten. Letztmals sei dies vor knapp zehn Jahren der Fall gewesen. Damals kam auf dem Seenotrettungskreuzer der Station Amrum ein Junge zur Welt. Seenotrettungskreuzers »Pidder Lüng« Lara Müller-Maron an Bord der »Pidder Lüng« mit ihrem Baby Bosse</t>
  </si>
  <si>
    <t>Auf der türkischen Seite der EU-Grenze mit Griechenland sind die Leichen von zwölf erfrorenen mutmaßlichen Migranten entdeckt worden. Der türkische Innenminister Süleyman Soylu erklärte auf Twitter, die zwölf Personen hätten zu einer Gruppe von 22 Migranten gehört, die von griechischen Grenzschützern wieder zurück über die Grenze gedrängt worden seien. Soylu sagte, sie seien nahe dem Grenzübergang Ipsala zwischen der Türkei und Griechenland „ohne Schuhe und ihrer Kleidung beraubt“ gefunden worden. Der Minister machte keine weiteren Angaben, warf griechischen Einheiten jedoch Grausamkeit und der EU Milde gegenüber Griechenland vor. Die Türkei wirft Griechenland immer wieder vor, Migranten illegal zurückzudrängen, die nach Europa gelangen wollen. Griechenland streitet dies ab. Die Türkei ist ein wichtiger Querungspunkt für Migranten aus dem Nahen Osten, Asien und Afrika, die auf ein besseres Leben in EU-Ländern hoffen. Die meisten versuchen über die nordöstliche Landgrenze nach Griechenland zu gelangen, oder sie drängen sich in überfüllte Schmugglerboote auf dem Weg zu den östlichen Inseln im Ägäischen Meer.</t>
  </si>
  <si>
    <t>Die Taten überschatten den ansonsten weitgehend friedlichen Start ins neue Jahr: In Bottrop und Essen fährt ein Mann in der Silvesternacht mit seinem Wagen in mehrere feiernde Gruppen. Verletzt wurden nach neuesten Erkenntnissen acht Menschen, einer davon schwer. Zuvor war die Polizei von fünf Verletzten ausgegangen. Gegen den mutmaßlichen Täter wurde mittlerweile Haftbefehl beantragt. Das gab die Staatsanwaltschaft Essen bekannt. Der Haftbefehl laute auf den Verdacht des mehrfachen versuchten Mordes, erklärte die Polizei in Münster am Mittwoch. Besonders verheerend waren die Folgen der Angriffe auf dem Berliner Platz in Essen: Dort steuerte der 50-Jährige kurz nach Mitternacht in die Menge, die gerade mit Böllern und Raketen das neue Jahr begrüßte. Unter den Verletzten ist auch ein Kind, eine 46-jährige Syrerin schwebte zeitweise in Lebensgefahr. Ihr 48 Jahre alter Ehemann und die beiden 16 und 27 Jahre alten Töchter seien ebenfalls verletzt worden. Auch eine 29-jährige Frau aus Afghanistan, ihr vierjähriger Sohn und ein zehnjähriges Mädchen aus Syrien seien ärztlich behandelt worden. In Essen habe der Verdächtige einen 34-jährigen Essener mit türkischen Wurzeln mit seinem Auto angefahren und am Fuß verletzt, erklärte die Polizei. Zwei andere Versuche des Mannes, in Bottrop und Essen Passanten anzufahren, schlugen fehl. Hier kamen die Menschen mit dem Schrecken davon. Schnell wurde am Neujahrstag klar: Der 50-Jährige, der kurz nach dem vierten Angriff in Essen von der Polizei festgenommen wurde, handelte aus Fremdenhass. Bereits bei seiner Festnahme äußerte er sich entsprechend. Während die Ermittlungen zu Hintergründen und Hergang der Tat weitergehen, werden mehr Details über den mutmaßlichen Täter bekannt. Nach „Spiegel“-Informationen soll der 50-jährige Deutsche in seiner Vernehmung gesagt haben, die vielen Ausländer seien ein Problem für Deutschland, das er lösen wolle. Zudem soll er nach ersten Erkenntnissen der Ermittler eine schizophrene Erkrankung haben. Der Mann sei in der Vergangenheit mindestens einmal in eine geschlossene Einrichtung eingewiesen worden, berichtete das Nachrichtenmagazin. Schon zuvor hatten die Ermittler angegeben, dass sie „erste Informationen über eine psychische Erkrankung des Fahrers“ hätten. Der mutmaßliche Täter stammt laut Informationen der „WAZ“ aus dem Essener Stadtteil Borbeck und sei bei der Polizei bislang nicht in Erscheinung getreten, hieß es. Laut „Spiegel“ lebt er allein und ist auf Hartz IV angewiesen. Den Erkenntnissen der Ermittler zufolge deutet alles darauf hin, dass der 50-Jährige aus Fremdenhass handelte. NRW-Innenminister Herbert Reul (CDU) bestätigte dies am Dienstag und betonte: „Es gab die klare Absicht von diesem Mann, Ausländer zu töten.“ Der Mann habe das Auto in Bottrop und Essen bewusst in Menschengruppen gesteuert, die überwiegend aus Ausländern bestanden. Staatsanwaltschaft und Polizei sprachen von einem „gezielten Anschlag“. Reul sagte, es gebe bislang keine Hinweise auf Kontakte des tatverdächtigen Deutschen zur rechtsextremen Szene. Bisher habe die Polizei „keinen Ansatzpunkt gefunden, dass dieser Mann irgendwelche Verbindungen hat oder dass er selber in irgendwelchen rechtsradikalen Kreisen sich bewegt“, sagte Reul am Mittwoch im Radiosender WDR 5. Es scheine eher so zu sein, dass der 50-jährige Essener „aus einer persönlichen Betroffenheit und Unmut heraus dann Hass auf Fremde entwickelt hat“, fügte Reul hinzu. Allerdings müssten die weiteren Ermittlungsergebnisse abgewartet werden. Mit Blick auf eine mögliche psychische Erkrankung des Tatverdächtigen sagte Reul, es gebe bislang nur die Erkenntnis, dass der Mann in früheren Zeiten „in Behandlung“ gewesen sei. Nordrhein-Westfalens Ministerpräsident Armin Laschet (CDU) wandte sich via Twitter an die Bürger: „An diesem Neujahrstag gilt der Vorsatz für 2019 klarer denn je: Wir stehen zusammen gegen rechte Gewalt. Den Kampf gegen den Hass auf andere Menschen werden wir mit allen Mitteln des Rechtsstaats engagiert fortsetzen.“ Essens Oberbürgermeister Thomas Kufen (CDU) äußerte sich am Dienstagabend entsetzt über die Tat. „Meine Gedanken sind jetzt bei den Betroffenen und ihren Angehörigen. Ich wünsche allen eine hoffentlich schnelle und vollständige Genesung“, sagte Kufen laut einer Mitteilung der Stadt. Er bleibe in engem Austausch mit seinem Bottroper Amtskollegen Bernd Tischler. Tischler (SPD) zeigte sich „entsetzt und tief getroffen“ von dem Vorfall. Er hoffe, dass die Verletzten bald genesen würden, erklärte er. Eigentlich hätte am Dienstag das 100-jährige Bestehen der Stadt Bottrop gefeiert werden sollen. Dieses Fest habe er „angesichts der furchtbaren Ereignisse“ abgesagt, fügte Tischler hinzu. Innenminister Horst Seehofer sagte zur „Bild“-Zeitung, die Taten machten ihn „sehr betroffen“. Sie müssten mit Entschiedenheit und Härte aufgeklärt werden, ebenso wie die mutmaßlich von Asylbewerbern begangenen Taten in Amberg. Dort waren kurz vor Silvester mehrere Passanten verletzt worden. Die Bundesregierung verurteilte die Gewalt in Amberg und die Anschläge gegen Ausländer im Ruhrgebiet gleichermaßen als verabscheuungswürdige Taten. Die stellvertretende Regierungssprecherin Martina Fietz sagte am Mittwoch in Berlin, Gewalt, egal von welcher Seite sie komme, sei zu verurteilen und mit allen Mitteln des Rechtsstaates zu verfolgen. Die innenpolitische Sprecherin der Grünen-Bundestagsfraktion, Irene Mihalic, forderte, dass die Taten in Bottrop und Essen „entschieden aufgeklärt werden“ müssten. „Zwar scheint der Fahrer eine psychiatrische Vorgeschichte zu haben. Aber es muss geklärt werden, ob er tatsächlich allein handelte oder ob es gegebenenfalls weitere Beteiligte oder Mitwisser gab“, sagte Mihalic dem Redaktionsnetzwerk Deutschland. Es stelle sich zudem die Frage, „ob der Täter sich in irgendeiner Weise in rechtsextremen Kreisen bewegte und seine Tat damit in Verbindung steht“.</t>
  </si>
  <si>
    <t>Die Zahl der Einwohner in Deutschland ist im vergangenen Jahr leicht gestiegen. Wie das Statistische Bundesamt am Freitag in Wiesbaden mitteilte, lebten zum Jahresende 2019 rund 83,2 Millionen Menschen in der Bundesrepublik, das sind 147.000 (0,2 Prozent) mehr als im Jahr zuvor. 2018 hatte es ein Plus von 227.000 Personen (0,3 Prozent) gegeben. Seit 2011 wuchs die Bevölkerung kontinuierlich an. Ein Rekordzuwachs wurde 2015 mit 1,2 Prozent verzeichnet. Der Anstieg der Einwohnerzahl im Jahr 2019 ist den Angaben zufolge darauf zurückzuführen, dass etwa 300.000 Menschen mehr zu- als abgewandert sind. Gleichzeitig überstieg die Zahl der Sterbefälle die Zahl der Geburten um 161.000. Am stärksten stieg die Einwohnerzahl in absoluten Zahlen in Bayern (48.000), gefolgt von Baden-Württemberg (30.900) und Berlin (24.700). Prozentual hatten Berlin (0,7 Prozent), Brandenburg, Bayern und Hessen (jeweils 0,4 Prozent) die höchsten Zuwächse. Demgegenüber sank die Einwohnerzahl prozentual am stärksten in Sachsen-Anhalt (0,6 Prozent), Thüringen (0,5 Prozent) und im Saarland (0,4 Prozent). Für das frühere Bundesgebiet (ohne Berlin) ergibt sich insgesamt ein Bevölkerungszuwachs um 143.700 Menschen (0,2 Prozent). In den neuen Bundesländern (ohne Berlin) nahm die Bevölkerung insgesamt um 20.800 Personen (minus 0,2 Prozent) ab. Das Wachstum der ausländischen Bevölkerung verlangsamte sich im Jahr 2019, während die Zahl der Deutschen sank: Ende 2019 lebten 72,8 Millionen Deutsche (minus 0,2 Prozent) und 10,4 Millionen ausländische Staatsbürger (plus 3,1 Prozent) in Deutschland. Der Ausländeranteil an der Gesamtbevölkerung stieg gegenüber dem Vorjahr von 12,2 auf 12,5 Prozent. Das Durchschnittsalter der Bevölkerung erhöhte sich geringfügig um 0,1 Jahre auf 44,5 Jahre.</t>
  </si>
  <si>
    <t>Es handle sich um eine vorläufige Liste, bei der sich noch Änderungen ergeben könnten, teilte das Unternehmen mit. Die Schließung der Märkte auf der Liste gilt aber als sicher. Sie beginnen ab sofort mit einem Räumungsverkauf mit 30 Prozent Rabatt auf alle Produkte, die keiner Preisbindung unterliegen.  Die betroffenen Märkte wurden per Fax unterrichtet. "Wir müssen Ihnen heute leider mitteilen, dass Ihre Verkaufsstelle nach vorläufigem Stand zum 24. März 2012 geschlossen wird", heißt es dort.  Von derzeit etwa 5400 Schlecker-Filialen sollen nach Angaben des vorläufigen Insolvenzverwalters Arndt Geiwitz 3120 Märkte erhalten bleiben. 282 Verkaufsstellen würden noch einmal überprüft. Ursprünglich war von 2400 Filialen die Rede, die geschlossen werden sollten. Etwa 12.000 Mitarbeitern soll die Kündigung ausgesprochen werden.  Die Schließung der Märkte bedeutet jedoch nicht gleichzeitig die Kündigung der dort beschäftigten Mitarbeiter. "Die wirtschaftlich unvermeidlichen Entlassungen werden einem Sozialplan folgen, dessen Ausgestaltung noch Teil der aktuell laufenden Gespräche zwischen dem vorläufigen Insolvenzverwalter Arndt Geiwitz und dem Schlecker-Gesamtbetriebsrat sowie der Gewerkschaft Ver.di ist", teilte das Unternehmen weiter mit. Betroffene Orte von A wie Aachen bis Z wie Zwickau.  Die Parteien waren zu mehrtägigen Gesprächen im thüringischen Oberhof zusammengekommen. Sowohl Geiwitz als auch der Ver.di-Verhandlungsführer Bernhard Franke bezeichneten die Gespräche als schwierig, aber konstruktiv. "Wir sind auf einem gutem Weg", sagte Geiwitz. Beide Seiten müssten sich noch bewegen, aber er glaube, "dass am Ende des Tages eine Lösung möglich ist".  Neben dem Sozialplan ist die Finanzierung einer Transfergesellschaft eines der Themen. Am Wochenende hatte das Bundeswirtschaftsministerium es abgelehnt, die Gesellschaft mit Mitteln der staatlichen Förderbank KfW auszustatten.  Parallel dazu ist Geiwitz auf der Suche nach Investoren für Schlecker. "Ich habe eine zweistellige Zahl von Interessenten, die auch schon umfangreiche Unterlagen bekommen haben", sagte Geiwitz der Zeitung "Die Welt".</t>
  </si>
  <si>
    <t>Als Anfang 2018 Horst Seehofer nicht nur Minister für Inneres und Bauen, sondern auch für Heimat wurde, gab es – vor allem aus linken Kreisen – viel Spott. Jetzt komme bestimmt die Lederhosenpflicht, wurde damals gewitzelt. Doch auch in der selbst ernannten Fortschrittskoalition aus SPD, Grünen und FDP gibt es weiter den Bereich „Heimat“ im Innenministerium. „Ich habe mich bewusst dafür entschieden, den Begriff Heimat zu behalten, weil ich ihn als einen sehr offenen und vielfältigen Begriff werte“, sagte Innenministerin Nancy Faeser (SPD) in dieser Woche bei der „Zeit“. Voranzubringen gibt es viel. [Wenn Sie aktuelle Nachrichten aus Berlin, Deutschland und der Welt live auf Ihr Handy haben wollen, empfehlen wir Ihnen unsere App, die Sie hier für Apple- und Android-Geräte herunterladen können.] Unter Seehofer kam aus der Abteilung H, in der die Heimatpolitik organisiert ist, nach Meinung von Beobachtern eher wenig – zumindest mit Blick auf die eigentliche Gründungsidee. Das lag unter anderem daran, dass die Heimatpolitik gleich um die Integrationspolitik ergänzt wurde. Raumordnungsfragen kamen hinzu wie auch die Förderung des Ehrenamts. Das Ziel, die Interessen zurückgebliebener Ecken in Deutschland aufzugreifen und so gleichwertige Lebensverhältnisse zu schaffen, wurde in einer ausufernden Agenda zu einem Thema unter vielen. Unter Faeser wird die Abteilung H nun vom früheren SPD-Bundestagsabgeordneten und studierten Theologen Jörn Thießen geleitet. Im Haushalt des Bundesinnenministeriums (BMI) machte der Posten „Heimat, Gesellschaft und Verfassung“ 2021 rund 900 Millionen Euro aus. Aus dem BMI heißt es, dass sich die genauen Ausgaben für den Bereich Heimat aber nicht genau abgrenzen ließen. Heimatpolitik sei eine Querschnittsaufgabe. Die Kernziele seien die Stärkung des Zusammenhalts sowie die Schaffung gleichwertiger Lebensverhältnisse. Der Bund der Steuerzahler sieht die Organisation des Heimatministeriums skeptisch. Gemessen an der Zahl der Referate habe sich „H“ schnell zur größten Abteilung des Ministeriums entwickelt. Derzeit bestehe sie aus 17 Referaten und einer Arbeitsgruppe. Unter Seehofer hatte die Heimatabteilung aber lediglich einen Gesetzesentwurf initiiert und sich darüber hinaus an 33 Initiativen beteiligt. „Es sollte darüber diskutiert werden, ob die entsprechenden Aufgaben nicht von einer ressortübergreifenden Arbeitsgruppe koordiniert werden könnten“, hieß es vom Bund der Steuerzahler. Gründungsvater aller Heimatministerien ist Markus Söder (CSU), der 2013 unter Ministerpräsident Horst Seehofer zum Finanzministerium noch die Extra-Sparte „Heimat“ bekam. Und der aufstrebende Söder wusste sein Amt zu nutzen – nicht nur, weil er den Dienstsitz der neuen Abteilung in seiner Heimatstadt Nürnberg ansiedelte. Beinahe täglich tauchte Söder zu Eröffnungen, Spatenstichen oder Volksfesten auf, lächelte in die Kameras und konnte sich einen Tag später über ein Foto in der Lokalzeitung freuen. „Wer jeden Tag einen Förderbescheid übergibt, ist noch lange kein Stratege“, ätzte irgendwann Seehofer, an dessen Stuhl Söder über Jahre sägte. Dabei sind es in erster Linie die großen Themen, die im Heimatministerium vorangetrieben werden sollen. Gleichwertige Lebensverhältnisse für die ländlichen Bereiche zu schaffen, vor allem im Norden Bayerns, zählt zu den Kernaufgaben. Konkret bedeutet das Breitbandausbau, Förderprogramme für den ÖPNV und Dorferneuerungs-Projekte. Doch es ist viel Symbolik dabei. Die 100 besten Heimatwirtschaften lobt das Ministerium jährlich aus. „Wirtshäuser und Gaststätten sind ein lebendiges Symbol bayerischer Lebensart“, heißt es auf der Seite. Zudem vergibt der Freistaat jedes Jahr an zahlreiche Vereine den „Heimatpreis Bayern“. Auch in die Dialekt- und Volksmusikpflege wird kräftig Geld gesteckt. Auch in Nordrhein-Westfalen gibt es seit 2017 ein Heimatministerium. Schlagzeilen machte der NRW-Heimatkongress 2018. Eingeladen war der Schlagersänger Heino. Er brachte der Heimatministerin Ina Scharrenbach (CDU) das Doppelalbum „Die schönsten deutschen Heimat- und Vaterlandslieder“ mit. Mehrere Titel darauf fanden sich zu Hitlers Zeiten im „Liederbuch der SS“. Mit ihrer Bilanz war Scharrenbach trotzdem zufrieden. Mehr als 80 Millionen Euro habe man in mehr als 4700 Heimat-Projekte gesteckt, freute sie sich im vergangenen Dezember. „Die Heimatförderung ist ein echtes Erfolgsmodell“, sagte die CDU-Politikerin. Tatsächlich fördert ihr Ministerium viele lokale Projekte und Vereine, aber auch Sanierungsarbeiten an historischen Gebäuden. Meist sind es Beträge in Höhe von ein paar Tausend Euro, die vergeben werden. Dabei zeigt sich das Ministerium offensichtlich recht großzügig, gut zwei Drittel aller Anträge wurden genehmigt.</t>
  </si>
  <si>
    <t>Die Taliban setzen ihre Blitzoffensive weiter fort, nach der Eroberung von Kandahar und Herat besetzen sie weitere Städte, insbesondere in den Provinzen. Internationale Medien sehen die Entwicklung mit großer Sorge, nehmen aber auch teils scharfe Schuldzuweisungen vor. Zahlreiche Kommentatoren fühlen sich an Rückzug der USA aus Vietnam erinnert. Viele von ihnen erinnern an das Foto aus dem Jahr 1975, in dem ein Hubschrauber auf dem Dach eines Hauses Evakuierungen von CIA-Mitarbeitern vornimmt - ein Symbolbild des Versagens. Eine Presseschau. „La Repubblica“: Das Gespenst von Saigon schwebt über Biden „An jenem verfluchten 30. April 1975, dem Tag des Falls von Saigon, war Joe Biden 32 Jahre alt, noch am Beginn seiner politischen Karriere, der jüngste Senator in der Geschichte der Vereinigten Staaten. Heute ist er der älteste Präsident Amerikas, und auch wenn man ihn für einen außenpolitischen Experten hält, wird ihm vorgeworfen, diese schändliche Episode zu wiederholen. Viele vergleichen den Abzug der amerikanischen Truppen aus Afghanistan mit dem Rückzug aus Vietnam. (...) Aber die amerikanische öffentliche Meinung hat viele andere Prioritäten: schnell aus der Pandemie herauszukommen, das Wirtschaftswachstum zu festigen, wieder Vollbeschäftigung zu erreichen. Der linke Flügel der Demokratischen Partei will Investitionen von 3500 Milliarden Dollar in zehn Jahren mit dem Ziel, einen Wohlfahrtsstaat und eine nachhaltige Wirtschaft mit null Emissionen zu schaffen. Der Krieg in Afghanistan, der in 20 Jahren schon 2000 Milliarden gekostet hat, hätte im Falle einer Verlängerung Ressourcen von diesen Baustellen progressiver Reformen abgezogen. Es ist daher nicht schwer zu verstehen, warum Biden inmitten eines ohrenbetäubenden Chors der Kritiken entschlossen scheint, hart zu bleiben.“ „El Mundo“: Kabul könnte zu einem zweiten Saigon werden  „Der Sturz Kabuls und die Übernahme des ganzen Landes durch die Taliban ist absehbar. Nach dem Abzug der US-Truppen stürzen die fragilen Strukturen des Staates und der seit Jahren von alliierten Militärs, auch Spaniern, ausgebildeten Armee wie ein Kartenhaus in sich zusammen. Afghanische Soldaten übergeben ohne Widerstand ihre Waffen. Die Rache der Taliban kommt schnell und unerbittlich und trifft hauptsächlich Frauen und Mädchen. Joe Biden hat bekräftigt, dass er den Abzug seiner Truppen trotzdem nicht stoppen wird. Das Botschaftspersonal soll evakuiert werden, ein weiteres Zeichen für die fatale Niederlage nach zwei Jahrzehnten Arbeit im Land. Eine historische Parallele drängt sich auf zu dem verzweifelten Helikopterflug von US-Bürgern und Südvietnamesen beim Fall Saigons 1975. Es ist niederschmetternd zu sehen, wie die Lage an ihren Ausgangspunkt von 2001 zurückkehrt und in Afghanistan mit Unterstützung Pakistans wieder ein islamisches Regime etabliert wird, das zweifellos erneut Terror exportieren wird, wie es Al-Kaida und Osama bin Laden von ihrer dortigen Operationsbasis 2001 aus taten.“ „De Standaard“: Viele Afghanen werden fliehen  „Abgesehen von der erneuten Terrorismusgefahr macht Europa sich auch Sorgen wegen einer neuen Einwanderungsbewegung. Die Panik in Afghanistan ist bereits groß. Wenn das von der Regierung kontrollierte Gebiet immer mehr schrumpft und die Scharia wieder eingeführt wird, ist eine Abwanderung vor allem jüngerer Afghanen absehbar. Zumal schon jetzt einiges darauf hindeutet, dass die Taliban im Jahr 2021 noch genauso fundamentalistisch sind wie vor zwanzig Jahren. Auch der Zusammenbruch der Wirtschaft wird die Migration verstärken. Neunzig Prozent der Soldaten der afghanischen Regierung wurden vor allem von den USA bezahlt, und drei Viertel der zivilen Ausgaben wurden vom Westen übernommen. Wenn das wegfällt, wird die afghanische Wirtschaft abstürzen.“ „The Telegraph“: Vormarsch der Taliban ist eine Tragödie  „Der schnelle Vormarsch der Taliban in Afghanistan ist eine Tragödie, denn die Herrschaft der Taliban bedeutet Diktatur und Elend. Es gibt bereits Berichte über Frauen, denen das Recht auf Arbeit verweigert wird, die gezwungen werden, im Haus zu bleiben, und sogar von Mädchen, die mit Kämpfern zwangsverheiratet werden. Der Zusammenbruch des im Entstehen begriffenen afghanischen Staates, der heute wahrscheinlicher ist als je zuvor, würde einen Exodus von Flüchtlingen auslösen und eine Basis für künftige terroristische Aktivitäten schaffen. Ganz unabhängig davon, was man davon hält, dass der Westen 2001 in das Land einmarschiert ist, hatte er die Verantwortung, das Land auf angemessene Art und Weise zu verlassen. Das hat er ganz offensichtlich nicht getan.“ „de Volkskrant“: Taliban werden von Al-Kaida unterstützt  „Schätzungen zufolge kämpfen etwa 500 Al-Kaida-Leute an der Seite der Taliban. Der Islamische Staat (IS) ist ebenfalls in Afghanistan präsent, allerdings befindet sich diese Organisation im Konflikt mit den Taliban. In dem „Friedensabkommen“, das die Taliban im vergangenen Jahr mit der Regierung von US-Präsident Donald Trump unterzeichneten, versprachen sie, dass Afghanistan nicht wieder zu einem sicheren Hafen für Al-Kaida und ähnliche Gruppen werden würde. Einem Bericht für den Sicherheitsrat der Vereinten Nationen zufolge ist es jedoch „unmöglich zu beurteilen“, ob die Taliban dieses Versprechen einhalten werden.“ „ABC“ (Spanien): Höhepunkt des Alptraums in Afghanistan  „Der katastrophale Abzug der US- und Nato-Truppen aus Afghanistan ist der Höhepunkt eines Alptraums, der als schwerer Fehler in die Geschichte eingehen wird. Die Folgen dieser Maßnahmen werden die gesamte Region und wahrscheinlich auch die ganze Welt treffen. Die westlichen Streitkräfte waren nach Afghanistan mit dem Versprechen geschickt worden, das Land aus dem Abgrund zu ziehen, in den es durch jahrzehntelangen Krieg und islamistische Barbarei gestürzt worden war. Nun ziehen die Truppen nach zwei Jahrzehnten der Ohnmacht wieder von dannen, ohne ihr Versprechen von Frieden und Wohlstand eingelöst zu haben. (...) Es ist jetzt ein massiver Zustrom von Flüchtlingen zu erwarten, der vor allem in Europa unsere moralische Haltung und unsere Fähigkeit auf die Probe stellen wird, unsere eigenen Fehler zumindest teilweise wiedergutzumachen.“ „Washington Post“, USA: Biden will nur den Truppenabzug hinter sich bringen „Präsident Biden ist glasklar mit Blick auf den Abzug der US-Streitkräfte aus Afghanistan: Er will ihn bis zum 31. August erledigt haben. Wenn der 20. Jahrestag der Terrorangriffe vom 11. September 2001 kommt, darf kein Soldat mehr auf afghanischem Boden stehen. Das schreckliche Problem ist nur, dass die Taliban, die mit dem US-Einmarsch vor 20 Jahren gestürzt wurden, dann wieder die vollständige Kontrolle haben könnten. Mr. Bidens Abzug, ebenso wie seine Weigerung, der afghanischen Regierung stärkere Unterstützung zu leisten, läuft Gefahr, zum Desaster zu werden. (...) Mr. Biden sagte, es sei nun gut, weil nach 20 Jahren, in denen man versuchte, Kabul dazu zu bringen, effizienter zu regieren und die Taliban härter zu bekämpfen, immer noch kein Sieg in Aussicht sei. Aber die Vereinigten Staaten waren in einer Pattsituation, sie sind nicht besiegt worden. Dies ist ein Unterschied – und was für ein großer Unterschied, dürfte bald auf tragische Weise klar werden. Denn außer, dass sie Terroristen daran hinderten, Afghanistan als Basis für ein neues 9/11 zu nutzen, haben die Vereinigten Staaten auch einen echten Fortschritt für die Menschen in Afghanistan erzielt oder überwacht.“ „Dagbladet“, Norwegen: Taliban sollten USA dankbar sein  „Eigentlich sollten die Taliban ein großes Dankeschön an die USA schicken. Während ihrer Offensive der vergangenen Wochen haben sie amerikanische Waffen, andere Militärausrüstung und militärische Fahrzeuge erobert. Das hat seinen einfachen Grund darin, dass von der Nato ausgebildete Regierungstruppen einfach getürmt sind, ohne den Kampf mit dem Feind aufzunehmen – und ohne das militärische Material mitzunehmen. Die Taliban-Krieger sind damit an den gedeckten Tisch gekommen. Vorläufig haben die Taliban Nein zu einer Waffenruhe gesagt. Die Experten sind sich unsicher, ob die Islamisten auf einen kompletten militärischen Sieg setzen oder inwieweit sie sich einfach so starke Karten in der Hand wie möglich verschaffen wollen, damit sie die meisten Bedingungen für ein mögliches politisches und militärisches Abkommen mit der Regierung bestimmen können. Unabhängig davon sieht die Situation düster aus.“ „Corriere della Sera“, Italien: Wird es einen unkontrollierbaren Flüchtlingsstrom geben? „Afghanistan steht vor dem Zusammenbruch, und Europa fürchtet eine Flüchtlingswelle wie jene, die durch die Syrien-Krise ausgelöst wurde. Auch Mario Draghi bat im Juni, dass sich die EU darauf vorbereiten solle, einen Fluss illegaler Immigration aufzunehmen. Aber der alte Kontinent scheint auf alle Eventualitäten unvorbereitet zu sein und es gibt sogar jene, die sich davon überzeugen wollen, dass das Land sicher sei, und dass die ankommenden Migranten nur aus wirtschaftlichen Gründen geflohen seien: Das ist die Annahme der EU-Mitgliedsstaaten, die auf der Balkan-Route liegen, jene, die bisher von den ersten in der EU angekommenen Afghanen genutzt wurde. Deutschland, Belgien, die Niederlande, Dänemark, Österreich und Griechenland befürchten, dass der ungewollte Zustrom an Migranten unkontrollierbar sein wird, sobald sich jemandem das Tor öffnet – bis jetzt haben sich die konservativen Regierungen der Visegrad-Staaten noch nicht eingereiht. (...) Europas größte Anstrengung könnte sich auf Hilfen für Iran und Pakistan richten, die das Ziel eines stärkeren Migranten-Zustroms sind. Ir</t>
  </si>
  <si>
    <t>Hunderte Demonstranten haben sich in Schottland erfolgreich gegen die Abschiebung von zwei Männern eingesetzt. In der Metropole Glasgow blockierten sie die Arbeit der britischen Grenzbeamten, die die beiden Männer in einem Auto abtransportieren wollten. Videoszenen und Bilder der Aktion gingen in den sozialen Medien unter Hashtags wie #Glasgow und #KenmoreStreet viral. Sie zeigten Menschen, die den Weg des Transporters der britischen Beamten blockierten. »Lasst unsere Nachbarn in Ruhe, lass sie gehen«, riefen die Demonstranten und »Polizisten, geht heim!«, wie der »Scotsman « berichtete. Demnach gingen insgesamt etwa 200 Menschen auf die Straße. Einer der Männer, Lakhvir Singh, 34, aus Indien, bedankte sich anschließend durch einen Übersetzer für die Hilfe. Er sagte: »Ich war erstaunt und überwältigt von der Unterstützung, die ich von den Menschen in Glasgow erhalten habe.« Er berichtete, gegen 9.30 Uhr habe die Einwanderungsbehörde eine Razzia durchgeführt und ihn zum Van gebracht. Zu der Zeit seien nur fünf oder sechs Leute auf der Straße gewesen, aber die Nachricht habe sich verbreitet, und schließlich kamen immer mehr Menschen dazu. Die schottische Regierungschefin Nicola Sturgeon kritisierte die Aktion des britischen Innenministeriums auf Twitter. Sie schrieb, die Aktion inmitten der Coronakrise und ausgerechnet am Tag des Fastenbrechens inmitten der muslimischen Gemeinschaft durchzuziehen, sei unverantwortlich. Das tiefere Problem liege aber in der gesamten Asylpolitik. Schottlands Justizminister Humza Yousaf schrieb auf Twitter, diese Situation hätte sich niemals ereignen dürfen. Das »feindselige Umfeld« der britischen Regierung sei in Schottland nicht willkommen. Die schottische Polizei ordnete schließlich die Freilassung der beiden Männer an. Eine Polizeisprecherin machte deutlich, dass die Behörde nicht an der Abschiebung beteiligt gewesen sei. Sie habe lediglich die Situation absichern wollen. Hunderte Menschen stellen sich dem Transporter der britischen Grenzbeamten entgegen</t>
  </si>
  <si>
    <t>Vor ihrem gewaltsamen Tod ist eine 13-Jährige in Wien nach Angaben der Polizei von den mutmaßlichen Tätern unter Drogen gesetzt und anschließend sexuell missbraucht worden. Bei dem Treffen des jungen Mädchens mit den zumindest zwei Tatverdächtigen in einer Wohnung sei Ecstasy im Spiel gewesen, sagte Landespolizeipräsident Gerhard Pürstl in Wien. Es sei zu »Straftaten gegen die sexuelle Integrität« des Mädchen gekommen. Die Tatverdächtigen sind 16 und 18 Jahre alt und kommen aus Afghanistan. Auch die Beteiligung weiterer Personen könne zum jetzigen Zeitpunkt nicht ausgeschlossen werden, hieß es. Die Leiche des erstickten und von vielen Blutergüssen gezeichneten Mädchens war am Samstag auf einer Grünfläche entdeckt worden. Einer der Tatverdächtigen sei unter anderem wegen Drogendelikten vorbestraft. Deshalb sei ihm sein Status als subsidiär Schutzberechtigter aberkannt worden, wogegen er jedoch Rechtsmittel eingelegt habe, so Innenminister Karl Nehammer. Der andere Tatverdächtige sei Asylbewerber. Der Minister sprach sich erneut für konsequente Abschiebungen von Straftätern aus. Das sei auch nach Afghanistan möglich. Das Mädchen ist nach ersten Ermittlungen der Polizei freiwillig in die Wohnung mitgegangen. Was sich danach abspielte, sei aber im Detail noch unklar. Auf die Spur der Tatverdächtigen war die Polizei durch einen Zeugen aus dem Bekanntenkreis der Verdächtigen gekommen. Polizeieinsatz (Symbolbild)</t>
  </si>
  <si>
    <t>Dass auf dem Tempelhofer Feld das größte Containerdorf der Stadt entstand, war damals eine höchst umstrittene Entscheidung. Ver­tre­te­r*in­nen des Senats wehrten sich gegen Vorwürfe, dies sei ein Verstoß gegen das Tempelhofer Feld-Gesetz, das jede Bebauung und dauerhafte Veränderung verbietet. Die Initiative „100 Prozent Tempelhofer Feld“ wiederum musste sich gegen den Verdacht verteidigen, sie hätte etwas dagegen, dass Flüchtlinge so zentral leben. Der Kompromiss: Die Container müssen Ende 2019 wieder weg. Noch Anfang 2020 hieß es seitens des Landes, dass die Container tatsächlich bald abgebaut werden. Doch dann kam Corona, und wohl auch vor dem Hintergrund einer möglichen Evakuierung des griechischen Flüchtlingslagers Moria blieben die Container erst mal stehen – als Reserve, falls der damalige CSU-Bundesinnenminister Horst Seehofer es dem Land doch noch erlauben sollte, Geflüchtete aufzunehmen. Dazu kam es bekanntlich nicht. Das Dorf war allerdings auch lange unbewohnbar, weil das Leitungswasser verschmutzt war. Diese Mängel sollen laut Landesamt für Flüchtlingsangelegenheiten inzwischen behoben sein. Wobei es etwas stutzig macht, dass – obwohl die Wasserqualität wieder gesichert sein soll – trotzdem keine Kinder und keine Schwangeren in dem Containerdorf wohnen dürfen. Die Tatsache, dass es das Containerdorf auf dem Feld immer noch gibt, lässt sich auch als ein Scheitern des Senats lesen: an der Aufgabe, genug adäquaten Wohnraum für Schutzsuchende zu schaffen. Derzeit macht der Senat auch andere bereits leer gezogene Containerunterkünfte wieder bezugsfertig, weil die Plätze wieder gebraucht werden. Die Idee, in jedem Bezirk modulare Unterkünfte für Geflüchtete (MUFs) zu errichten, ging jedenfalls bisher nicht auf. Denn nicht einmal die Hälfte der 2018 geplanten MUFs ist bisher tatsächlich gebaut: 53 sollten es insgesamt werden, erst 23 sind fertig. Deren Standorte sind außerdem sehr ungleich verteilt: Während etwa im Bezirk Marzahn-Hellersdorf die ersten und gleich mehrere entstanden, waren andere Bezirke extrem zögerlich darin, überhaupt geeignete Flächen auszuweisen. Teils protestierten auch Bürgerinitiativen gegen MUFs, weil sie die Flüchtlinge nicht in der Nähe ihrer Wohnviertel haben wollten oder dagegen waren, dass für den Bau Bäume gefällt oder Grünflächen verkleinert werden sollten. Und so ist das Containerdorf mitten im Zentrum – in unmittelbarer Nähe zu Kreuzberg, Neukölln und Tempelhof – auch eine Erinnerung daran, dass Berlin weiterhin Zuflucht bietet, dass Geflüchtete und neu in Berlin Angekommene hier einen Platz brauchen und auch bekommen sollen. In Containern leben zu müssen ist nicht ideal. Aber es ist erst mal zumindest ein Dach über dem Kopf.</t>
  </si>
  <si>
    <t>Danuta Hübner (73) war von 2004 bis 2009 EU-Kommissarin für Regionalpolitik. Die Polin, die der oppositionellen Bürgerplattform (PO) angehört, hat langjährige Erfahrung in der Europapolitik. Von 2003 bis 2004 war sie in Warschau Ministerin für Europaangelegenheiten. Seit 2009 gehört die Ökonomin dem Europaparlament an. Frau Hübner, bis jetzt wurden mehr als 2,3 Millionen Flüchtlinge aus der Ukraine in Polen registriert. Damit hat Polen mehr Flüchtlinge aufgenommen als jedes andere EU-Land. Nach den Angaben von Vize-Premier Piotr Glinski von der nationalkonservativen PiS-Regierung werde Polen weiterhin Flüchtlinge aufnehmen, sofern es nötig ist. Wie bewerten Sie die Leistung Ihres Landes angesichts der Millionen von Flüchtlingen? Polen steht angesichts der Flüchtlinge einer Herausforderung gegenüber, die es in dieser Form noch nicht gegeben hat. Polen hat diesen Test bestanden. Man muss allerdings zwischen der Regierung und der Zivilgesellschaft unterscheiden. Die Regierung hat zwar einen problemlosen Übergang der Flüchtlinge an der ukrainisch-polnischen Grenze sichergestellt und Aufnahmezentren eingerichtet. Aber wenn es darum geht, halbwegs normale Lebensumstände für die Flüchtlinge sicherzustellen, dann wird diese Aufgabe zu 99 Prozent von der Zivilgesellschaft und Nichtregierungsorganisationen geschultert. [Alle aktuellen Nachrichten zum russischen Angriff auf die Ukraine bekommen Sie mit der Tagesspiegel-App live auf ihr Handy. Hier für Apple- und Android-Geräte herunterladen] Wie helfen die Nichtregierungsorganisationen? Es gibt generell eine große Mobilisierung innerhalb der polnischen Gesellschaft. Es gab aber auch eine europäische Antwort: An der polnisch-ukrainischen Grenze waren Helfer aus Portugal oder Süditalien präsent, die die Flüchtlinge mit Essen versorgten. Wird die Regierung der Herausforderung gerecht? Die Regierung war schlecht auf die hohen Flüchtlingszahlen vorbereitet. Schon lange vor dem 24. Februar, als Russlands Angriff auf die Ukraine begann, war klar, dass es früher oder später zum Krieg mit vielen Flüchtlingen kommen würde. Aber diese Zeit wurde in Warschau nicht genutzt, um die nötigen staatlichen Strukturen für die Flüchtlingsaufnahme aufzubauen. Das führte dazu, dass vom ersten Tag an die gewählten Vertreter auf lokaler und regionaler Ebene die Verantwortung für die Unterbringung übernahmen. Es dauerte eine Weile, bis auch die Regierung mit finanzieller Unterstützung auf den Plan trat. 2015 war die Situation anders. Damals verweigerte die polnische Regierung die Aufnahme von Flüchtlingen aus Syrien mit der Begründung, dass diese schwer zu integrieren seien. Das war völlig falsch. Das war eine Schande für uns alle. Ich kann mich noch daran erinnern, wie ich seinerzeit von Kollegen in Malta auf das Verhalten der Regierung in Warschau angesprochen wurde. Die Malteser verglichen damals zu Recht die Anstrengungen auf ihrer kleinen Insel bei der Flüchtlingshilfe mit der Verweigerung eines großen Flächenstaates Landes wie Polen. Der Umgang der polnischen Regierung mit den Flüchtlingen aus Syrien war durch nichts zu rechtfertigen. Damals wurden auch von der polnischen Regierung fake news verbreitet, dass es sich bei den Flüchtlingen um Gefährder handele. Angesichts der zahlreichen Flüchtlinge aus der Ukraine, die jetzt in Polen versorgt werden müssen, ist inzwischen der Ruf nach einer europäischen Lastenteilung laut geworden. Die polnische Regierung bittet die EU in der Frage der Flüchtlingsverteilung nicht offen um Hilfe. Sie will nicht zugeben, dass Polen kein starkes und wichtiges EU-Land ist, sondern auf Unterstützung angewiesen ist. Dies würde dem Narrativ der Regierung widersprechen. Außerdem soll verhindert werden, dass ein Präzedenzfall geschaffen wird: Sobald Polen andere Länder bei der Übernahme von Flüchtlingen um Hilfe bittet, wird das Land in Zukunft selbst in die Pflicht genommen werden. Bei der Sitzung der EU-Innenminister am vergangenen Montag gab es keine Einigung auf verbindliche Regeln zur Verteilung der Flüchtlinge. Wird es auf lange Sicht ohne solche Regeln gehen? Wie brauchen eine gesetzliche Grundlage für verbindliche Regeln der Solidarität. Wir können nicht länger die Augen davor verschließen, dass es sich bei der Bewältigung der Migration um eine Jahrhundertaufgabe handelt. Was halten Sie von einer „Luftbrücke“ zur Verteilung der Flüchtlinge in der EU, wie sie Bundesaußenministerin Annalena Baerbock vorgeschlagen hat? Das ist ein sinnvoller Vorschlag. Mit Hilfe solcher Flüge ließen sich wochen- oder monatelange Odysseen von Flüchtlingen verhindern. Auch Menschenhändler hätten es schwerer. Aber es müssen zwei Grundregeln gelten: Es muss eine Einladung aus dem Aufnahmeland in der EU vorliegen. Und die Flüchtlinge müssen auch ihre Zustimmung zum geplanten Zielort geben. Die Regierung in Warschau verlangt angesichts der zahlreichen Flüchtlinge, dass die EU-Kommission für Polen die eingefrorenen Gelder aus dem EU-Wiederaufbaufonds freigibt. Sollte die EU-Kommission den Wunsch der Regierung erfüllen? Es stehen bereits genügend Gelder für die Flüchtlingshilfe aus dem EU-Haushalt zur Verfügung. Man kann doch nicht die gegenwärtige Flüchtlingssituation als Vorwand nutzen, um den Streit um die eingefrorenen EU-Gelder aus dem Wiederaufbaufonds abzuräumen. Die EU-Kommission steht wegen der Auszahlung der Gelder aus diesem Corona-Fonds in einem permanenten Dialog mit der Regierung in Warschau. Aber auch wenn die grundsätzliche Freigabe demnächst erfolgen sollte, wäre der Regierung damit kurzfristig bei der Begleichung der Flüchtlingskosten gar nicht geholfen. Denn die Regierung muss vor der Auszahlung der ersten Tranche erst einmal nachweisen, dass sie die Bedingungen erfüllt. Dazu zählen die Abschaffung der Disziplinarkammer am Obersten Gericht und die Wiedereinsetzung von Richtern, die aus dem Amt gejagt wurden. Die Umsetzung hängt jetzt von der Parlamentsmehrheit der Regierung ab. Die polnische Regierung, die schon immer vor einer russischen Aggression gewarnt hat, sieht sich nach dem Überfall auf die Ukraine bestätigt. Verhilft das Warschau zu einer neuen Rolle in der EU – weg vom Problemland, das mit der EU in einen langjährigen Rechtsstaatsstreit verwickelt ist? Beim Rechtsstaats-Streit und bei der Einschätzung der russischen Aggression handelt es sich um zwei völlig unterschiedliche Dinge. Wegen des Krieges lässt sich doch das europäische Recht nicht aushebeln. Ich glaube nicht, dass diese Vernebelungs-Taktik der Regierung bei der Kommission verfangen wird. Mehr zum Ukraine-Krieg bei Tagesspiegel Plus: Polen will bis spätestens Mai Kohleimporte aus Russland stoppen. Sollte die Bundesregierung dem Beispiel folgen? Man hätte die Abhängigkeit von der Kohle in Polen schon längst reduzieren müssen. Warum haben wir uns überhaupt auf die große Abhängigkeit von Russland bei den Kohleimporten eingelassen? Man hört aber wenig von der Regierung zur Frage, wie genau die russische Kohle ersetzt werden soll. Weder in Polen noch in Deutschland wurde in der Vergangenheit genug investiert, um sich aus der Abhängigkeit von russischen Energieimporten zu befreien. Wenn es um eine Verschärfung der Sanktionen gegen Russland geht, muss man sich eine einfache Frage stellen: Ist uns das Leben dieser Kinder wichtiger, die durch die von uns finanzierten russischen Panzer sterben, oder unsere Versorgung mit Kohle?</t>
  </si>
  <si>
    <t>Es sind bewegende Szenen, die sich derzeit am Berliner Hauptbahnhof abspielen: Hunderte Menschen halten Schilder in die Luft, auf denen sie Geflüchteten aus der Ukraine einen Schlafplatz anbieten. Und freiwillige Helfer*innen tragen ganze Berge an Hygieneartikeln und Lebensmitteln zusammen. Unter ihnen ist Benjamin Patch von den BR Volleys. Die vergangene Woche beschreibt er als „unglaublich“. Erst nahm er an den Demonstrationen gegen die russische Invasion teil und seit Dienstag hilft er am Bahnhof. „Es ist unglaublich, all diese Menschen zu sehen, die freiwillig helfen. Das sind keine offiziellen Organisationen, sondern fremde Menschen, die sich zusammentun“, erzählt Patch. Besonders wichtig findet er es, dass die Freiwilligen niemanden nach seinem Ausweis fragen. Denn so sollten Personen, die Hilfe suchen, seiner Meinung nach behandelt werden. „Wir wollen, dass alle sich von Anfang an willkommen fühlen. Damit bauen wir eine Welt, in der es nicht um Nationalitäten oder Ländergrenzen geht. Das ist einer der Gründe, warum Berlin fantastisch ist.“ Aber Patch hilft nicht nur dabei, die Menschen aus der Ukraine willkommen zu heißen. Gemeinsam mit Teamkollege Cody Kessel organisiert er außerdem private Unterkünfte und fährt die Menschen zu ihren Schlafplätzen. „Ich hatte erst gar keine Ahnung, wie das alles funktioniert“, erzählt Kessel. „So etwas habe ich noch nie erlebt.“ Anfangs sei es gar nicht leicht gewesen zu helfen ohne die Ukrainische Sprache oder fließend Deutsch zu sprechen. Aber dann erfuhr er, dass am ZOB noch Hilfe gebraucht wurde und machte sich als Fahrer nützlich. Auf Instagram postete er ein Foto in oranger Warnweste und schrieb dazu: „Meldet euch, wenn ihr wissen wollt, wie ihr am besten helfen könnt.“ Patch und seine Freund*innen trugen bereits am Sonntag Hygieneprodukte und Lebensmittel zusammen, die dann an die Grenze gefahren wurden. „Von dort hat er 28 Erwachsene und Kinder nach Berlin gebracht, das macht er seither fast jeden Tag“, sagt Patch. Er selbst versucht Kontakt zur ukrainischen LGBTIQ*-Community und zu People of Color aufzubauen. Diese seien ohnehin marginalisiert, aber aktuell besonders gefährdet, sagt er. „Uns wurde erzählt, dass Polizisten die Züge anhielten, bevor diese Deutschland erreichten und schwarze Menschen rausholten. Das ist Rassismus und das zeigt, dass weiße Geflüchtete sogar in Krisen anders behandelt werden als People of Color.“ [Mehr guten Sport aus lokaler Sicht finden Sie – wie auch Politik und Kultur – in unseren Leute-Newslettern aus den zwölf Berliner Bezirken. Hier kostenlos zu bestellen:leute.tagesspiegel.de] Patch und Kessel finden es wichtig, sich als Athleten mit der Ukraine zu solidarisieren. „Wir sind in der Lage, unsere Plattform für Gutes zu benutzen“, sagt Kessel. Volleys-Geschäftsführer Kaweh Niroomand sieht das ähnlich: „Der Sport trägt eine große gesellschaftliche Verantwortung. Wir verabscheuen diesen Krieg, weil er auch gegen die Werte des Sport ist. Wenn wir helfen können, sollten wir das auf verschiedenen Ebenen tun.“ Die Volleys haben deshalb für Freitag spontan ein Testspiel gegen die Netzhoppers Königs Wusterhausen angesetzt, bei dem sie Sachspenden sammeln. Auch ein Crowdfunding ist für die kommende Woche geplant. Die Spenden sollen dann mit dem Mannschaftsbus an die Grenze gefahren werden. So kommt er sogar zum Einsatz, obwohl die Volleys selbst im Ausland sind und in der Champions-League gegen Trentino spielen.</t>
  </si>
  <si>
    <t>Jetzt noch in Berlin, aber ab Herbst in der Ukraine an die Uni? Für junge Flüchtlinge, die ihren Schulabschluss mitgebracht oder ihr elftes Schuljahr am Fluchtort mit Onlineunterricht vollendet haben, kann das eine Option sein. Das gilt zumindest für Gebiete der Ukraine, die nicht russisch okkupiert beziehungsweise aktuell nicht umkämpft sind. Temporäre Prüfungszentren an deutschen Unis sollen den Jugendlichen nun diesen Weg eröffnen. Die Humboldt-Universität zu Berlin ist einer von sechs Standorten bundesweit, an denen zwischen dem 22. Juli und dem 3. Oktober dieses Jahres ukrainische Hochschulzugangstests abgenommen werden - nach standardisierten Prüfungsaufgaben aus der Ukraine. Dort lernen Schülerinnen und Schüler traditionell bis zur 11. Klasse, wer studieren will, muss eine externe staatliche Prüfung ablegen. Diese "Externe unabhängige Bewertung" wird vom Ukrainischen Zentrum für Bewertung der Bildungsqualität organisiert. Abgeprüft werden allgemeinbildende Fächer, die für das gewünschte Studienfach relevant sind, wie es auf dem Informationsportal zu ausländischen Bildungsabschlüssen anabin der Kultusministerkonferenz (KMK) heißt. Ab diesem Jahr sollte die Prüfung laut anabin als "Nationaler Multifachtest" abgenommen werden. [Alle aktuellen Nachrichten zum russischen Angriff auf die Ukraine bekommen Sie mit der Tagesspiegel-App live auf ihr Handy. Hier für Apple- und Android-Geräte herunterladen.] Jugendliche, die daran fluchtbedingt nicht in der Ukraine teilnehmen können, aber ein Studium in der Heimat anstreben, können dies nun bei Online-Examina an den sechs deutschen Standorten tun. Neben der HU in Berlin sind dies die Unis in Frankfurt am Main, Hamburg, Köln und Leipzig sowie das Kulturzentrum "Gorod" in München. Angesichts des Leids, den der russische Angriffskrieg über die Ukraine und die Menschen dort gebracht hat, sei es "umso beeindruckender, wie sich viele junge Ukrainerinnen und Ukrainer auf ein Studium in ihrer Heimat und damit ihre Zukunft vorbereiten", erklärte Bundesbildungsministerin Bettina Stark-Watzinger (FDP) am Donnerstag. An sie hatte sich der ukrainische Bildungsminister Serhiy Shkarlet mit der Bitte gewandt, Prüfungszentren in Deutschland einzurichten. Parallel sollen Prüfungszentren in allen europäischen Ländern entstehen, in denen Geflüchtete aus der Ukraine leben. Hintergrund ist die Erwartung der Ukraine, dass die große Mehrzahl der geflüchteten Kinder und Jugendlichen in ihre Heimat zurückkehren werde. [Konkrete Bezirksnachrichten, Tipps, Kiez-Termine: Jetzt gebündelt und kostenlos in Berlins Bezirksnewslettern vom Tagesspiegel: leute.tagesspiegel.de] Das hatte Minister Shkarlet am 10. Mai in einem Videotelefonat mit seiner Amtskollegin Stark-Watzinger klar gemacht. Ukrainische und deutsche Stellen rechnen nach einer Mitteilung des BMBF, der KMK und der Hochschulrektorenkonferenz (HRK) aktuell mit rund 5500 Test-Teilnehmenden an den sechs Standorten. Die Suche nach den passenden Unis hatte die HRK übernommen. Die Standorte müssen über ausreichend freie Computerarbeitsplätze mit Internetanbindung und über sprachkundiges Personal verfügen, das etwa die Identität der Prüflinge verifizieren und sie bei den Tests betreuen solle, heißt es. Dass noch mehr als die jetzt ausgewählten Unis dazu bereit waren, sei "ein starkes Zeichen der Solidarität" des deutschen Hochschulsystems, erklärte HRK-Präsident Peter-André Alt. [Wie aus Geflüchteten Erasmus-Studierende werden - eine Begegnung mit jungen Ukrainer:innen an der Freien Universtität Berlin (Tagesspiegel Plus/€] KMK-Präsidentin Karin Prien (CDU) hob hervor, dass durch das Testangebot an die jungen Ukrainer:innen "Brüche in ihrer Bildungsbiografie" vermieden würden. So könne man dazu beitragen, "zumindest im Bereich der Bildung Kriegsfolgen abzumildern". Bei der Aufnahme eines Studiums in Deutschland hilft der zentrale Test den ukrainischen Schulabsolvent:innen nicht unmittelbar. Auch nach Bestehen der "Externen unabhängigen Bewertung" beziehungsweise des "Nationalen Multifachtests" wird der Abschluss der 11. Klasse nicht als Äquivalent zum deutschen Abitur anerkannt. Die Jugendlichen müssen das Studienkolleg einer deutschen Hochschule oder eine sogenannte Feststellungsprüfung absolvieren. Nur wer nach der 11. Klasse und der zentralen nationalen Prüfung auch schon erste Studienzeiten in der Ukraine nachweisen kann, hat eine Chance auf einen direkten Hochschulzugang in Deutschland. Nach einer erfolgreichen Bewerbung auf einen regulären Studienplatz können sie seit Kurzem auch Bafög beziehen. Dieses hatte die Bundesregierung zum 1. Juni für Geflüchtete aus der Ukraine geöffnet. Doch auch junge Zufluchtsuchende, die online in der Ukraine studieren, oder solche, die als Gast- oder Austauschstudierende an deutschen Unis sind, haben Anspruch auf Sozialleistungen: Sie können Leistungen nach dem Sozialgesetzbuch (SGB) II beziehen.</t>
  </si>
  <si>
    <t>Allein der vage Gedanke daran, dass heute von manchen behautet wird, wegen sprachpolitischer Debatten könne man in Deutschland als Schriftsteller nicht mehr frei schreiben, treibt einem die Schamesröte ins Gesicht, wenn man die Korrespondenzen von Wolfgang Hilbig mit den Kulturbehörden der DDR liest. Die hat jetzt der Fischer-Verlag in seiner Zeitschrift Neue Rundschau (2/2021) kommentiert herausgeben. Sie vermitteln ein Bild der bürokratischen Winkelzüge der Zensur, die vor allem gezielte Schikanen einzelner Verantwortlicher gegen den Dichter sind. Dem stellt sich Wolfgang Hilbig souverän, zuerst ironisch, dann in existenzieller Not. Seine Briefe erzählen aber auch, was staatliche Zensur in einem Schriftstellerleben anrichtet. Ende der Siebzigerjahre arbeitete Hilbig als Heizer und versuchte erfolglos, seine Gedichte in der DDR zu veröffentlichen. Ein Angebot des S.-Fischer-Verlages aus Frankfurt am Main, den Band "abwesenheit" zu bringen, hätte Hilbig ohne Zustimmung des "Büros für Urheberrechte" der DDR nicht annehmen dürfen. Nachdem ihm die Behörde unerfüllbare Bedingungen stellte und ihm die Erlaubnis dann doch verweigerte, unterschrieb Hilbig trotzdem bei Fischer und machte sich damit sogenannter Devisenvergehen schuldig. An den stellvertretenden Minister für Kultur der DDR Klaus Höpcke schrieb er im Oktober 1979, den amtlichen Stil karikierend: "Ich bitte Sie höflichst, zu Kenntnis zu nehmen, daß ich innerhalb dieses, ihres rein informativen Charakters wegen Ihre Erlaubnis voraussetzende Mitteilung erkläre, daß ich, da ich mich zum vorläufigen Unrecht meiner literarischen Existenz in der DDR bekenne, die über mich verfügte Strafe in dieser Höhe und in dieser Form für angemessen halte ..." Zahlreiche Auseinandersetzungen mit Verlagen, Behörden und der Staatssicherheit der DDR, einige in der BRD veröffentlichte Bücher, drüben besuchte Lesungen, Preisverleihungen, dafür beantragte, genehmigte und verwehrte Reiseerlaubnisse später, befand sich Hilbig mit einem Jahresvisum und einem Stipendium des Deutschen Literaturfonds in der Bundesrepublik. Sie hatte ihm und seiner Arbeit kein Glück gebracht: "Ich habe mich während meines einjährigen Aufenthaltes in der BRD gezwungen gesehen, beinahe unausgesetzt über mich nachzudenken", schrieb er 1986 an denselben Höpcke mit der Bitte, das Visum zu verlängern, "ich war meiner Tendenz zur Selbstauslöschung beinah vierzig Jahre unterlegen, was mehr als genug ist, und ich habe meine Selbstauslöschung mit Unterstützung der Lebensbedingungen in der DDR betrieben, mit Unterstützung der DDR-Behörden, mit Unterstützung der Einordnungen, in die ich während meines Lebens geriet, mit Unterstützung auch meines reduzierten Daseinsrechts als Schriftsteller in der DDR." Keine drei Jahre später brach die DDR zusammen. Wolfgang Hilbig starb früh, 2007 mit 65 Jahren. In den Nachrufen war zu lesen, seine Gedichte, Erzählungen und Romane seien das Kraftvollste gewesen, was die DDR hervorgebracht habe.</t>
  </si>
  <si>
    <t>In bemerkenswerter Abgeschiedenheit basteln SPD, Grüne und FDP an einem Koalitionsvertrag. Doch hinter verschlossenen Türen finden die Unterhändler nicht in allen Fragen zueinander. Hinzu kommen unterschiedliche Ansprüche innerhalb der Grünen. Und so wächst die Liste der Themen für die finale Chefrunde. In den Verhandlungen zur Bildung der ersten Ampel-Koalition in Deutschland auf Bundesebene gibt es erste Dissonanzen. Nach Angaben von zahlreichen Unterhändlern zeichneten sich bei den detaillierteren Gesprächen zwischen SPD, Grünen und FDP strittige Punkte etwa beim Klimaschutz, den Finanzen, der Behandlung von Flüchtlingen, dem Umgang mit Polen oder der nuklearen Teilhabe ab. Zudem gibt es Spannungen nicht nur parteiübergreifend, sondern bei den Grünen auch intern über die Klimaschutzpolitik. Dennoch betonten alle Befragten, dass man auf einem guten Weg sei. "Mein Eindruck ist, dass es keine einzige Arbeitsgruppe gibt, die komplett in die falsche Richtung steuert", sagte ein Ampel-Unterhändler. Die 22 Arbeitsgruppen mit fast 300 Politikern und Politikerinnen pausierten am heutigen Mittwoch, um eine Zwischenbilanz der bisherigen Verhandlungen zu ziehen. Die Ergebnisse wurden zunächst parteiintern präsentiert. Danach wollten die beiden Generalsekretäre von SPD und FDP, Lars Klingbeil und Volker Wissing, sowie Grünen-Bundesgeschäftsführer Michael Kellner über den Stand der Dinge beraten. In allen drei Parteien zeigte man sich zufrieden mit der bisher eingehaltenen Vertraulichkeit. "Wir kommen gut voran", sagte Grünen-Co-Chef Robert Habeck. Zugleich deutete er an, dass die detaillierte operative Umsetzung der im Sondierungspapier beschlossenen Positionen nicht einfach sei. Angesichts der großen Differenzen in den Wahlprogrammen von SPD, Grünen und FDP sei dies aber auch zu erwarten gewesen, sagte eine Unterhändlerin. Gerade beim Thema Klimaschutz geraten die Grünen nach Angaben aus allen drei Parteien auch intern in die Klemme. Es gebe Unruhe in den eigenen Reihen, die auch die Parteispitze auf den Plan gerufen habe, räumten Grünen-Vertreter ein. Grund seien Passagen aus dem gemeinsam beschlossenen Sondierungspapier. Diese erschwerten ambitionierten Klimaschutz besonders im Verkehrssektor. Druck kommt von Umweltverbänden, auch die Grünen-Jugend hatte sich unzufrieden gezeigt. Vertreter von SPD und FDP erläuterten, dass Grünen-Verhandler die Formulierungen relativieren und modifizieren wollten. Dies habe dazu geführt, dass auf der anderen Seite ebenfalls damit gedroht worden sei, auch an anderen Passagen Änderungen vorzunehmen. Im Zentrum der Debatte stehen die Sätze zum bestehenden Klimaschutzgesetz. Diese werden als Abschwächung der derzeit geltenden Regelungen interpretiert. Differenzen gibt es aber auch anderen Stellen. Die "Bild" hatte davon berichtet, dass es zwischen Grünen und FDP Streit gebe, ob ankommende Flüchtlinge sofort eine umfassende medizinische Versorgung erhalten sollen. Auch bei anderen Themen knirscht es. So wolle die SPD keinen so harten Umgang mit der nationalkonservativen Regierung in Polen im Streit um die Rechtsstaatlichkeit wie die bisherigen Oppositionsparteien, hieß es in Verhandlungskreisen. Im außenpolitischen Bereich muss das Thema "nukleare Teilhabe" zurückgestellt werden, weil es hier keine Einigung mit den Grünen gab, die etwa Probleme mit einem Begriff wie "Abschreckungspotenzial" haben. Die Frage, ob Deutschland künftig weiterhin US-Atomwaffen stationiert und im Konfliktfall eigene Flugzeuge einsetzt, zählt zu den kontroversesten Fragen in den Verhandlungen. Unterhändler auch aus anderen Bereichen betonten, es sei schwer vorstellbar, dass die 22 Arbeitsgruppen in allen Punkten eine Einigung erzielten, wie dies von der Chefrunde gewünscht worden war. "Es wird kommende Woche Rückmeldungen an die Chef-Verhandler geben, dass es etliche offene strittige Punkte geben wird, die nur auf oberster Ebene zu lösen sind." Die Ampel-Parteien haben sich einen straffen Zeitplan gesetzt und wollen den SPD-Politiker Olaf Scholz bereits in der Woche ab dem 6. Dezember zum neuen Bundeskanzler wählen.</t>
  </si>
  <si>
    <t>Ein Brotmesser, diskret eingewickelt in ein Küchenhandtuch: Eine Mittzwanzigerin angelt es aus ihrer Badetasche und schiebt es Don Mauro an einem heißen Tag im August über den Tresen. "Kannst du das wieder für mich aufbewahren?", fragt sie den Mann, der im Eiswagen vor dem Columbiabad in Neukölln arbeitet. Er ist die letzte Station vor dem Eingang, hier geben Badegäste ab, was sie nicht ins Bad nehmen dürfen, seit die Security am Eingang Taschen kontrolliert. "Don Mauro", wie die Neuköllner den Eiswagenbesitzer Mauro Luongo nennen, ist so etwas wie der heimliche Pförtner des Bades.  Der gebürtige Italiener kennt den Kiez, er lebt und arbeitet hier schon seit 40 Jahren. Ein väterlicher Typ, dem die Leute vertrauen, weil er ihnen zuhört und auch mal ein Eis spendiert. Don Mauro sagt, es wundere ihn nicht, dass junge Frauen ein Brotmesser dabei haben. Er sagt: "Die Frau fühlt sich hier eben nicht sicher." Das Columbiabad sei kein Ort, an dem man keine Angst haben müsse. Im Gegenteil. Don Mauro sagt, hier bündelten sich die Probleme im Kiez wie in einem Brennglas. Hier prallten junge Männer aufeinander, die sich benachteiligt fühlten und die hier beweisen wollten, was für tolle Typen sie seien. Er sagt: "Ein Streichholz reicht, und es macht peng!" Sein Blick schweift zu dem Polizeiwagen schräg gegenüber. Seit drei Wochen steht er genau vor dem Eingang als mobile Wache. Es hatte mal wieder Stress im Bad gegeben. Eine Schlägerei im Bad mit elf Verletzten. Zwölf Männer waren daraufhin rausgeflogen. Was dann passierte, klingt wie aus einem Western.  Eine Stunde später kehrten die Schläger zurück, einige kletterten über den Zaun. Sie gingen mit Knüppeln und Tränengas auf die Security-Männer los. Die flüchteten in den Turm der Rettungsschwimmer, neben der Sprunganlage. Einer der Angreifer versuchte, die Tür aufzubrechen. Als die Polizei eintraf, konnte sie drei Tatverdächtige in einem Auto festnehmen. Darin fanden die Beamten einen Schlagstock, einen Baseballschläger und ein Messer. Der Vorfall schlug hohe Wellen, bis ins Berliner Polizeipräsidium. Es war schon das zweite Mal, dass die Gewalt im Columbiabad eskalierte. Erst Ende Juni war es hier zu einem Massentumult gekommen, der völlig harmlos begonnen hatte. Kinder hatten eine 21-jährige Britin und ihren Begleiter mit Wasserpistolen bespritzt. Als sich die Frau beschwerte, spritzte ein Mann ihr mit einer Wasserpistole ins Gesicht. Die Frau spuckte ihn an. Er schlug ihr mit der Wasserpistole ins Gesicht. Nasenbeinbruch. Als Security-Männer und Polizisten das Bad räumen wollten, wurden sie plötzlich von bis zu 250 Badegästen bedrängt. Polizeipräsidentin Barbara Slowik sprach von "einer neuen Qualität" der Aggressionen. Sie kündigte eine härtere Gangart im Umgang mit den Unruhestiftern an. Seither steht Tag und Nacht ein Transporter der Polizei vor dem Eingang des Bades. Besucher müssen ihre Taschen öffnen. Hat sich die Lage dadurch beruhigt?  Ortsbesuch im Columbiabad an einem heißen Tag im August: Neben Studenten, jungen Paaren und Teenager-Cliquen liegen Großfamilien Decke an Decke. Die Männer recken ihre nackten Oberkörper in die Sonne, ihre Frauen und Töchter sind in der Mehrzahl verhüllt. Wenn sie ins Wasser springen, dann im Burkini. Eine Mutter im bodenlangen Kleid bleibt am Beckenrand stehen. Sie streckt nur den großen Zeh ins kalte Wasser. Sie passt auf ihre Kinder auf und greift ein, als ihr Sohn einen kleineren Jungen ins Becken schubst. Man sollte meinen, dass in solch einem Fall auch Bademeister oder Bademeisterinnen einschreiten. In vielen Bädern gibt es sie heute noch: weiß gekleidete Männer und Frauen, die ihre Runden um die Becken drehen, mit einer Trillerpfeife um den Hals. Bademeister, wie sie die Ärzte 1984 in einem Song verulkt haben: "Paule heißt er/und ist Bademeister/im Schwimmbad an der Ecke." Im Columbiabad sucht man sie vergeblich. Die Bademeister vor Ort sind nämlich kaum zu erkennen: Sie tragen blaue Shorts und rote T-Shirts. Es sind junge Männer und Frauen, die von den Badegästen kaum zu unterscheiden sind. Einer hat gerade einen Lederfußball beschlagnahmt, den eine Gruppe junger Männer zwischen den Becken hin- und hergeschossen hatte. Nach kurzer Zeit kommt er zurück aus seinem Turm und gibt ihn zurück, weil der Anführer der Gruppe lautstark protestiert. Ein Kollege von ihm döst auf einem Kontrollturm vis-à-vis der Rutsche. "Das Springen von der Längsseite des Beckens ist nicht gestattet." So steht es auf einem Schild. Aber von den plantschenden Jungs hält sich keiner daran. Das Becken ist ihre Bühne. Willkommen im Neuköllner Sommer-Theater. Mit einer Arschbombe kann man hier nicht punkten. Wenigstens eine Schraube sollte schon drin sein. Wer den doppelten Salto schafft, ist der Babo. Ob sie wissen, dass das Springen verboten ist, fragt ein Familienvater die Jungs, der mit seiner fünfjährigen Tochter schwimmen übt. Ein Typ in knallroten Badeshorts grinst ihn frech an. Mit einem Auge schielt er zu dem Bademeister hinüber, der immer noch auf seinem Kontrollturm in der Sonne döst. Er sagt: "Wenn es verboten wäre, hätte der schon was gesagt." Aber warum greift der Bademeister nicht ein? Damit Streitigkeiten nicht eskalieren, setzen die Bäderbetriebe neben Security-Personal auch sogenannte Konfliktlotsen ein. Es sind junge Frauen und Männer, von denen die meisten einen Migrationshintergrund haben. Viele von ihnen kommen aus dem Kiez. Bewaffnet mit Funkgeräten und Erste-Hilfe-Taschen, sollen sie ihre Runden im Bad drehen. Ausgebildet und bezahlt werden sie von der Gesellschaft für Sport und Jugendsozialarbeit (gjs). "Bleib cool am Pool!" heißt das Projekt. Aber an diesem Tag ist von den Jungs und Mädels keiner zu sehen. t-online hat vor dem Ortsbesuch sowohl die gjs als auch die Bäderbetriebe um ein Interview gebeten. Beide haben abgesagt. Die gjs verweist auf die Bäderbetriebe. Deren Sprecher sagt, man dürfe das Bad zwar gerne besuchen, um sich ein Bild von der Situation zu machen. Allerdings nur inkognito. Fotografieren sei verboten, mit Gästen oder Angestellten dürfe man auch nicht sprechen. So ein Bad sollte ein Ort der Entspannung sein. Die Presse-Anfragen nähmen überhand. Die Gäste sollten nicht belästigt werden. Dabei stellt sich die Frage, ob sich die Gäste nicht viel mehr von Besuchern belästigt fühlen, die die Baderegeln nicht einhalten? Und wäre es nicht die Aufgabe der Bäderbetriebe, die Probleme zu lösen, statt zu verhindern, dass über sie berichtet wird? Anfang August wurde das Problembad zum Schauplatz einer nicht genehmigten Demonstration von Rechtsextremisten. Mitglieder einer Nachwuchsorganisation der NPD feuerten vor dem Bad Pyrotechnik ab. Auf einem Banner forderten sie eine "Massenabschiebung".  Hört man sich um Umfeld des Bades um, erfährt man, dass die bloße Präsenz der Polizei an den Problemen im Bad nichts geändert hat. In einer Antwort auf eine Anfrage von t-online listet die Polizei 58 Straftaten seit dem Mai dieses Jahres auf. Schwere Diebstähle, Hausfriedensbruch, Landfriedensbruch, schwere Körperverletzung, Beleidigung, Sachbeschädigung. Mit solchen Fällen hat es die Polizei täglich zu tun. Bei bis zu 7.000 Badegästen pro Tag wirkt die Zahl der angezeigten Straftaten zwar überschaubar. Aber dass die Gewalt allein in diesem Jahr zweimal derart eskaliert ist, dass die Polizei eine mobile Wache vor dem Eingang stationieren musste, ist keine gute PR für das Bad. Muss die Polizei herhalten, wenn alle anderen Konzepte gescheitert sind, den Brennpunkt Neukölln zu befrieden? So sieht es Stephan Weh, Landeschef der Gewerkschaft der Polizei (GdP). "Es war leider nur eine Frage der Zeit, wann Berlins Polizei hier mal wieder als Mutti für alles in die Breschen springen muss, weil andere Institutionen ihrer Verantwortung nicht nachkommen", sagte er dem "Tagesspiegel". Von seinem Eiswagen aus hat Don Mauro die mobile Polizeiwache im Blick. Er sagt, dort sei immer etwas los. Mal kämen Badegäste, um einen Diebstahl zu melden oder sich über andere Gäste zu beschweren. Mal stürmten die Polizisten ins Bad, wenn sich die Security nicht mehr zu helfen wisse. Erst kürzlich habe sie einen 14-Jährigen und einen 16-Jährigen abgeführt, weil sie gleichaltrige Mädchen im Schwimmbecken "betatscht" hätten. "In Handschellen", sagt eine Frau, die als Reinigungskraft im Bad arbeitet und sich vor ihrem Dienst eine Cola am Eiswagen kauft. Sie ist nicht gut auf die Polizei zu sprechen. Sie sagt: "Das waren doch noch Kinder." Don Mauro sieht es anders. Er hat Freunde, die als Security-Männer im Bad arbeiten. Er sagt, viele verdienten nicht mal den Mindestlohn. Aber sie riskierten Prügel, wenn sie hart durchgriffen. Unter den Gästen gebe es eben welche, die machten, was sie wollten. Er sagt, auch ihn hätten sie schon beklaut. Der Italiener seufzt. Er verstehe ja, dass viele frustriert seien. Stress zu Hause. Kein Erfolg in der Schule. Und dann das Testosteron. Die Hitze. Die Enge. Aber die Bäderbetriebe wüssten doch, wer Stress mache. Es seien immer dieselben Jungs. Don Mauro sagt: "Warum lässt man die überhaupt noch rein?" Andere Strandbäder regeln den Einlass restriktiver. In Grünau hat man nur selten Stress mit Gästen. Es sei ein Familienbad für die Anwohner im Kiez, heißt es, wenn Jungs aus Neukölln vor der Tür stehen. Unruhen im Bad gibt es keine. Dafür hat der private Betreiber anderen Stress. Regelmäßig wird ihm in Internetbewertungen Rassismus vorgeworfen. Auch in Neukölln ist es schon vorgekommen, dass Jungs nicht ins Bad durften. Don Mauro kennt aber zumindest einen Fall, in dem es ein bekannter Krawallmacher im zweiten Anlauf doch noch geschafft hat. "Er hat seine Mutter angerufen, und die ist dann mit einem Mann gekommen, der wie ein Bodybuilder aussah. Als die Security-Männer den gesehen haben, haben sie den Jungen reingewunken."</t>
  </si>
  <si>
    <t>Sie bleiben dem Unterricht fern, um für ein politisches Anliegen zu demonstrieren: Seit Wochen gehen Schüler jeden Freitag unter dem Motto „Fridays for Future“ (Freitage für die Zukunft) für mehr Klimaschutz auf die Straße. Sie folgen damit einem Aufruf der 16-jährigen schwedischen Aktivistin Greta Thunberg. Dass die Proteste während der Unterrichtszeit stattfinden, ist gewollt: Es geht darum, möglichst viel Aufmerksamkeit zu erregen. Aber sollten sie das straffrei tun dürfen, obwohl ihnen offiziell kein Streikrecht zusteht? Zwar begrüßte der forschungs- und bildungspolitische Sprecher der Unionsfraktion, Albert Rupprecht (CSU), es grundsätzlich, wenn Jugendliche sich in die politische Debatte einmischen, um Gesetze zu verändern. Aber: „Etwas vollkommen anderes ist es, wenn Jugendliche die Schule schwänzen und gegen Gesetze und Regeln verstoßen, um eigene Vorstellungen durchzusetzen. Das ist vollkommen inakzeptabel.“ Die Linke-Vorsitzende Katja Kipping hatte es zuvor in der „Bild am Sonntag“ abgelehnt, teilnehmende Schüler zu bestrafen. Sie bat die Bildungsbehörden aller Bundesländer um Nachsicht: „Wenn Schülerinnen und Schüler für die Zukunft des Planeten auf die Straße gehen, dann kann man das auch als ausgelagerten Lebenskundeunterricht werten.“ „Unverantwortlich“ nannte Rupprecht Kippings Äußerungen. „Wenn die Linke-Vorsitzende Kipping das Schuleschwänzen unterstützt, dann ist dies die Aufforderung zum Regel- und Gesetzesbruch“, so der CSU-Politiker. „Kipping unterstützt damit eine politische Radikalisierung von Jugendlichen.“ Die stellvertretende FDP-Bundesvorsitzende Katja Suding lobte das Engagement der jungen Menschen, betonte aber die Schulpflicht für alle – unabhängig von politischen Einstellungen. „Zu fordern, die Schulpflicht auszuhebeln, weil es hier um eine genehme politische Position geht, ist falsch. Es sendet das fatale Signal, dass die Frage, ob Recht angewendet wird oder nicht, vom politischen Standpunkt abhängt“, sagte Suding WELT. Auch der Präsident des Deutschen Lehrerverbandes, Heinz-Peter Meidinger, wies darauf hin, dass der Staat dem Neutralitätsgebot unterliege und nicht entscheiden dürfe, welches politische Anliegen legitim sei. Er kritisierte die Linke-Chefin: „Frau Kipping will auch mehr Klimaschutz und drückt deswegen beide Augen zu. Aber was würde sie sagen, wenn Schüler während des Unterrichts zu einem Pegida-Marsch gingen?“ Meidinger, der selbst ein Gymnasium in Deggendorf (Bayern) leitet, plädiert für eine Verlegung der Proteste auf Nachmittage oder das Wochenende. „Das erste Ziel der öffentlichen Aufmerksamkeit ist erreicht, jetzt muss langfristig gedacht werden.“ Dafür müsse die Bewegung mit der Schulordnung kompatibel sein und in Organisationen und Parteien weitergeführt werden. Deutlich zurückhaltender beim möglichen Sanktionieren zeigten sich hingegen SPD und Grüne. „Ich finde dieses Engagement großartig und hoffe, dass die Schulen das Fehlen mit Nachsicht bewerten“, sagt Katja Dörner, Vizechefin der Grünen-Bundestagsfraktion, WELT. Im besten Fall machten die Schulen Klimaschutz aktiv zum Thema. Der SPD-Bundestagsabgeordnete Ernst Dieter Rossmann, der dem Ausschuss für Bildung und Forschung vorsitzt, wies darauf hin, dass der Bund beim Umgang mit den Protesten keine Kompetenzen habe. Die grundsätzliche Bewertung der Streiks stehe den Ländern, den Schulen und den jeweiligen Lehrkräften zu. Er persönlich würde einen „zeitlich begrenzten Aktionstag“ der Schülervertretungen als Teil von politischer Bildung begrüßen. „Engagement und gelebte Demokratie sind gut – Schulunterricht ist es auch.“ In Berlin waren es vergangenen Freitagmittag mehrere Tausend Schüler, die auf die Straße statt zur Schule gingen. Sie versammelten sich auf einem Platz vor dem Bundeswirtschaftsministerium, wo die Kohlekommission zu ihrer abschließenden Sitzung zusammengekommen war. Anschließend zog die Schülerdemonstration zum Kanzleramt. Beobachter sprachen von rund 5000 Teilnehmern; in München demonstrierten parallel rund 3500. Viele der jungen Demonstranten waren aus anderen Städten angereist. Bereits am Freitag zuvor hatten sich den Organisatoren zufolge bundesweit mehr als 25.000 Schüler an den Aktionen beteiligt. Der Jugendforscher Klaus Hurrelmann glaubt, dass eine Straffreiheit für die Schüler den Protesten schade. Immerhin setzten diese den Verstoß gegen die Schulpflicht aus Kalkül ein. „Die Schule leistet den Schülerinnen und Schülern einen Bärendienst, weil sie ihren zivilen Ungehorsam ins Leere laufen lässt und damit entwertet“, sagt Hurrelmann WELT. Für die Schulen sieht der Bildungsforscher zwei Möglichkeiten: Entweder würden bestehende Sanktionen umgesetzt – oder es müssten klare Bedingungen mit den Schülern ausgehandelt werden. Dazu könne zum Beispiel das zeitlich uneingeschränkte Nachholen der ausgefallenen Stunden an freien Nachmittagen gehören. Greta Thunberg, das Gesicht der Bewegung, ist bereits seit Monaten am Freitag nicht mehr zur Schule gegangen. Stattdessen protestiert sie vor dem Reichstag in Stockholm. Mit ihrer Rede bei der UN-Klimakonferenz in Polen hatte die schwedische Schülerin Greta Thunberg für Aufsehen gesorgt. Nun hat die junge Umweltaktivistin beim Weltwirtschaftsgipfel in Davos gesprochen und einmal mehr drastische Worte gefunden. Quelle: WELT</t>
  </si>
  <si>
    <t>Die Zuwanderung ukrainischer Frauen könnte helfen, in Deutschland den Fachkräftemangel in akademischen, technischen und medizinischen Berufen zu verringern. Das ergab eine Untersuchung des zur Bundesagentur für Arbeit (BA)gehörenden Instituts für Arbeitsmarkt- und Berufsforschung (IAB), die am Mittwoch in Nürnberg vorgestellt wurde. 3,5 Millionen Menschen sind seit Kriegsbeginn aus der Ukraine geflüchtet, in Deutschland hat die Bundespolizei 238 932 Kriegsflüchtlinge gezählt. Mit der Anwendung der „Massenzustromrichtlinie“ hat die EU den Weg dafür frei gemacht, dass die Ankommenden unbürokratisch eine Aufenthaltsgenehmigung erhalten und damit gleichzeitig die Berechtigung, hier zu arbeiten. Der deutschen Wirtschaft kommt das gerade recht. Der hiesige Arbeitsmarkt hat sich weitgehend erholt von den Folgen der Corona-Pandemie. Die Nachfrage nach Arbeitskräften ist hoch. Laut IAB sind 1,69 Millionen Stellen in Deutschland unbesetzt. Zwar stelle sich die Frage, ob das angesichts der Lieferengpässe und steigenden Energiepreise so bleiben werde, der Arbeitsmarkt habe sich aber in den vergangenen Jahren als recht stabil erwiesen, erklärten die Wissenschaftler. Verdrängungs- oder Konkurrenzeffekte gegenüber deutschen Beschäftigten oder Arbeitsuchenden seien nicht zu erwarten. Derartige Befürchtungen hätten sich auch bei der Arbeitsmarktintegration Geflüchteter in der Vergangenheit nicht bestätigt. Aus den Daten der BA geht hervor, dass die deutschen Arbeitsmärkte für akademische, technische, medizinische und handwerkliche Berufe besonders angespannt sind. Das bedeutet: viel Nachfrage nach Mitarbeitern und wenig Angebot. In diesen Märkten könnten Geflüchtete leichter eine Anstellung finden und Engpässe verringert werden, so die IAB-Wissenschaftler. Händeringend würden hier Fachkräfte in Handwerksberufen gesucht sowie Fachkräfte für medizinische oder technische Tätigkeiten, beispielsweise in der Pflege oder bei Ingenieurberufen. Deutlich weniger vakante Stellen gebe es im Dienstleistungssektor, partielle Engpässe aber zum Beispiel im Verkauf von Fleisch- und Backwaren. Die in Deutschland ankommenden Geflüchteten sind vor allem ukrainische Frauen, da Männer zwischen 18 und 60 Jahren die Ukraine nicht verlassen dürfen. Viele von ihnen, die im erwerbsfähigen Alter sind, haben zuvor in akademischen, technischen oder medizinischen Berufen gearbeitet, erklärten die IAB-Wissenschaftler und berufen sich dabei auf Daten der Internationalen Arbeitsorganisation (ILO), nach Geschlecht aufgeschlüsselt. Es handelt sich demnach um formale Beschäftigungsverhältnisse gemäß der ISCO-Klassifikation in der Ukraine aus dem Jahr 2020. Aufgrund des hierzulande besonders hohen Bedarfs in diesen Bereichen, bestehe die Chance, recht schnell an Arbeit zu kommen. Durch die Zuwanderung könnten so Personalengpässe überbrückt werden. Wie viele derjenigen Frauen, die geflohen sind, aber überhaupt arbeiten können und wollen, lasse sich im Moment noch nicht sagen. Die Erwerbsquote von Ukrainerinnen im Jahr 2020 lag aber bei nur 48 Prozent,demnach hat nicht einmal jede zweite Frau in der Ukraine gearbeitet. Für handwerkliche und landwirtschaftliche Berufe gäbe es zwar hier Bedarf, allerdings seien nur wenige Ukrainerinnen bislang einer solchen Tätigkeit nachgegangen. Anders sehe es bei den ukrainischen Männern aus, die deutlich häufiger in Handwerks-Montage und Helferberufen tätig seien. Eine Zuwanderungmännlicher Kriegsflüchtlinge würde den Engpass im Handwerk wahrscheinlich verringern. Allerdings sei vollkommen unklar, wie viele Ukrainer in Zukunft noch nach Deutschland fliehen. Für eine erfolgreiche Integration in den Arbeitsmarkt sei eine schnelle und unkomplizierte Anerkennung ausländischer Berufsabschlüsse nötig, heißt es weiter. Eine weitere Barriere, fehlende Sprachkenntnisse, wurde allerdings laut IAB-Bericht in der Vergangenheit von den bereits nach Deutschland immigrierten Ukrainerinnen und Ukrainer recht schnell überwunden. Hannah Dittmann</t>
  </si>
  <si>
    <t>Der EKD-Ratsvorsitzende Heinrich Bedford-Strohm hat nach dem Bekanntwerden von Plänen der Evangelischen Kirche für ein eigenes Flüchtlingsrettungsschiff Morddrohungen erhalten. Im Zusammenhang mit seinem Engagement für die Seenotrettung auf dem Mittelmeer habe er „recht konkrete Drohungen“ bekommen, sagte Bedford-Strohm der „Augsburger Allgemeinen“. Der bayerische Landesbischof kritisierte in diesem Zusammenhang einen Mangel an Ethik im Internet. Auch für die modernen Technologien müssten „Normen und Regeln“ gelten. 
 Die Morddrohungen gegen ihn nehme er zwar „nicht sehr ernst“, sagte Bedford-Strohm der „Augsburger Allgemeinen“. Es sei aber dennoch wichtig, dass diese konsequent von der Polizei verfolgt würden. Dies gelte nicht nur für Drohungen gegen ihn persönlich, sondern etwa auch für die gegen WDR-Mitarbeiter, die wegen des von einem Kinderchor vorgetragenen satirischen Liedes „Meine Oma ist ne alte Umweltsau“ Drohungen erhielten. 
 „Völlig unabhängig davon, wie man das satirisch gemeinte Lied beurteilen mag, sind die Morddrohungen gegen die WDR-Mitarbeiter in keinem Fall hinnehmbar“, betonte der EKD-Ratsvorsitzende. Außenminister Heiko Maas (SPD) schrieb im Kurzbotschaftendienst Twitter, es sei „einfach unerträglich, wenn Mitmenschlichkeit und Barmherzigkeit zu Morddrohungen führen“. „Wir müssen uns an die Seite aller stellen, die bedroht und verhetzt werden, weil sie sich für unsere Gesellschaft engagieren“, forderte Maas. „Sie haben unsere Unterstützung verdient.“ Kirchenvertreter Bedford-Strohm kritisierte auch ein Fehlen von „Normen und Regeln“ für die modernen Technologien, an die sich die großen Internetkonzerne hielten. „Soziale Netzwerke sind zum Schutzraum für Hetzer geworden, das kann nicht sein“, sagte Bedford-Strohm. „Menschen, die dort hetzen, bekommen das Gefühl, dass ihre menschenfeindlichen Äußerungen salonfähig sind.“ Rassistische, antisemitische oder andere diskriminierende Äußerungen ließen sich nicht unter Berufung auf die Meinungsfreiheit rechtfertigen. „Hass ist keine Meinung“, betonte der Bischof. Er schlug eine „Ethik für Programmierer“ ähnlich der für Ärzte vor. „Denkbar wären etwa pluralistisch zusammengesetzte, unabhängige Kontrollgremien für die sozialen Medien – analog den Rundfunkräten, die es im öffentlich-rechtlichen Rundfunk in Deutschland gibt“, fügte er hinzu. Die Seenotrettungspläne der Evangelischen Kirche verteidigte Bedford-Strohm in der Zeitung. Mit „politischem Aktivismus“ hätten die Pläne nichts zu tun. „Wir stehen für die Seenotrettung ein“, betonte Bedford-Strohm. Dies gelte auch für andere Hilfsorganisationen: „Wenn das Handeln der Seenotretter kriminalisiert wird, haben sie uns auf ihrer Seite“, sagte der EKD-Ratspräsident. Dem von der Evangelischen Kirche gegründeten Aktionsbündnis United4Rescue haben sich inzwischen mehr als 150 Organisationen angeschlossen. Ende Januar will das Bündnis nach eigenen Angaben das Schiff „Poseidon“ aus dem Besitz des Landes Schleswig-Holstein kaufen. Es soll zur Seenotrettung auf dem Mittelmeer eingesetzt werden.</t>
  </si>
  <si>
    <t>Nachdem der SPIEGEL am Freitag über Chaos bei der europäischen Grenzschutzagentur Frontex berichtet hat, verlangen immer mehr Politikerinnen und Politiker den Rücktritt von Frontex-Chef Fabrice Leggeri. »Fabrice Leggeri ist nicht mehr haltbar«, sagte Lars Castellucci, migrationspolitischer Sprecher der Sozialdemokraten, gegenüber dem SPIEGEL. »Es braucht einen Neuanfang mit einer Persönlichkeit an der Spitze, die verloren gegangenes Vertrauen wieder aufbauen kann.« Castelluci spricht sich zudem dafür aus, die Kontrolle der Grenzschutzagentur auszubauen. Es brauche ein parlamentarisches Kontrollgremium sowie eine Frontex-Grundrechtsbeauftragte, die auch tatsächlich unabhängig arbeiten könne. Eine eigene Agentur müsse überwachen, ob Frontex Menschenrechte achte. »Diese Agentur muss eigene Aufklärungsbefugnisse haben und Anklage gegen jene erheben können, die sich nicht an die Regeln halten.« Der SPIEGEL hatte gemeinsam mit der Medienorganisation Lighthouse Reports und der Zeitung »Libération« enthüllt, dass die Ermittlungen der EU-Antibetrugsbehörde Olaf gegen die Grenzschutzagentur viel weitgehender sind als bislang bekannt. Die Fahnder hatten am 7. Dezember die Büros von Leggeri und seinem Kabinettschef durchsucht. Im Zentrum des Verfahrens steht offenbar ein möglicher Betrugsfall. Eine polnische IT-Firma hatte der Agentur Business-Software verkauft. Frontex-Mitarbeiter bemängelten bei ihren Chefs, dass diese unzureichend funktioniere. Die Agentur zahlte trotzdem einen großen Teil der vereinbarten Summe. Mitarbeiter wiesen das Frontex-Management darauf hin, dass die Unregelmäßigkeiten einen Betrugsfall darstellen könnten. Das geht aus internen Dokumenten hervor, die der SPIEGEL einsehen konnte. Auch Leggeri erfuhr von den Vorwürfen. Es gab zumindest eine interne Untersuchung. »Der Frontex-Direktor ist aber laut EU-Regularien verpflichtet, potenzielle Betrugsfälle unverzüglich an Olaf zu melden«, sagt Valentina Azarova vom Manchester International Law Centre. Auf Anfrage wollte sich Frontex zu den Olaf-Ermittlungen nicht äußern. Die polnische Firma teilte mit, alle bisherigen IT-Dienstleistungsverträge mit Frontex korrekt und vertragsgemäß ausgeführt zu haben. Bis heute bekommt sie Aufträge von Frontex in Millionenhöhe. Olaf ermittelt zudem, ob der Grundrechtsbeauftragten Informationen vorenthalten wurden – und wenn ja, wer das angeordnet hat. Frontex-Mitarbeiter hatten dem SPIEGEL berichtet, dass die spanische Grundrechtsbeauftragte der Agentur, Inmaculada Arnáez, von Leggeri bewusst ignoriert worden sei. Wiederholt hatte sie vor Menschenrechtsverletzungen gewarnt. Die Fahnder prüften auch, ob Leggeri und sein Kabinettschef ihre Mitarbeiter anschreien oder schikanieren. Die zuständige EU-Kommissarin Ylva Johansson nannte den SPIEGEL-Bericht »sehr besorgniserregend«. Auf Leggeri und dem Management laste »eine große Verantwortung«. Die Erwartungen seien hoch, die EU brauche eine gut funktionierende Grenzbehörde. Leggeri muss vor allem dem Verwaltungsrat von Frontex Rechenschaft ablegen. Dort sitzen die Vertreter nationaler Regierungen, alle Schengenstaaten entsenden Repräsentanten, Deutschland schickt eine Beamtin des Innenministeriums und einen Bundespolizisten. Das EU-Parlament hat Leggeri in den vergangenen Monaten zweimal befragt. Bei den öffentlichen Sitzungen  ging es um illegale Rückführungen in der Ägäis. Die griechische Küstenwache stoppt dort systematisch Flüchtlingsboote, zerstört die Motoren und setzt die Menschen auf dem Meer aus, ohne ihnen Zugang zu einem Asylverfahren zu gewähren. Der SPIEGEL und weitere Medienpartner hatten im Herbst enthüllt, dass Frontex bei mindestens sieben dieser sogenannten Pushbacks in der Nähe oder involviert war. Leggeri bestreitet das bis heute, obwohl einige der Szenen im Video festgehalten sind und Frontex klare Pushbacks selbst aus der Luft aufgenommen hat. In den kommenden vier Monaten will das EU-Parlament in einer neuen Prüfgruppe die Pushbacks genauer untersuchen. Dabei soll es auch um das Missmanagement in der Agentur gehen. Die Abgeordneten haben das Mandat der Prüfgruppe absichtlich breit gehalten. »Die Enthüllungen bestätigen, was wir schon lange fordern: Leggeri gehört abgesetzt«, schrieb die Europaabgeordnete der Linken, Cornelia Ernst. Der ganze Katalog an Anschuldigungen mache schmerzhaft klar, dass es nun um die Glaubwürdigkeit von Frontex gehe, sagte die niederländische EU-Abgeordnete Tineke Strik. »Seit Monaten müssen wir aus der Zeitung von immer neuen Skandalen bei der Agentur erfahren – und gleichzeitig erzählt Leggeri uns im Ausschuss, dass alles super laufe«, sagte Erik Marquardt, Europaabgeordneter der Grünen. »Wir müssen im neuen Untersuchungsausschuss nun endlich Antworten bekommen.« Agenturchef Fabrice Leggeri: »Es braucht einen Neuanfang« Flüchtlinge in der Ägäis</t>
  </si>
  <si>
    <t>Die ehemalige AfD-Chefin Frauke Petry muss erneut vor Gericht. Nachdem Petry im vergangenen Jahr vom Vorwurf der Steuerhinterziehung und des Subventionsbetrugs freigesprochen wurde, wurde nun der Berufungsprozess gegen die 46-Jährige terminiert. Das Verfahren beginnt am 17. August, wie ein Sprecher des Leipziger Landgerichts der Nachrichtenagentur dpa mitteilte. Das Amtsgericht Leipzig hatte es zuvor nicht als zweifelsfrei erwiesen angesehen, dass die Bundestagsabgeordnete 2014 Fördermittel für ihre in Schieflage geratene Firma unrechtmäßig verwendet hatte. Gegen das Urteil hatte die Staatsanwaltschaft Berufung eingelegt. Sie hatte Petry vorgeworfen, eine Förderung für eine sogenannte Turn-Around-Beratung für ihr Unternehmen erhalten zu haben. Allerdings habe die Beratung nicht der Firma, sondern ausschließlich der Vorbereitung und Begleitung ihrer persönlichen Insolvenz gegolten. Die Staatsanwaltschaft hatte in erster Instanz eine Verurteilung zu 30.000 Euro Geldstrafe wegen Subventionsbetrugs, Untreue und Steuerhinterziehung gefordert. Ursprünglich sollte der Berufungsprozess gegen Petry im vergangenen November beginnen. Aufgrund der coronabedingten Abstands- und Hygieneregeln hatten am Landgericht jedoch Verfahren Vorrang, bei denen die Angeklagten in Untersuchungshaft saßen. Zudem war kein Saal frei, der ausreichend groß gewesen wäre für die zu erwartende Anzahl von Zuschauern und Pressevertretern. Das Landgericht Leipzig hat für das Verfahren weitere Termine am 19. und 24. August angesetzt. Frauke Petry: Berufungsprozess unter anderem wegen mutmaßlicher Steuerhinterziehung</t>
  </si>
  <si>
    <t>Asylbewerber aus der Türkei und dem Iran verfügen über eine deutlich höhere Bildung als der Durchschnitt der Schutzsuchenden. Das geht aus einem Bericht des Bundesamts für Migration und Flüchtlinge (BAMF) zu den „Potenzialen von Asylantragsstellern“ hervor. Demnach haben 2018 insgesamt 59,3 Prozent der Asylbewerber aus der Türkei erklärt, dass sie zuvor eine Hochschule besucht hätten. Zuletzt hatte sich der Bildungsgrad sogar noch einmal erhöht – im Jahr 2017 hatten mit 46 Prozent der türkischen Asylbewerber noch weniger angegeben, dass sie in ihrer Heimat eine Hochschule besucht hätten. Eine ähnliche Entwicklung gibt es bei Antragsstellern aus dem Iran. Hatten 2017 noch 42,6 Prozent aller iranischen Antragssteller angegeben, im Heimatland eine Hochschule besucht zu haben, waren es 2018 bereits 47,5 Prozent. Die aktuelle Statistik bezieht sich auf Selbstauskünfte von 65.000 volljährigen Antragsstellern im Jahr 2018. Asylsuchende aus vielen anderen Staaten verfügen über eine weit schlechtere Bildung. Aus dem Hauptherkunftsland Syrien haben lediglich 17 Prozent die Hochschule absolviert, aus dem Irak nur 14,2 Prozent. Im Durchschnitt sehr gering ist laut BAMF auch der Bildungsstand bei Bewerbern aus den der Anzahl der Migranten nach bedeutenden Ländern Nigeria und Afghanistan. Die Türkei und der Iran gehören schon länger zu den Hauptherkunftsländern von Asylbewerbern. Im aktuellen Jahr registrierten die Behörden aus beiden Ländern bisher rund 6000 Bewerber. Nur aus vier anderen Ländern kommen derzeit mehr Asylbewerber. Mit Blick auf die Türkei vertritt das Bundesinnenministerium die Auffassung, dass der Anstieg der Asylbewerberzahl auf die politische Situation im Land zurückzuführen ist. Nach dem gescheiterten Putschversuch 2016 wurden mehr als hunderttausend Staatsbedienstete entlassen. Ankara erhöhte zudem den Druck auf die kurdische Minderheit. Hinzu kommt eine Wirtschaftskrise. Auch im Iran nehmen die Spannungen zu: Die Beziehungen zu westlichen Staaten verschlechtern sich; Folter und eingeschränkte Religionsfreiheit sind Teil des Systems. Im Jahr 2018 lehnte das BAMF die Anträge von 5000 Iranern ab, lediglich 2619 erhielten Schutz. Bundesbildungsministerin Anja Karliczek erklärte, es sei „eine Herausforderung“, Flüchtlinge „ihren Qualifikationen entsprechend in das deutsche Bildungssystem zu integrieren“. Das gelte besonders „für hoch qualifizierte Flüchtlinge“, sagte die CDU-Politikerin WELT AM SONNTAG. Man habe Ende 2015 ein „umfassendes und weltweit einzigartiges Maßnahmenpaket zur Integration studierfähiger Flüchtlinge in die deutschen Hochschulen auf den Weg gebracht“. Die Maßnahmen wirkten, die Integration in die Hochschulen gelinge immer besser. „Über 20.000 Geflüchtete konnten bereits ein reguläres Hochschulstudium aufnehmen.“ Der Arbeitgeberverband BDA betonte die Chancen für die deutsche Wirtschaft: „Die Potenziale von geflüchteten Menschen dürfen wir mit Blick auf wachsende Fachkräfteengpässe nicht brachliegen lassen.“ Politiker und Experten warnen angesichts der hohen Zahlen aus der Türkei und dem Iran vor den Folgen. Murat Erdogan, Direktor des Forschungszentrums Migration und Integration der Deutsch-Türkischen Universität in Istanbul, erklärte: „Der Braindrain ist das Schlimmste, was der Türkei passieren kann. Wir haben kaum natürliche Rohstoffe und sind auf unsere intellektuelle Elite angewiesen, um als Wirtschaftsstandort erfolgreich sein zu können.“ Die türkische Regierung bemühe sich, abgewanderte Wissenschaftler zurückzuholen. „Aber was sind Geld und Karriere, wenn man sich im Land nicht sicher fühlt?“, fragt Erdogan. „Solange sich das nicht ändert, werden leider nur wenige zurückkehren.“ Jochen Oltmer, Migrationsforscher an der Universität Oldenburg, analysiert: „Viele Erdogan-Kritiker haben das Land verlassen. Kritische Stimmen fehlen im öffentlichen Diskurs, die intellektuelle Vielfalt leidet. Konformität ist schlecht für Innovationen.“ Sevim Dagdelen (Linke), Vorsitzende der deutsch-türkischen Parlamentariergruppe im Bundestag, stellt fest: „Journalisten, Juristen, Wissenschaftler – Erdogan treibt die klügsten Köpfe aus dem Land.“ Das islamistische Regime ruiniere die Türkei wirtschaftlich und mache das Land „intellektuell immer ärmer“. Auch der Vorsitzende des deutsch-iranischen Pendants im Parlament, Bijan Djir-Sarai (FDP), sagte, „Teheran nimmt bewusst einen Braindrain in Kauf, obwohl der Schaden für das Land enorm ist“. Dieser Text ist aus der WELT AM SONNTAG. Wir liefern sie Ihnen gerne regelmäßig nach Hause.</t>
  </si>
  <si>
    <t>Offenbar aus Wut hat ein Holzfäller in Oberfranken mit Hilfe einer sogenannten Holzrückemaschine gefällte Bäume und Reisig durch die Gegend geschleudert und einen Waldbauern bedroht. Einen Stamm habe er sogar in Richtung des 63-jährigen geworfen, teilte die Polizei am Samstag in Lichtenfels mit. Er habe sich "wie die Axt im Walde" verhalten, berichtete die Polizei, die nach Zeugen sucht. Auch die Staatsanwaltschaft wurde eingeschaltet. Der 63-Jährige wurde bei dem Vorfall verletzt. Während seines Wutausbruchs packte der Mann den Angaben zufolge mit dem Greifarm des forstwirtschaftlichen Fahrzeugs auch einen gefällten Baum, der an der Seilwinde eines anderen Schleppers hing, und zog beides nach oben. Schließlich habe der Schlepper den Waldboden nur noch mit den Vorderrädern berührt. Am Steuer saß der 63-Jährige, der aus Angst vom Fahrersitz sprang und sich dabei nach Polizeiangaben verletzte. Doch damit nicht genug. Der Waldarbeiter habe auch noch den Greifarm bedrohlich über dem 63-Jährigen pendeln lassen. Zudem habe er Stämme und Reisig in mehrere Jungbäume geschleudert. Die Identität des aggressiven Waldarbeiters stand zunächst nicht zweifelsfrei fest, er war nach der Tat am Freitagnachmittag bei Michelau mit einem Auto geflüchtet. Neben dem Fluchtfahrzeug suchen die Ermittler auch die Holzrückemaschine. Zu den Hintergründen konnte die Polizei am Samstagmittag nichts sagen.</t>
  </si>
  <si>
    <t>In Deutschland fehlen einer Studie zufolge über eine halbe Million Fachkräfte. Im Zwölf-Monats-Durchschnitt zwischen Juli 2021 und Juli 2022 würden über alle Berufe hinweg 537.923 qualifizierte Arbeitskräfte fehlen, wie die Funke Mediengruppe am Freitag laut einem Vorabbericht aus einer Studie des Instituts der deutschen Wirtschaft Köln (IW) berichtet. [Wenn Sie alle aktuellen Nachrichten live auf Ihr Handy haben wollen, empfehlen wir Ihnen unsere runderneuerte App, die Sie hier für Apple- und Android-Geräte herunterladen können.] Die größte Fachkräftelücke gebe es in der Sozialarbeit. Für 20.578 offene Stellen gebe es keine passend qualifizierten Arbeitslosen – laut IW ein Rekordwert. „Diese Fachkräfte fehlen beispielsweise bei der Berufseinstiegsbegleitung, in der Schulsozialarbeit, in Jugend-, Kinder- und Altenheimen oder in der Suchtberatung, also überall dort, wo Menschen persönliche Begleitung für die Lösung sozialer Probleme benötigen“, schreiben die Ökonominnen und Studienautorinnen Helen Hickmann und Filiz Koneberg. Ähnlich groß ist laut der IW-Erhebung die Lücke bei Erzieherinnen und Erziehern: 20.500 Erzieher-Stellen können demnach nicht besetzt werden. „Auch hier erreichte der Fachkräftemangel einen Rekordwert“, heißt es in der Studie. In der Altenfachpflege blieben demnach 18.279 Stellen unbesetzt, in der Bauelektrik 16.974 Stellen und in der Gesundheits- und Krankenpflege 16.839 Stellen. Aber auch Sanitär-, Heizungs- und Klimatechnikfirmen finden zunehmend kein Personal, laut IW blieben im Schnitt 14.013 offene Stellen in den vergangenen zwölf Monaten unbesetzt. Informatiker (13.638 offene Stellen), Physiotherapeuten (12.060), Kraftfahrzeugtechniker (11.771) und Berufskraftfahrer (10.562) wurden demnach ebenfalls stark gesucht. Bei den Berufskraftfahrern rechnet das IW noch mit einer Verschärfung der Situation, da „die Beschäftigten überdurchschnittlich alt sind und es zudem an Nachwuchs fehlt“. Angesichts des Fachkräftemangels in Deutschland hat sich der Chef des Arbeitgeberverbandes der Metall- und Elektroindustrie, Gesamtmetall-Präsident Stefan Wolf, für ein neues Zuwanderungsgesetz ausgesprochen. „Wir brauchen ein qualifiziertes Zuwanderungsgesetz, wie es etwa Kanada hat. Den Zuwanderern muss man ein langfristiges Bleiberecht einräumen“, sagte Wolf ebenfalls der Funke Mediengruppe laut einem Vorabbericht am Freitag. „Wer zu uns kommt, braucht Absicherung und lebenslange Sicherheit.“ Voraussetzung dafür müsse die Qualifikation und die Sprache sein. (Reuters)</t>
  </si>
  <si>
    <t>Ungeachtet massiver Kritik der Opposition und aus Teilen der Bevölkerung hat der Landtag eine Reform des umstrittenen Polizeiaufgabengesetzes beschlossen. Die Mehrheit aus CSU und FW stimmte am Dienstagabend für die Novelle. Die Grünen sowie SPD, FDP und auch die AfD votierten dagegen mit Nein. Die SPD und die Grünen kündigten umgehend eine weitere Verfassungsklage an. Das Polizeiaufgabengesetz regelt die Kompetenzen der Polizei im Umgang mit Beschuldigten, aber auch in bestimmten Einsatzlagen. Das jetzige Änderungsgesetz sieht unter anderem vor, dass die Polizei künftig weniger Befugnisse bei einer sogenannten drohenden Gefahr hat. Künftig darf die Polizei hier etwa nur noch handeln, wenn es um überragend wichtige Rechtsgüter wie den Schutz von Leben geht. Bisher war dies auch schon möglich, wenn "erhebliche Eigentumspositionen" bedroht schienen. Ferner sollen durch neue Definitionen die Begriffe drohende und konkrete Gefahr besser voneinander abgegrenzt werden. Grüne, SPD und FDP beklagten in der Debatte am Abend erneut, die Definition der drohenden Gefahr bleibe schwammig. SPD-Rechtsexperte Horst Arnold kritisierte, die bayerische Polizei bekomme mehr Rechte als das Bundeskriminalamt bei der Terrorbekämpfung. Mehrere Vorschriften auch in dem geänderten Gesetz sind nach Ansicht der SPD verfassungswidrig, sie werde deshalb vor den Bayerischen Verfassungsgerichtshof ziehen. Die AfD beklagte dagegen, das bestehende Gesetz werde unnötigerweise aufgeweicht. Innenminister Joachim Herrmann (CSU) verteidigte die Novelle: Man wolle "Straftaten verhüten, Gefahren abwehren und Opfer schützen". Die Gesetzesnovelle sorge für noch mehr Transparenz und besseren Rechtsschutz. Zuletzt hatten am vergangenen Sonntag rund 2000 Menschen in München gegen das Gesetz demonstriert - die Linke kündigte dabei zudem eine weitere Klage an. Gegen das Gesetz in der bisherigen Fassung liegen schon seit Jahren mehrere Verfassungsklagen etwa von SPD und Grünen auf dem Tisch, über diese wurde aber bislang noch nicht entschieden. Die nun von CSU und Freien Wählern vereinbarten Änderungen gehen vor allem auf Vorschläge einer Expertenkommission aus dem September 2019 zurück. Hierzu zählen auch verschärfte Regeln für DNA-Analysen und die Verkürzung eines richterlich angeordneten Präventivgewahrsams auf insgesamt nunmehr maximal zwei Monate. Wer zur Verhinderung von möglicherweise drohenden Straftaten präventiv länger als einen Tag eingesperrt wird, hat künftig Anspruch auf einen Rechtsanwalt. Die Kritik an der aktuellen Gesetzesnovelle entzündete sich unter anderem an einer Zuverlässigkeitsüberprüfung von Bürgern. Kritiker sehen darin eine Bedrohung für die Bürgerrechte und ein Einfallstor für zukünftige Überwachungsmaßnahmen. Innenminister Herrmann, der diese Kritik schon wiederholt als unberechtigt zurückgewiesen hatte, sagte, es gehe unter anderem um den Schutz von Großveranstaltungen, und zwar auf Betreiben der Veranstalter und mit Zustimmung der Betroffenen.</t>
  </si>
  <si>
    <t>Das Urlaubsparadies hatte Julian Pahlke seit dem Wochenende vor Augen. Die sizilianische Küste war ganz nah, doch für den Grünen-Politiker und seine Crew war sie zunächst unerreichbar. Denn der Bundestagsabgeordnete ist in der parlamentarischen Sommerpause nicht im Urlaub und macht auch keine Sommertour durch seinen Wahlkreis, sondern ist seit nun knapp zwei Wochen auf der Sea Eye 4, einem zivilem Rettungsschiff, das im Mittelmeer Geflüchtete sucht und rettet. [Wenn Sie alle aktuellen Nachrichten live auf Ihr Handy haben wollen, empfehlen wir Ihnen unsere App, die Sie hier für Apple- und Android-Geräte herunterladen können.] „Ich mache das, um Aufmerksamkeit zu schaffen. Das Sterben auf dem Mittelmeer macht ja auch keine Sommerpause“, sagt Pahlke am Telefon. Tatsächlich dreht sich die öffentliche Debatte in diesem Jahr vor allem um die ukrainischen Geflüchteten. Doch auch aus Nordafrika versuchen noch immer viele Menschen, über das Mittelmeer Europa zu erreichen. Eine gefährliche Route. Rund 45.000 Menschen sollen es seit Januar gewesen sein, mehr als 1000 Tote zählen internationale Hilfsorganisationen allein im Jahr 2022. Zuletzt geriet ein Boot nahe der griechischen Ferieninsel Rhodos in Seenot. Rund 50 Menschen werden seitdem vermisst. Auch die Sea Eye 4 hat bereits kurz nach dem Auslaufen 87 Geflüchtete auf hoher See zwischen Libyen und Malta aufgenommen. „Das war eine dramatische Rettung“, sagt Pahlke. Seit drei Tagen hatten die Geflüchteten auf dem kleinen Holzschiff ausgeharrt, die Wellen schlugen hoch und es war stockdunkel. Die meisten Geretteten seien zuletzt in Libyen gewesen, sagt Pahlke. Der 30-Jährige, der im Bundestag in den Ausschüssen für Inneres, Heimat sowie Angelegenheiten der Europäischen Union sitzt, erzählt von dem, was ihm die Geflüchteten berichtet haben. Manche hätten dort zwar gearbeitet, doch die Furcht vor Gewalt und Tod sei allgegenwärtig gewesen. „Ein Geflüchteter erzählte mir, dass schwarze Menschen in Libyen keine Rechte haben und berichtete auch von einem Sklavenmarkt, auf dem er verkauft wurde“, berichtet Pahlke. Andere hätten Suizid-Gedanken gehabt oder seien aus Angst geflohen. In den Straßen von Tripolis, wo der Bürgerkrieg gerade neu entflammt, werde mit scharfer Munition geschossen. „Diese Berichte gehen auch an mir nicht spurlos vorbei.“ Nach der Rettung begann für die Crew und die Geretteten eine weitere Odyssee. Zwar wurden die Geflüchteten von der Sea Eye 4 in der maltesischen Such- und Rettungszone (sogenannte SAR-Zone) gerettet, doch Malta weigerte sich, das Boot in einen Hafen einfahren zu lassen. Stattdessen wollten die maltesischen Behörden das Schiff nach Regensburg an der Donau schicken – dem Heimathafen der Sea Eye 4. Für Pahlke ein Skandal mit System. „Die europäische Solidarität versagt im Mittelmeer, aber auch an Land.“ Auf der Suche nach einem anderen sicheren Hafen lag die Sea Eye 4 seit dem Wochenende vor Sizilien – ohne Erlaubnis, einen Hafen anfahren zu dürfen. Die Stimmung an Bord, so berichtet es Pahlke, wurde von Tag zu Tag frustrierter und gereizter. Der Platz war beengt, Privatsphäre gab es kaum, die Geflüchteten mussten auf dem Stahlboden des Schiffes schlafen, einige brauchten medizinische Betreuung. Die Sea Eye 4 beschäftigte auch die Bundesregierung: „Zu dem genannten Fall der „Sea Eye 4“ stehen wir über die deutsche Botschaft in Rom mit unseren italienischen Partnern in Kontakt und setzen uns für die zeitnahe Zuweisung eines Ausschiffungshafens ein“, sagte ein Sprecher des Auswärtigen Amts dem Tagesspiegel. Auch mit Malta stehe man regelmäßig im Kontakt: „Für die Bundesregierung ist es zentral, dass den Menschen, die aus Seenot gerettet wurden, schnell geholfen wird und sie an Land versorgt werden können.“ Doch das Schicksal der Sea Eye 4 ist kein Einzelfall. Zivile Seenotrettungsschiffe finden oft über Tage und Wochen keinen sicheren Hafen. Die Seenotretter im Mittelmeer sind von den Küstenwachen nicht gerne gesehen, immer wieder kommt es zu Zwischenfällen. „Die EU muss dafür sorgen, dass solche Hängepartien endlich ein Ende haben“, sagt Pahlke. Der Grünen-Politiker beschäftigt sich mit den Problemen der zivilen Seenotrettung seit Jahren. Vor seinem Einzug in den Bundestag im vergangenen Herbst war er selbst Sprecher von „Sea Eye“, zudem 2016 und 2017 zweimal im Einsatz als ziviler Seenotretter mit der Organisation „Jugend Rettet“, denen damals der Vorwurf gemacht wurde, gemeinsame Sache mit Schleppern zu machen. Der Druck auf die Seenotretter hat Spuren hinterlassen, berichtet Pahlke. „Es sind sehr wenige Rettungsschiffe geworden.“ Zeitweise habe es 13 zivile Seenotrettungsschiffe auf dem Mittelmeer gegeben, jetzt sei es nicht einmal mehr die Hälfte. Die Sea Eye 4 sei zuletzt das einzige Schiff vor der libyschen Küste gewesen. Die Gefahr, dass Menschen sterben, steigt dadurch. Doch die Behörden erschwerten die Zulassung der Schiffe immer weiter, ständig gebe es Kontrollen und neue Anforderungen, berichten Retter. Dadurch sind auch die Kosten der zivilen Seenotrettung gestiegen, sagt Pahlke. Doch gleichzeitig habe sich die Arbeit der Aktivisten auch verbessert: „Mich beeindruckt die Professionalität, die die zivile Seenotrettung inzwischen etabliert hat“, sagt Pahlke. Die medizinische Versorgung sei deutlich besser als noch vor ein paar Jahren, die Abläufe eingespielter, die Küche deutlich besser. Auch Angebote an Bord für Geflüchtete – wie Italienischkurse, Sportangebote oder Bastelaktivitäten – gebe es neu. Seine Aufgabe an Bord beschreibt Pahlke so: „Ich wasche Teller ab, verteile Essen, kümmere mich um die Geretteten, putze an Bord – eben alles, was anfällt.“ Eigentlich hat sich Pahlkes Partei gemeinsam mit SPD und FDP vorgenommen, die zivile Seenotrettung überflüssig zu machen: „Wir streben eine staatlich koordinierte und europäisch getragene Seenotrettung im Mittelmeer an“, heißt es im Ampel-Koalitionsvertrag auf Seite 113. Doch davon ist die Realität noch immer weit entfernt. Der Koalitionsvertrag sei kein Lippenbekenntnis, sondern ein Quantensprung, findet Pahlke. Die politische Lage in der EU sei aber schwierig. „Es müssen die europäischen Länder vorangehen, denen Menschenrechte an den europäischen Außengrenzen etwas bedeuten.“ Der Frage, ob die Bundesregierung Schiffe ins Mittelmeer schicken sollte, weicht er aus. Dafür kritisiert der 30-Jährige die libysche Küstenwache, die sich nachweislich immer wieder an illegalen Pushbacks beteiligt. „Die europäische Ausbildung der sogenannten libyschen Küstenwache, die teils aus Milizen besteht und die Geflüchteten in Folterlager bringt, sollte aus dem europäischen Mandat gestrichen werden. So wie die neue Bundesregierung sie auch aus dem deutschen Irini-Mandat gestrichen hat.“ Dass die EU und auch das deutsche Außenministerium die libysche Such- und Rettungszone anerkennen, rügt er: „Die libysche Such- und Rettungszone in ihrer jetzigen Form sehe ich kritisch und stelle sie deswegen in Frage. Diese Zone muss mindestens überprüft werden.“ Denn längst haben sich die Gefahren und Abwehrmechanismen der Mittelmeer-Route unter Geflüchteten und Schleppern herumgesprochen. Die Folge: Neue Fluchtrouten werden verstärkt genutzt, vor allem von Westafrika auf die Kanaren. Eine Route über den Atlantik, die als noch viel gefährlicher gilt. Dennoch haben sich UN-Angaben zufolge bereits im ersten Halbjahr rund 5000 Menschen auf diese Flucht begeben. Für die Geflüchteten an Bord der Sea Eye 4 gab es schließlich eine Lösung. Nach elf Tagen Irrfahrt auf dem Mittelmeer fand das Schiff einen sicheren Hafen. Wie Sea Eye twitterte, durfte das Schiff mit den 87 Geretteten in den Hafen von Pozzallo im Süden Siziliens einfahren.</t>
  </si>
  <si>
    <t>Guillermo Arriaga: Sie betrifft nicht nur Mexiko. Auch in anderen Ländern ist die indigene Bevölkerung von Rassismus betroffen. Etwa in Australien, wo ich mich als ein „Beauftragter“ der Aborigines engagiere. Die Situation der Aborigines ist teils vergleichbar mit der von Indigenen in Mexiko. Sie werden marginalisiert, isoliert, haben oft keine Möglichkeiten, sich zu entfalten. Ähnliche Geschichten haben mir auch indigene Aktivisten in Neuseeland oder den First Nations in den USA erzählt. Aber sicher, in erster Linie ist mein Roman eine Kritik am zeitgenössischen Mexiko. Wir hatten Mestizen als Präsidenten, aber Benito Juárez war der einzige rein indigene Präsident. In der Mitte des 19. Jahrhunderts beherrschten die Konservativen zusammen mit der Kirche das Land. Die Indigenen wurden von der katholischen Kirche unter allen Besitzlosen und Entrechteten am meisten unterdrückt, gefoltert, massakriert. Die liberalen unter den weißen Eliten beförderten die Karriere von Juárez. Er war die Waffe gegen die Konservativen. Für mich ist und bleibt er der wichtigste Präsident Mexikos. Er brachte das Land voran. Brach mit der katholischen Kirche, die ihre Ländereien und Güter verlor. Er entwickelte den Begriff der Mexikanität. Für meinen Roman war Juárez ein wichtiges Vorbild. Er sprach mehrere indigene Sprachen wie Nahuatl, Zapotekisch. Und er sprach Deutsch, Französisch, Latein, Spanisch. Er war sehr gebildet. Er war ein Modell für meine literarische Vaterfigur namens Huiztlic. Ich wollte die Widersprüche des Landes und seiner Bewohner aufzeigen. Und nicht schwarz-weiß malen. Nach außen ist dieser Typ namens Huiztlic stolz auf seine Herkunft und seine Geschichte, jemand den man unterstützen möchte. Aber in der Familie ist er ein Schläger, der seine Söhne und seine Frau misshandelt. Diese Zwiespältigkeit spiegelt auf ironische Weise Mexiko. Die Ironie besteht darin, dass Huiztlic eine weiße Frau heiratet, aber darauf hofft, dass seine Kinder Indigene werden. Er kann es nicht ertragen, dass einer der Söhne weiß ist. Man muss rassistische Vorurteile von der Praxis eines harten und institutionellen Rassismus unterscheiden. Das würde ich nicht gleichbedeutend sehen. Dieser Vater hat rassistische Vorurteile gegenüber seiner Frau und dem einen Sohn. Wer einen solchen Grenzort kontrolliert, kontrolliert den Ort, an dem die Drogen ihren Weg in die USA finden. Die meisten der bestialischen Gewalttaten Mexikos finden in diesen Grenzstädten statt. Die Waffen, die Munition, das Geld. Wenn Mexiko ein Land im (Bürger-)Krieg ist, dann ist das auch einer der USA. Ich weiß nicht, warum Mexiko nicht die Drogen legalisiert. Es liegt doch auf der Hand; das ist ein Problem der reichen Konsumenten, der USA. Nur etwa drei Prozent der Drogen werden in Mexiko konsumiert. Die USA sagen, die Gewalt sei das Problem Mexikos, aber mit den Einnahmen aus den USA finanzieren die Kartelle die Drogenökonomie, die Waffen und die Kultur der Gewalt. Ein komplexes Thema, mein Roman versucht, es zu spiegeln. Die Narcos kaufen den Großteil der Waffen in den USA. Viele Waffen sind in den USA legal. Dort gibt es eine Veranstaltung, die nennt sich „Gunshow“. Da kann man alle möglichen Waffentypen kaufen. Da sagt ein Mexikaner, ich brauche 50 Maschinengewehre für ein Weihnachtsgeschenk. Mit diesen Waffen werden in Mexiko Jugendliche getötet. In Mexiko treffen Angehörige verschiedener Herkünfte und Klassen eher selten aufeinander. Die weißen Eliten leben völlig abgekapselt in eigenen Welten. Was sich mit der Globalisierung noch verschärft hat. Zwölf der reichsten Männer weltweit sollen Mexikaner sein. 55 Prozent der Mexikaner leben offiziell in extremer Armut. Auch darum geht es in meinem Buch, so beginnt es mit: „Dieses Land ist gespalten, in die, die Angst haben, und die, die wütend sind.“ Ich glaube, die biologische Herkunft determiniert die Klasse. Es gibt viel Rassismus in Mexiko, Indigene haben viel weniger Chancen als andere: Sie können zum Militär oder Grundschullehrer werden. Die Korruption ist, wie in ganz Lateinamerika, eine Ursache. Das andere Hauptproblem ist der Neoliberalismus. In Mexiko sind nach der Landreform von 1917, dem „ejido“, große Ländereien neu verteilt worden. Es gibt deshalb viele Bauern. Aber viele sind verarmt und können die aktuell nötige Technologie nicht einsetzen. Ihre Agrarprodukte können mit den ausländischen nicht konkurrieren. Viele wandern deshalb aus. Dazu kommt die Drogenökonomie. Die Amerikaner haben die Routen von Kolumbien nach Florida blockiert. Jetzt läuft das meiste über den Landweg Mexiko. Ich will weder aufregen noch abschrecken. William Faulkner, eines meiner Vorbilder, schrieb viel über Gewalt, auch über Missbrauch und Inzest. Sein Bruder sagte nur: Da passiert aber nicht viel. Ich bin in einem Viertel in Mexiko-Stadt aufgewachsen, das den Grenzstädten ähnelt. In Mexiko spielt sich das Leben auf der Straße ab. Daher kommt die Darstellung. Ja, aber ich kenne auch den ländlichen Norden Mexikos sehr gut. Dort gehe ich auch mit Pfeil und Bogen auf die Jagd. Ich schlafe bei Bauern, esse mit ihnen, auch mit den Soldaten. Ich kenne auch Narcos. Es gibt etliche Drogenfilme aus Hollywood, die in meinen Augen diese Gewalt ausstellen und verherrlichen. Ich glaube, ich mache das nicht. Ich finde auch, es wird auffallend wenig über die nordamerikanischen Drogenhändler gesprochen. Ja, es gibt Zonen, die von den Narcos kontrolliert werden. Aber nicht ganz Mexiko steht in Flammen. Die Jugendlichen in den USA und in Europa genießen die Drogen, wir Mexikaner lassen dabei unser Leben. Jedes Kilo Kokain kostet zehn Liter Blut. Mexiko zahlt für einen Krieg, der nicht seiner ist. Nein, im Gegenteil. Ich glaube an die Kraft der Fiktion. Ohne Kultur gibt sich ein Land auf. Was passierte in Sarajevo? Zuerst wurden die Bibliotheken, die Kirchen, die Universitäten, – die Zentren des Wissens zerstört. Jeden Tag spielte dagegen ein Orchester in einem Park. Ohne Kultur verliert sich eine Nation. Das ist nicht naiv. Eine Gesellschaft ohne Liebe stirbt ebenfalls. Die Kultur ist für mich Teil dieses Feuers. Die Kultur, die dir ermöglicht, dich zu fragen, wer du bist. Damit du dein Leben in die eigenen Hände nehmen kannst. Ein Buch zu lesen, einen Film oder ein Bild anzuschauen, hilft dir, dich selbst zu erkennen.</t>
  </si>
  <si>
    <t>hier ist der kommentierte Überblick über die Themen des Tages: Wer hat, der hat. Und Deutschland hat ganz schön viel. Die Arbeitslosigkeit ist historisch niedrig, die Steuermilliarden klingeln im Staatssäckel. Das weckt Begehrlichkeiten – und es macht bequem. Wer schon viele Jahre lang regiert, der neigt dazu, auf die Frage nach mehr Reformen vor allem eine Antwort zu geben: mehr ausgeben. Mehr Geld für Rentner, mehr Geld für Kitas und für Schulen, mehr Geld für die Pflege, mehr Geld für die Bundeswehr und für Entwicklungshilfe auch, mehr Geld für die Bahn, für Straßen und für Autobahnen, mehr Geld für die Gebäudedämmung und bald auch für den Klimaschutz. Habe ich etwas vergessen? Bestimmt. Seit Jahren wächst der Bundeshaushalt. Und wächst und wächst.  Nun kann man der großen Koalition schwerlich mangelnden Gestaltungswillen vorwerfen. Eine Studie der Bertelsmann-Stiftung hat gerade gezeigt: Union und SPD haben in den ersten 15 Monaten dieser Legislaturperiode schon mehr als 60 Prozent ihrer Versprechen eingelöst oder immerhin angepackt. Das klingt gut und offenbart doch ein Problem – denn die Antwort auf "was anpacken?" lautet allzu oft: "mehr umpacken!" Die Groko ist eigentlich eine Grogeko: eine große Geldausgebekoalition. Was in die Kasse sprudelt, wird schnellstens umverteilt. Das kann man machen, wenn die Zeiten rosig sind, und bestimmt lässt sich für jeden Spiegelstrich auf der Ausgabenliste des Finanzministers eine gute Begründung finden. Wir wollen eine solidarische Gesellschaft sein, wir wollen gut leben, und international haben wir auch noch allerhand Verpflichtungen. Trotzdem herrscht Mangel. Nicht an Mammon, sondern an Mut. Dem Mut in der Regierung, umzudenken statt umzuverteilen und den Bürgern das Geld gar nicht erst abzuknöpfen, sondern es ihnen zu lassen. Allen Bürgern. Ringt man sich dazu durch, den Solidaritätszuschlag 30 Jahre nach dem Mauerfall endlich abzuschaffen, dann sollte man ihn wirklich abschaffen. Für alle. Beschwört man seit Jahr und Tag das Motto "mehr Netto vom Brutto", dann sollte man ernst damit machen. Für alle. Und besonders für jene, die das Rückgrat unserer Gesellschaft bilden: die Mittelschicht. Dazu gehören die Familienväter und -mütter, die jeden Tag zur Arbeit gehen, die sich reinhängen, beruflich vorankommen, Kinder aufziehen, sich nebenher vielleicht auch noch in einem Verein engagieren, aber den Spitzensteuersatz berappen müssen. Dazu gehören auch die mittelständischen Unternehmen, die zwar tolle Produkte herstellen und vielen Menschen Arbeit geben, aber unter hohen Abgaben ächzen – sei es der Soli oder die verwirrende Mehrwertsteuer oder der Strompreis. In der Union schmettern viele Stimmen seit Jahren das hohe Lied von der "Entlastung", doch aus der SPD schallt meist das "Umverteilungs"-Tremolo zurück. Im großen Grogeko-Chor wird daraus dann eine Irgendwie-nichts-Halbes-und-nichts-Ganzes-Dissonanz. Umso bemerkenswerter ist ein Vorstoß, der nun, nein, nicht aus der CDU, sondern aus der SPD kommt: Eines der Kandidatenduos für den Parteivorsitz, Niedersachsens Innenminister Boris Pistorius und die sächsische Integrationsministerin Petra Köpping, fordern eine große Steuerreform. "Wir wollen den klassischen Mittelstand entlasten, Familien und Menschen mit mittlerem und geringem Einkommen", erzählten die beiden den Kollegen von "Spiegel Online". "Wir wollen, dass mehr Netto vom Arbeitslohn bleibt, dafür müssen wir die Lohnnebenkosten senken. Der Spitzensteuersatz darf erst von einem deutlich höheren Einkommen an greifen. (…) Der beginnt viel zu früh!" Das sind neue Töne bei den Genossen, und die Kandidaten wissen sie zu begründen: "40 Prozent der Haushalte haben keine finanzielle Luft, um Vermögen aufzubauen, seien es Kapitalerträge oder Immobilien. Sie haben auch nichts geerbt", sagt Pistorius. "Diese Haushalte haben keine Reserven und leben im permanenten Risiko. Sie können für die materielle Zukunft ihrer Familie kein Vermögen bilden und auch nicht viel für ihre Kinder zurücklegen. Diese Entwicklung ist ungesund für unsere Gesellschaft. Das Problem müssen wir anpacken." Na, dann mal los! Wer hat, der hat. Und manchmal ist es am besten, wenn er (oder sie) es einfach behalten darf. Der Gesellschaft kommt das trotzdem zugute. Nur mit einer starken Mittelschicht bleibt auch unser Staat stark. Endspurt im Wahlkampf: Wer in den Parteien etwas auf sich hält, tritt heute in Sachsen oder Brandenburg auf. Oder am besten in Sachsen UND in Brandenburg. In vielen Städten gibt sich die Politprominenz das Mikrofon in die Hand – ob in Potsdam oder Oranienburg, in Dresden oder Leipzig. Unsere Reporter haben andere Ziele gewählt: Sie fuhren in die Dörfer im Spree-Neiße-Kreis, die mit dem Strukturwandel kämpfen, in denen Menschen seit Jahren keinen Politiker gesehen haben, aber großen Frust schieben. Woher rührt dieser Frust? Und warum bringt er so viele Leute dazu, die AfD zu unterstützen? Mein Kollege Martin Trotz, der selbst aus Ostdeutschland stammt, denkt seit Langem über diese Fragen nach. Also hat er sich gemeinsam mit Arno Wölk auf die Suche begeben: bei den Menschen vor Ort – und in sich selbst. Es gibt Tage, ohne die die Welt nicht so aussähe, wie wir sie kennen. Einschnitte, die so tief sind, dass sie den Gang der Ereignisse für immer in andere Bahnen lenken. Am Sonntag jährt sich ein solcher Tag. Es wird Gedenkveranstaltungen geben, der Bundespräsident reist nach Polen, der US-Vizepräsident kommt auch, Reden werden gehalten, Kränze niedergelegt. Vertraute Bilder flimmern über den Fernsehbildschirm, wir sehen den Ritualen der Erinnerung zu, aber der Anlass mag manchem weit weg vorkommen. Ein angenehmer Puffer befindet sich zwischen uns und der Monstrosität der Geschichte. Er schützt uns vor ihrer Wucht. Denn dieser Tag vor 80 Jahren barg den Keim von Ereignissen, die in die Entstehung zweier deutscher Staaten mündeten, in das Ende der Kolonialreiche, in die Teilung der Welt, in das Verschwinden ganzer Staaten und in ihre Auferstehung. Vor allem aber war es der Auftakt zu einem Sterben, einem Metzeln und Morden ungeheuren Ausmaßes. Als sich am 1. September 1939 die Nachricht vom Beginn des Krieges verbreitete, blieben die Jubelchöre aus. Der deutsche Aggressor, der seine Panzer über die polnische Grenze schickte, verzichtete auf Fähnchen schwenkende Paraden und stilisierte sich selbst zum Opfer. "Zurückgeschossen" werde nun, eine notwendige Maßnahme der Selbstverteidigung. Der hochgerüstete, durchmilitarisierte Goliath im Zentrum Europas wollte vom kleinen Nachbarn Polen zum Handeln gezwungen worden sein. Natürlich war das eine Lüge. Erstaunlich daran ist vor allem, dass sie überhaupt jemand glaubte. Doch das Lügen gehörte zum Handwerk des Nazi-Regimes, und unter unseren Eltern, Großeltern, Urgroßeltern gab es viele, die sich gern belügen ließen. Ein verlorener Weltkrieg, Hunger, Inflation, Wirtschaftskrise – in einer Dimension, die nicht mit unseren überschaubaren Krisen von heute vergleichbar ist – hatten den Menschen die Hoffnung genommen, einem vermeintlichen Heilsbringer den Weg bereitet, auch die niederen Instinkte freigelegt. Als "Arier" konnte jeder etwas Besseres sein. Die Schlechteren musste es in dieser Logik natürlich auch geben, Juden, "Untermenschen", "Zigeuner", "Volksverräter". Sie waren die Opfer, als die geschundene deutsche Seele nun selber schinden wollte. Als am Sonntag vor 80 Jahren der Startschuss abgefeuert wurde, um die Welt in Brand zu setzen und sie schließlich in Asche zu legen, ahnten wohl die meisten Menschen, dass Ungeheures bevorstand: Krieg. Viele konnten sich erinnern, was das bedeutete, hatten große Schlachten selbst miterlebt. Der Tag, an dem der Zweite Weltkrieg begann, ist nun fast ein Lebensalter entfernt, und das Wissen um seinen Schrecken schwindet. Gemeinsam mit unseren Nachbarn haben wir uns ein Europa erbaut, das auf die Kenntnis des Horrors gegründet ist und uns die Sicherheit geben will, so etwas niemals selbst zu erleben.  Wir sehen die Redner an ihrem Pult und schauen den Kranzniederlegungen zu, aber der Anlass kommt manchem von uns weit weg vor. Ein angenehmer Puffer befindet sich zwischen uns und der Monstrosität der Geschichte. So soll es sein, es ist gut so. Nur einlullen darf es uns nicht. Niemals. Deshalb empfehle ich Ihnen heute einen Text unseres Zeitgeschichteredakteurs Marc von Lüpke. Sein Protokoll des 1. September 1939 zeigt: Der Krieg gegen Polen war vom ersten Augenblick an ein Verbrechen. Und alles, was folgte, war es auch. Vergessen wir das nie. U-Bahnen sind eine prima Sache, wenn man in verstopften Städten schnell von A nach B gondeln will. U-Bahnen können aber auch eine prima Sache sein, um das Klima zu schützen – sagen Schweizer Forscher: Sie haben untersucht, wie sich die Wärme aus den Tunneln zum Heizen und Kühlen Hunderttausender Wohnungen nutzen ließe. Wie fühlt sich das an, wenn man als SPD-Mitglied in einer Region Wahlkampf macht, in der die SPD gerade mal auf fünf Prozent Zustimmung kommt, die aber als Hochburg von AfD und NPD gilt? Peter Goebel kann ein Lied davon singen. Der Versicherungsvertreter zieht in der Sächsischen Schweiz von Haus zu Haus und lässt sich selbst von Schroffheit nicht entmutigen. Unsere Reporterin Madeleine Janssen war mit ihm unterwegs.  Unsere Kolumnistin Lamya Kaddor wiederum hat einen, wie ich finde, herausragenden Kommentar zur Stimmungslage in Ostdeutschland geschrieben: Wir überwinden das Ost-West-Denken nicht, indem wir diesen Teil des Landes auf Rassismus reduzieren. Es begann mit einem Gespräch über eine große Erleichterung für viele Patienten: Eine Handvoll Tabletten soll eine dauerhafte Behandlung mit Spritzen ersetzen. Ist es dann angemessen, wenn eine einzige dieser Tabletten gegen Multiple Sklerose 5.000 Mal teurer ist als ein Stückchen Gold vom selben Gewicht? Aus dieser Frage ist eine aufwendige Recherche entstanden, zu der mein Kollege Boris Kartheuser Sie in die Welt der Zulassung von Medikamenten mitnimmt, in der es um Milliarden geht, um Risiken und deren unterschiedliche Beurteilungen, um Experten, deren Unabhängigkeit fraglich ist – und um Erkrankte, die auf Therapie hoffen, aber sich plötzlich als Versuchskaninchen wiederfinden. Herr Salvini ist ja gern in Badehose unterwegs. Nun ist er allerdings auch politisch baden gegangen. Ich wünsche Ihnen einen frohen Freitag. Ab morgen erscheint wieder der Wochenend-Tagesanbruch, den gibt es allerdings nur für Abonnenten. Wie gut, dass das jede und jeder ganz fix werden kann. Herzliche Grüße, Ihr Florian HarmsChefredakteur t-online.deE-Mail: t-online-newsletter@stroeer.de Mit Material von dpa.Den täglichen Newsletter von Florian Harms hier abonnieren. Alle Tagesanbruch-Ausgaben finden Sie hier.Alle Nachrichten lesen Sie hier.</t>
  </si>
  <si>
    <t>Nach dem Tod eines fünf Jahre alten Mädchens in einem Schwimmbad in Gelsenkirchen befragt die Polizei weitere Zeugen. Am Samstag seien bereits die Angehörigen sowie die Rettungsschwimmer befragt worden, teilte ein Sprecher der Polizei am Sonntag mit. „Wir hoffen, dass wir Montag erste Erkenntnisse haben, was dort genau passiert ist.“ Es werde bislang nicht gegen einzelne Personen ermittelt. Eine Bademeisterin hatte das Mädchen am Samstag auf dem Boden eines 128 Zentimeter tiefen Lernschwimmbeckens wahrgenommen. Sie habe das Kind umgehend geborgen und versucht, es zu reanimieren, sagte ein Polizeisprecher. Das Mädchen, das gemeinsam mit drei Erwachsenen und fünf weiteren Kindern in dem Hallenbad war, starb im Krankenhaus. Das Mädchen stammte aus Syrien, wohnte in Dortmund und war bei Verwandten zu Gast. Es war unter anderem mit seinem Vater und seinem Onkel im Schwimmbad. Die Familie und die Bademeisterin wurden betreut. Allein in den ersten acht Monaten des Jahres 2018 waren nach vorläufigen Zahlen der Deutschen Lebens-Rettungs-Gesellschaft (DLRG) 445 Menschen beim Baden tödlich verunglückt. In Nordrhein-Westfalen waren es 55 Menschen. Risikogruppen seien Kinder und Flüchtlinge, so die DLRG. Viele könnten nicht richtig schwimmen.</t>
  </si>
  <si>
    <t>Bei dem neuen Bootsdrama vor der Küste Libyens könnten nach Angaben der Hilfsorganisation Roter Halbmond bis zu 200 Migranten ums Leben gekommen sein. Bisher seien 67 Leichen aus dem Mittelmeer geborgen worden, und 138 Menschen würden noch vermisst, sagte Osama al-Fadhili, Leiter des Roten Halbmonds in der Hafenstadt al-Khums, der Deutschen Presse-Agentur am Samstag. Es wäre das schwerste Bootsunglück im Mittelmeer im laufenden Jahr. Das Unglück hatte sich etwa fünf Kilometer vor der libyschen Küste ereignet. Al-Fadhili zufolge waren 360 Menschen an Bord eines Boots, das während der Überfahrt nach Europa in zwei Teile zerbrochen sei. 160 der Insassen seien gerettet worden. Die genaue Zahl der Todesopfer lasse sich womöglich erst feststellen, wenn verbleibende Leichen an die Küste gespült worden seien. Über die Zahl der Vermissten herrschten widersprüchliche Angaben. Der libyschen Küstenwache zufolge wurden nach dem Unglück 115 Migranten vermisst, die Internationale Organisation für Migration (IOM) und das UN-Flüchtlingshilfswerk (UNHCR) sprachen von rund 150 Vermissten. Laut libyscher Küstenwache waren 250 Menschen an Bord.</t>
  </si>
  <si>
    <t>Es sei ein Herzensprojekt von Ex-Verteidigungsministerin Ursula von der Leyen (CDU) gewesen: Der Bundesrechnungshof zieht laut einem „Spiegel“-Bericht eine vernichtende Bilanz über ein Bundeswehr-Programm für syrische Flüchtlinge. In einem vertraulichen Bericht, aus dem das Nachrichtenmagazin zitiert, nannten die Prüfer die vierwöchigen Schnupperkurse „unwirtschaftlich“ und „unwirksam“. 217 Migranten hätten in den Jahren 2016 und 2017 die Kurse zu Technik, Handwerk und Sanitätswesen gesucht. Fünf Millionen Euro hätte das gekostet, also 23.000 Euro pro Teilnehmer. Vergleichsangebote der Arbeitsagentur riefen 1800 Euro pro Teilnehmer auf. Nur zwei der 217 Syrer hätten laut dem Bericht einen festen Job gefunden. Der Bundesrechnungshof führe die hohen Kosten auf Planungsfehler zurück. Das Deutsch der Syrer sei schlechter gewesen als angenommen. Kosten der Dolmetscher: 900.000 Euro. Für die beteiligten Soldaten seien 2,4 Millionen Euro Personalkosten angefallen. 2016 hätte es eine „Mehr-als-1-zu-1-Betreuung“ gegeben. In Oldenburg sei zudem für über 500.000 Euro neues Werkzeug angeschafft worden, dass die Syrer aus Sicherheitsgründen nicht hätten benutzen dürfen. In Meppen seien die Teilnehmer täglich per Leibesvisitation und von Sprengstoffhunden kontrolliert worden. Schon 2016 hätte eine Bundeswehr-interne Untersuchung wegen „ungesunder Kosten-Nutzen-Relation“ einen Abbruch des Programms gefordert – vergebens.</t>
  </si>
  <si>
    <t>Seit mehr als zwei Jahren läuft am Berliner Landgericht der Prozess gegen Arafat Abou-Chaker und drei seiner Brüder. Steffen Tzschoppe ist der Anwalt des Nebenklägers Bushido und dadurch sowohl im Saal als auch außerhalb verbalen Anfeindungen ausgesetzt. In der neuen Folge des Tagesspiegel-Podcasts „Tatort Berlin“ berichtet Steffen Tzschoppe erstmals ausführlich, wie er den Mammutprozess und seine Beteiligten erlebt. Herr Tzschoppe, was wussten Sie über Gangsterrap, bevor Sie Bushidos Anwalt wurden?
Diese Welt war mir vollkommen fremd. Bushidos Musik kannte ich kaum, Arafat Abou-Chaker nur vom Namen. Ich habe mich dann eingearbeitet, Biografien gelesen, wobei da oft Wichtiges weggelassen oder beschönigt wird. Straftaten zum Beispiel. Vieles an der Rapszene irritiert mich bis heute. Zum Beispiel, wie häufig dort das Lager gewechselt wird. Wer heute dein Feind ist, ist morgen dein Freund. Das kann ich nicht nachvollziehen. Wenn ich mit jemandem breche, vertrage ich mich doch nicht drei Jahre später wieder. Die Staatsanwaltschaft wirft Arafat Abou-Chaker unter anderem vor, dass er seinen ehemaligen Geschäftspartner – Ihren Mandanten Bushido – im gemeinsamen Büro eingesperrt, bedroht und misshandelt haben soll. Weshalb dauert dieser Prozess bereits mehr als zwei Jahre?
Einerseits liegt das an Corona. Wegen der Infektionsschutzmaßnahmen war die tägliche Verhandlungsdauer limitiert, wir mussten teils schon mittags Schluss machen. Außerdem gab es viele Pausen: Zwei Richter sind zwischendurch erkrankt, auch Zeugen hatten Corona. Was soll eine Kammer da machen? Hinzu kommt, dass in diesem Fall niemand in Haft sitzt, da haben andere Verfahren natürlich Vorrang. Der Prozess ist reich an kuriosen Momenten. Manche Zeugen können sich vor Gericht an nichts mehr erinnern, einer wurde vom Richter gefragt, ob er gerade bekifft sei. Außerdem ist eine Audiodatei aufgetaucht, die ein Mitschnitt des Tatmoments sein soll, aber Bushidos Zeugenaussage widerspricht. Hat Ihr Mandant gelogen?
Bei dieser dubiosen Datei ist völlig unklar, was darauf zu hören ist oder wo, wann und wie das aufgenommen wurde. Anders als zunächst behauptet enthält diese Datei nämlich keine Metadaten. Die Aufnahme ist von so mieser Qualität und übersteuert, dass es teilweise Schmerzen bereitet zuzuhören. Und im Gegensatz zu anderen Audiodateien, die in diesem Verfahren eine Rolle spielen, wurde diese hier als MP3 vorgelegt. Das ist ein sehr leicht zu manipulierendes Dateiformat. Als Anwalt von Bushido müssen Sie sich einiges anhören. Trifft Sie das?
Wenn man diesen Beruf schon so lange ausübt wie ich, hat man ein dickes Fell. Ich kann persönliche Angriffe gut ab, egal ob die jetzt von einem der Angeklagten kommen oder vom Publikum im Saal. Wenn ich dort Hurensohn genannt werde, geht das bei mir links rein und rechts wieder raus. Ich glaube auch, das Wort hat – gerade in dieser Szene – keinen großen beleidigenden Wert mehr. Da gibt es Beschimpfungen, die einen mehr treffen. In einem anderen Verfahren hat mich ein Prozessbeteiligter mal „Stück Scheiße“ genannt, das war schon wirklich tiefster Keller. Weil Bushido in der Berliner Szene so viele Feinde hat, werden Sie auch von dessen Rivalen beleidigt.
Das sind meist so Leute, die in ihrer Karriere einfach viel weniger Erfolg hatten als Bushido. Die es in 20 Jahren nicht geschafft haben, eine einzige Goldene Schallplatte zu bekommen. An deren Musik besteht halt wenig Interesse, also müssen sie irgendwie gegen ihre eigene Bedeutungslosigkeit ankämpfen und Aufmerksamkeit erregen. Ich weiß noch, dass mir dieser Fler eines Tages plötzlich auf Twitter gefolgt ist, und dann kamen von dem Provokationen. Ich bin ihm aber nie zurück gefolgt und habe nie geantwortet, auch wenn es gelegentlich mal in den Fingern juckte. Ich mag mich einfach nicht auf das Level von einem Fler herab begeben. Ich habe kein Interesse, mit dem überhaupt zu kommunizieren. Mit anderen gern, aber nicht mit dem. Die Hetze gegen Sie und Bushido findet teilweise in stundenlangen Sendungen im Internet statt. Gucken Sie das?
Dort wird eine Zuhörerschaft bedient, die billig zu unterhalten ist. Das merkt man, wenn man sich dort die Kommentarspalten ansieht. Diese Leute wollen ja nicht hören: Hey, der Bushido hat aber einen coolen Anwalt! Die wollen hören, dass sein Anwalt eine Schlaftablette ist. Ich hab vor Monaten aufgehört, mich mit dem Mist zu beschäftigen. In unserem Podcast „Tatort Berlin“ erzählen Sie ausführlich, wie Sie überhaupt zum Strafrecht gekommen sind, wie Sie mit schwierigen Mandanten umgehen und welche Fälle Sie grundsätzlich nicht übernehmen. Einer Ihrer prominentesten Mandanten war der Terrorist Ilich Ramírez Sánchez, bekannt als Carlos, der Schakal.
Wir telefonieren heute noch alle paar Wochen miteinander, er sitzt ja in Frankreich im Gefängnis, und ich denke nicht, dass er nochmal die Freiheit erleben wird. Carlos hat schließlich mehrfach lebenslang bekommen. Ein paar Mal habe ich ihn auch in der Haft besucht. Ein freundlicher, eloquenter, humorvoller Gentleman. Also das ist jedenfalls die Seite von ihm, die ich erlebt habe. Die andere gibt es natürlich ebenso. Was Sie als Anwalt erleben, kann man auch auf Twitter nachlesen, wo Sie unter dem Namen @robenknueller sehr launig und unterhaltsam aus Ihrem Alltag berichten. Haben Sie Freude an ihrem Beruf?
Größtenteils und meistens. Manchmal ärgere ich mich, dass der Tag nur 24 Stunden hat. Und du fragst dich als Strafverteidiger ständig: Habe ich wirklich alles unternommen, um meinem Mandanten zu helfen? Habe ich in den Akten, die manchmal mehrere zehntausend Seiten umfassen, auch ja nichts übersehen? In manchen Tweets kommen Richter und Kollegen von Ihnen nicht allzu gut weg...
Wir sind ja alle Menschen und machen deshalb Fehler. Einige Richter sind zum Beispiel taktlos, denen fehlt es an Einfühlungsvermögen gegenüber Zeugen. Neulich habe ich in einem Verfahren eine Angeklagte vertreten, die im fortgeschrittenen Stadium dement ist, mit angegriffenem Hirn. Und der Richter verstand einfach nicht, weshalb meine Mandantin Schwierigkeiten hatte, dem Prozessgeschehen zu folgen und die gewünschten Antworten zu geben. Da meinte der Richter dann tatsächlich: „Ja, aber zur Tatzeit war sie noch nicht dement.“ Als ob es darauf ankäme. Sie fordern, dass Hauptverhandlungen mit einer Kamera aufgezeichnet werden. Weshalb?
Weil ich häufig erlebe, dass Aussagen von Zeugen am Ende im schriftlichen Urteil falsch wiedergegeben werden. Und dagegen hast du als Strafverteidiger nichts in der Hand. Würde die Hauptverhandlung dokumentiert, wäre das kein Problem. Genauso sollten übrigens auch endlich die Vernehmungen aufgezeichnet werden, die von Polizeibeamten auf dem Revier durchgeführt werden. Wenn du dir vor Gericht die Protokolle dieser Vernehmungen durchliest, fragst du dich manchmal: War der Typ, der das aufgeschrieben hat, überhaupt in der Schule? So ein radebrechendes Deutsch ist das. Der Prozess gegen Arafat Abou-Chaker wird sich bis nächstes Jahr ziehen. Und wahrscheinlich werden sie den Angeklagten auch danach noch gelegentlich sehen.
Ja, wir wohnen beide in Kleinmachnow, ich allerdings schon deutlich länger als er. Manchmal treffe ich seine Frau beim Einkaufen. Wir grüßen uns dann nicht, aber wir wissen, wer wir sind. Wenn ich sie sehe, nehme ich halt einen anderen Gang und kaufe zuerst Gemüse. Die Frau hat ja schließlich ein Recht auf Privatleben, die muss ich jetzt nicht anfangen zu grüßen. Das würde Arafat glaube ich zu recht als übergriffig empfinden. Das ist eine korrekte Distanz, die man einfach hält.</t>
  </si>
  <si>
    <t>Im Streit um die Nominierung von Verteidigungsministerin Ursula von der Leyen als EU-Kommissionschefin hat Bundestagspräsident Wolfgang Schäuble das Verfahren kritisiert, aber gleichwohl für seine CDU-Parteifreundin geworben. „Ich glaube, dass Ursula von der Leyen eine gute Kommissionspräsidentin werden kann – ob sie aber gewählt wird, weiß ich nicht“, sagte er der „Augsburger Allgemeinen“. Er riet dem Europaparlament, den gefundenen Kompromiss der Staats- und Regierungschefs zu akzeptieren. „Wir können uns in dieser Welt der großen Sorgen und Nöte nicht wochenlang damit beschäftigen, wer welche Position in Europa bekommt“, erklärte Schäuble. „Wir brauchen mehr Schwung in Europa, wir können nicht so lahmarschig weitermachen, Europa muss Probleme lösen, damit die Welt nicht noch mehr aus den Fugen gerät.“ Er teile aber die Kritik, dass der Weg zur Nominierung von der Leyens befremdlich und überraschend gewesen sei. Die Entscheidung im kleinen Kreis der Staats- und Regierungschefs zu treffen, sei keine gute Idee gewesen, sagte Schäuble. „Es ist Luft nach oben, was die Klugheit des Verfahrens angeht.“ Besonders der Koalitionspartner SPD hatte sich darüber verärgert gezeigt. Die Partei zwang Kanzlerin Angela Merkel (CDU) deshalb, bei der Abstimmung im Rat der EU-Staats- und Regierungschefs über die Personalie als Einzige dem Aufstieg ihrer Weggefährtin nicht zuzustimmen, sondern sich zu enthalten. Aber auch in der Unionsfraktion im Bundestag stößt das Verfahren auf Unmut. „Ursula von der Leyen war keine Spitzenkandidatin bei der Wahl zum EU-Parlament, dass sie nun Kommissionspräsidentin werden soll, ist zumindest befremdlich“, sagte das Fraktionsvorstandsmitglied Axel Fischer (CDU) derselben Zeitung. „Mit diesem Vorschlag hat sich der (Europäische) Rat bewusst gegen das Parlament gestellt und dessen Wünsche ignoriert.“ Wie die SPD haben auch die Grünen das Verfahren kritisiert und sich skeptisch zu von der Leyen geäußert. „Es gibt für uns jedenfalls keinen guten Grund, warum wir von der Leyen wählen sollten“, sagte die Grünen-Fraktionsvorsitzende im Europaparlament, Franziska „Ska“ Keller, der „Passauer Neuen Presse“. Der Parteivorsitzende der Grünen in Europa, Reinhard Bütikofer, nannte als eine zentrale Bedingung, die seine Fraktion für von der Leyen formulieren sollte, ein Initiativrecht des Europaparlaments für Gesetze. „Das hat Manfred Weber dem Parlament versprochen, wenn er Kommissionspräsident würde. Das wollen wir jetzt auch, wo das sonst jemand wird“, sagte der Europaabgeordnete dem Redaktionsnetzwerk Deutschland. Der CSU-Politiker Weber war Spitzenkandidat der christdemokratischen Parteienfamilie EVP, die bei der Europawahl stärkste Kraft geworden war. Im Rat der Staats- und Regierungschefs war er aber so wenig durchsetzbar wie der sozialdemokratische Kandidat, der Niederländer Frans Timmermans. Als weitere mögliche Bedingungen für von der Leyen nannte Bütikofer unter anderem: dass das Europaparlament bei außenpolitischen Entscheidungen stärker eingebunden wird, dass eine CO2-Steuer eingeführt wird und dass im Mittelmeer wieder eine EU-Seenotrettungsmission aufgenommen wird. Die EU-Staats- und Regierungschefs hatten die deutsche Verteidigungsministerin am Dienstag für den EU-Spitzenposten ausgewählt. Dabei übergingen sie die Vorgabe einer Mehrheit im EU-Parlament, nur einen der Europawahlspitzenkandidaten zum Kommissionschef zu wählen, also Weber oder Timmermans. Deshalb ist eine Mehrheit für von der Leyen im Parlament unsicher. Die scheidenden EU-Spitzen – Kommissionschef Jean-Claude Juncker und Ratschef Donald Tusk – warben am Donnerstag im EU-Parlament für sie. Ihre Wahl steht voraussichtlich am 16. Juli an. Einen Bruch der Bundesregierung erwartet Ex-SPD-Chef Martin Schulz wegen des Streits aber nicht. „Ich glaube nicht, dass das ein Grund ist, die große Koalition zu beenden“, sagte er in der ZDF-Sendung „Maybrit Illner“. Denn Kanzlerin Angela Merkel (CDU) habe sich im Rat der EU-Staats- und Regierungschefs bei der Abstimmung über die Personalie „korrekt verhalten“ und sich auf Wunsch der SPD enthalten. Der CDU-Vizevorsitzende Volker Bouffier hatte die SPD zuvor scharf attackiert. „Wenn jetzt einige in der SPD, wie der frühere Vorsitzende Sigmar Gabriel, sagen, die Nominierung von der Leyens sollte man zum Ausstieg aus der Koalition nutzen, kann ich darauf nur antworten: Dann geht!“, sagte Hessens Ministerpräsident der „Frankfurter Allgemeinen Zeitung“. „Wir schreiben dann drüber, dass die SPD die Bundesregierung verlässt, weil Deutschland nach einem halben Jahrhundert zum ersten Mal wieder den Posten des Kommissionschefs in Europa besetzt. Das ist doch nur absurd!“</t>
  </si>
  <si>
    <t>Schon wenige Tage nach Beginn des Krieges in der Ukraine kursierten in den sozialen Netzwerken Bilder und Videos von desertierten russischen Soldaten, die sich an einer Tasse Tee wärmten und von Ukrainer*innen umringt waren. In einer Videobotschaft des ukrainischen Präsidenten Wolodymyr Selenskyj in der Nacht von Donnerstag spricht er von mindestens 200 russischen Soldaten, die sich inzwischen in ukrainischer Gefangenschaft befinden. Inzwischen dürften die Zahlen jedoch höher sein. [Wenn Sie aktuelle Nachrichten aus Berlin, Deutschland und der Welt live auf Ihr Handy haben wollen, empfehlen wir Ihnen unsere App, die Sie hier für Apple- und Android-Geräte herunterladen können.] Der ukrainische Verteidigungsminister Olexij Resnikow versprach auf Facebook jedem russischen Deserteur vollständige Straffreiheit und umgerechnet rund 40.000 Euro, um noch mehr russische Soldaten dazu zu bewegen, ihre Waffen niederzulegen. „Jeder, der sich weigert, ein Besatzer zu sein, bringt den Frieden näher. Für diejenigen, die den Weg des Besatzers wählen, wird es keine Gnade geben“, so der Resnikow. Belegbar ist das finanzielle Angebot aber nicht. Auch in Deutschland werden immer mehr Stimmen laut, die ein Asyl-Angebot für russische Soldaten von EU-Staaten fordern. Klara Bünger (Linke) forderte von der Bundesregierung, russischen Deserteuren Asyl anzubieten. Konstantin Kuhle (FDP) stellt noch umfassendere Asylforderungen, die er dem Tagesspiegel bereits vergangene Woche mitteilte. „Es wird vorkommen, dass jetzige oder ehemalige Angehörige des russischen Sicherheitsapparats oder staatlicher Behörden entscheiden, das Land zu verlassen. Diesen Menschen sollte die EU in Aussicht stellen, dass eine bevorzugte Bearbeitung ihrer Asylverfahren in Betracht kommt. Wer den Mut hat, sich in Russland gegen Putins Regime zu stellen, der muss Asyl in der Europäischen Union bekommen.“, so der FDP-Politiker. Auch der grüne Europaabgeordnete Reinhard Bütikofer unterstützt die Forderung, auf der Plattform „Abgeordnetenwatch“ antwortet er auf die Frage eine*r User*in, dass er die Idee des Asyls für russische Deserteure teile und sich dafür einsetze. Dass desertierende Soldaten aus Russland mit einem Asylgesuch in Deutschland Erfolg haben könnten, sei zumindest in der Theorie möglich, meint der Experte für Asylrecht Winfried Kluth. Er ist Professor für Öffentliches Recht an der Universität Halle, an seinen Lehrstuhl ist die Forschungsstelle Migrationsrecht angebunden. „Solche Fälle behandeln wir regelmäßig in der Vorlesung. In der Praxis sind die Anforderungen an einen Asylanspruch sehr hoch. Eine richtungsweisende Entscheidung dazu hat im Jahr 2015 der Europäische Gerichtshof getroffen.“ Im Fall des in Bayern stationierten US-Soldaten Andre Shepherd hat der Europäische Gerichtshof entschieden, dass auch Soldaten mit nur unterstützender Funktion bei Furcht vor Bestrafung wegen Desertion Anspruch auf Asyl haben. Shepherd war vor einem Einsatz im Irak desertiert, um sich nicht an den von ihm behaupteten Kriegsverbrechen beteiligen zu müssen. Er hatte daraufhin in Deutschland einen Asylantrag gestellt. Voraussetzung sei jedoch eine hohe Wahrscheinlichkeit dafür, dass er durch seinen Militärdienst an Kriegsverbrechen beteiligt worden wäre. Außerdem sei ein Asylanspruch ausgeschlossen, wenn zuvor kein Kriegsdienstverweigerungsverfahren vorgenommen worden sei. Zuvor hatten das Bundesamt für Migration und Flüchtlinge und das Verwaltungsgericht München das Gesuch abgelehnt. „Um Asylrecht gewährt zu bekommen, müsste ein russischer Deserteur darlegen können, dass er eine menschenunwürdige Behandlung und sehr harte Strafen, wie beispielsweise Folter, zu erwarten hätte“, erklärt Kluth. „Darüber hinaus müsste er darlegen können, dass in dem Kriegsgebiet mutmaßlich Kriegsverbrechen begangen werden.“ Auch wenn dies noch nicht abschließend überprüft werden konnte, schätzt der Jurist, dass diese Faktoren in der aktuellen Situation in der Ukraine und Russland zu bejahen seien. „Nach allem, was wir in der medialen Berichterstattung gerade sehen, ist davon leider auszugehen.“ [Mehr zum Krieg: Wie weit sind die Soldaten? Aktuelle Karte der russischen Invasion in die Ukraine]
Wie viele Soldaten sich freiwillig gegen den Krieg entscheiden, lässt sich derzeit aber nur schwer sagen. Aus Geheimdienstkreisen berichten Medien von hunderten russischen Militärfahrzeugen, mit Löchern im Tank und kaputten Reifen. Angeblich sollen die Fahrzeuge von den russischen Soldaten selbst sabotiert worden sein, um nicht an den Angriffen teilnehmen zu müssen. Unabhängig prüfen lassen sich solche Behauptungen nicht. Russische Soldaten sprechen in Berichten selbst immer wieder davon, dass sie nicht wussten, dass sie in einen Krieg ziehen. Die russische Regierung habe militärische Übungen oder Befreiungsaktionen angekündigt. Der Politikwissenschaftler und Militärexperte Frank Sauer von der Bundeswehruniversität München hält das für glaubhaft. „Aus vielen Quellen habe ich inzwischen Material gesehen, das nahelegt, dass vor allem junge russische Soldaten in der Ukraine kämpfen, die teilweise keine Ahnung hatten, dass sie in den Krieg ziehen.“, so der Militärexperte. Jedoch ist das in Sauers Augen nicht der Grund, warum so viele Militärfahrzeuge zerstört sind: „Es stellt sich raus, dass viele der russischen Militärfahrzeuge mit billigen Reifen aus China oder Belarus fahren, die zudem schlecht gewartet sind“, so der Politikwissenschaftler. "Aus verschiedensten Quellen finde ich es inzwischen plausibel, dass einige der Soldaten durch die kaputten Fahrzeuge nicht weiterkommen und diese aufgeben." Die Gründe dafür, warum sich Soldaten gegen den Kampf entscheiden, sind also vielseitig. Gerade diejenigen, deren Equipment versagt hat, haben nicht zwingend ein Interesse an einem Asylangebot europäischer Staaten. [Der tägliche Nachrichtenüberblick aus der Hauptstadt: Schon rund 57.000 Leser:innen informieren sich zweimal täglich mit unseren kompakten überregionalen Newslettern. Melden Sie sich jetzt kostenlos an.] Eine hohe Zahl an Asylgesuchen russischer Deserteure sei laut Kluth jedoch nicht zu erwarten. Wahrscheinlicher seien Asylgesuche etwa in Polen und angrenzenden Staaten. „Es ist rein geographisch sehr unwahrscheinlich, aber natürlich weiß man nicht, wie sich die Situation weiterentwickeln wird. Wir sind zu weit von Russland entfernt. Wenn Deserteure etwa aus Polen weiter nach Deutschland reisen müssten die Behörden hier zunächst die eigene Zuständigkeit prüfen und wenn diese ausnahmsweise besteht, eine Prüfung in der Sache vornehmen", so Kluth.</t>
  </si>
  <si>
    <t>Die europäische Polizeibehörde Europol hat nach eigenen Angaben elf mutmaßliche Schleuser festgenommen, welche die Route über Belarus in die EU nutzten. An dem grenzübergreifenden Einsatz waren Fahnder in Estland, Deutschland, Litauen, Polen und Großbritannien beteiligt, wie Europol am Freitag mitteilte. Die Schleuserbande bestand nach Angaben von Europol aus Syrern und Türken, die den Transport von irakischen Flüchtlingen aus Bagdad in die EU organisierten. Im Zuge des Europol-Einsatzes wurden in Polen zehn Verdächtige festgenommen. [Wenn Sie alle aktuellen Nachrichten live auf Ihr Handy haben wollen, empfehlen wir Ihnen unsere runderneuerte App, die Sie hier für Apple- und Android-Geräte herunterladen können.] Eine weitere Festnahme erfolgte in Großbritannien. In diesem Fall handelte es sich nach Angaben von Europol um ein wichtiges Mitglied des Netzwerks, dessen Festnahme auf einem von Deutschland ausgestellten Haftbefehl beruhte. Bei den Durchsuchungen in Polen wurden auch elektronisches Material, Belege für Geldtransfers und Bargeld beschlagnahmt. Die Migranten zahlten nach Angaben von Europol für ihren Transport aus dem Herkunftsland über Belarus nach Deutschland jeweils zwischen 10.000 und 13.000 Euro. Europol bezifferte die Einnahmen des "kriminellen Netzwerks" auf mindestens sieben Millionen Euro. Im Sommer 2021 kamen tausende Flüchtlinge über Belarus an die EU-Außengrenzen, wurden dort aber abgewiesen. Die EU hatte dem belarussischen Machthaber Alexander Lukaschenko vorgeworfen, Migranten gezielt an die EU-Außengrenzen zu schleusen, um Druck auszuüben. (AFP)</t>
  </si>
  <si>
    <t>Der ungarische Premierminister Viktor Orbán rechnet mit einer Einmischung in die Parlamentswahl im nächsten Jahr von außen. Das erklärte er in einem Interview mit dem amerikanischen TV-Sender „Fox News“ am Donnerstag. „Das wird passieren, aber wir sind darauf vorbereitet“, antwortete er auf die Frage des Moderator Tucker Carlson. Die „internationale Linke“ werde alles tun, um einen Regierungswechsel in Budapest herbeizuführen, sagte Orbán. Er sei aber darauf vorbereitet. Die Wahl wird voraussichtlich im April 2022 stattfinden. Um den seit zehn Jahren regierenden Premierminister zu besiegen, wollen sich die Oppositionsparteien zusammenschließen und einen gemeinsamen Spitzenkandidaten küren. Umfragen prognostizieren ein Kopf-an-Kopf-Rennen zwischen dem Bündnis und Orbáns Fidesz-Partei. In dem Interview thematisierte Carlson, der zu den Lieblingsmoderatoren von Donald Trump gehörte, auch die Flüchtlingskrise 2015. Ungarn vor Flüchtlingen zu „schützen“, sei ein Recht, das von „Gott und der Natur“ komme, erklärte Orbán. „Es gibt kein humanitäres Recht, hier herzukommen“. Angesprochen auf die offensichtliche Diskrepanz zu den Werten der Europäischen Union, sagte Orbán über Länder, wie Deutschland: „Sie wollen eine post-christliche und post-nationalistische Gesellschaft“. Das Risiko, dass das schlecht ausgehe, sei „offensichtlich“. Carlson, der oft Verschwörungstheorien über Migranten verbreitet und sich in der Vergangenheit abfällig über die deutsche Migrationspolitik geäußert hatte, fragte Ungarns Premier auch nach den Folgen der Aufnahme von Flüchtlingen für Deutschland. Aus diplomatischen Gründen müsse er sich zurückhalten, antwortete Orbán, aber: „Deutschland hat bekommen, was es verdient hat“. Orbán stellte die Meinungsverschiedenheit in der Migrationsfrage als Grund dar, warum er von anderen Regierungschefs oft kritisiert werde: „Ich werde deswegen als schwarzes Schaf der EU behandelt“. Tatsächlich bezieht sich ein Großteil der Kritik aus Brüssel auf Orbáns Versuche, den Rechtsstaat auszuhöhlen und die Demokratie zu unterminieren. Die Wahl von US-Präsident Joe Biden bezeichnete Orbán als „nicht sehr glücklich“ für sein Land. Dessen Vorgänger Donald Trump sei ein „guter Freund“ Ungarns gewesen. Noch im Wahlkampf hatte Biden den ungarischen Premier als „Schlägertypen“ bezeichnet.</t>
  </si>
  <si>
    <t>Diese Rezension wurde zum ersten Mal am 21. Februar 2021 veröffentlicht. Nun wird der Fall im Ersten wiederholt, weswegen wir den Text erneut publizieren. Dem Tatort wird - mit gewissem Recht - vorgehalten, er zeichne ein eindimensionales Gesellschaftsbild. Der Bonze ist immer der Böse. Und der Mörder: niemals der Gärtner, immer der Nazi. Diesem Stereotyp wollen die Macher dieser Episode aus Dortmund sehr entschlossen nicht entsprechen, Stammautor Jürgen Werner und Regisseur Sebastian Ko erzählen in "Heile Welt" eine Geschichte davon, wie sich alles mal wieder gegenseitig hochschaukelt, rechts und links. In einer Hochhaussiedlung wird eine junge Frau tot gefunden, bei den Ermittlungen nimmt Kommissarin Bönisch (Anna Schudt) einen Iraker fest, mutmaßlicher Drogenhändler. Die Bilder vom Zugriff landen im Netz, das Ganze sieht deutlich fremdenfeindlich aus, und schon ist ein Shitstorm entfesselt. Die Linken kotzen, die Rechten jubeln. "Ich feier die Polizei übelst krass." Tja: "Nazi über Nacht", sagt Bönisch, die offenbar überrascht davon ist, wie schnell man ein Etikett nicht mehr loskriegt. Das wirkt ein wenig naiv für so eine toughe Frau. Andererseits: Von den Vernichtungen im Internet bleibt niemand unbeeindruckt, das merkt man auch gewissen Texten von Journalisten an, die so klingen, als wären die Twitter-Reaktionen bereits beim Schreiben eingepreist. Mancher laviert, mancher wird überdeutlich, denn mancher erträgt den digitalen Krawall schwer, während ein anderer ihn braucht wie ein Auto das Benzin. Kommissarin Bönisch also erlebt, wie jemand wegen ein paar frisierter Bilder von den Rechten vereinnahmt oder von den Linken gebrandmarkt werden kann, der umgekehrte Fall wäre genauso denkbar. Zur Bedeutsamkeit von Bildern trägt der Kollege Faber (Jörg Hartmann) eine Weisheit bei, die nach Kalenderspruch klingt, aber trotzdem wahr ist (das haben Kalendersprüche so an sich): "Je mehr die Leute sehen, desto blinder werden sie." Zum Thema Fake-News hat er auch noch einen: "Eine Lüge ist schon dreimal um die Erde gelaufen, bevor sich die Wahrheit die Schuhe anzieht." Während sonst oft die Nazis klischeehaft glatzköpfig ausgemalt werden, ist diesmal die linke Bloggerin etwas zu katalogartig cool. Die neue Kommissarin Rosa Herzog (Stefanie Reinsperger) wird ohne viel Tamtam in die Handlung eingepflegt, die alte Kommissarin Martina Bönisch aber ruft der erhitzten Menge zu: "Lasst euch nicht anstecken von denen, die immer sofort wissen: Was ist richtig und was ist falsch." Der Appell, natürlich, geht ins Leere, da ist dieser Tatort nah am Leben. Die heile Welt ist krass kaputt. Das Erste, Sonntag, 20.15 Uhr.</t>
  </si>
  <si>
    <t>Fünf Jahre nach seiner Flucht aus einem Gefängnis in der Türkei ist der türkisch-armenische Intellektuelle Sevan aus Griechenland ausgewiesen worden, wo er seitdem lebte. Nisanyan reiste diese Woche aus, um seiner für Samstag angedrohten Deportation zuvorzukommen. Zu armenisch für die Türkei, zu türkisch für Griechenland: Die Frage ist nun, wie es für den 65-jährigen Kulturwissenschaftler weitergehen soll. Nisanyan appellierte im Gespräch mit dem Tagesspiegel an die EU, die griechische Regierung wegen Verstoßes gegen grundlegende Rechtsnormen zur Rede zu stellen. Bis heute sei ihm kein Grund für seine Ausweisung genannt worden. Der Intellektuelle, der an der amerikanischen Yale-Universität studierte und an der Columbia-Uni promovierte, ist Autor des bedeutendsten etymologischen Wörterbuchs der türkischen Sprache. Zu seinen Werken zählt auch ein Atlas von Anatolien, der die historischen Namen von über 50.000 Orten in der Türkei indiziert. Wäre Nisanyan ein deutscher oder französischer Intellektueller, würde er ob seiner Verdienste wohl gerne in Talkshows herumgereicht. Einer breiteren Öffentlichkeit wurde Nisanyan in den 2000er Jahren mit seinem Engagement für nachhaltigen Tourismus in der Türkei bekannt. Er versuchte, den Fremdenverkehr von betonierten Bettenburgen in natur- und kulturgerechte Boutiquehotels umzulenken. Sein „Buch der Kleinen Hotels“ inspirierte eine Generation von Reisenden und auch Hoteliers zum sanften Tourismus. Zum Verhängnis wurde Nisanyan sein Engagement für das Kulturerbe von Anatolien. Er setzte sich sehr für den Erhalt eines verfallenen griechischen Dorfes an der türkischen Westküste ein. Zwar gelang es ihm, das Dorf Sirince zum Kulturerbe erklären zu lassen. Er selbst wurde dafür aber wegen ungenehmigter Restaurierung vor Gericht gestellt. Weitere Haftstrafen kamen hinzu, als er sich öffentlich für das Recht auf kritische Auseinandersetzung mit dem Propheten Muhammed einsetzte. Anfang 2014 trat er deshalb eine mehrjährige Haftstrafe an. „Der Vogel ist ausgeflogen“, meldete sich Nisanyan im Sommer 2017 per Twitter. Er hatte einen Hafturlaub genutzt, um aus der Türkei zu fliehen und sich über die Ägäis nach Griechenland abzusetzen. Nun wünsche er noch allen anderen 80 Millionen Türken die Freiheit, fügte Nisanyan hinzu. Einen Asylantrag in Griechenland zog er zurück, als er 2019 die griechische Staatsbürgerin heiratete und Aufenthaltsrecht erhielt. Das Paar ließ sich auf der Insel Samos nieder, wo sich Nisanyan wieder der Restaurierung verlassener Dörfer und verfallener Häuser zuwandte. Der Frieden währte auch auf der griechischen Insel nicht lange. Weil der Armenier und seine griechische Frau beide gebürtig aus Istanbul stammen, verbreitete sich auf Samos das Gerücht, sie wollten die Insel türkifizieren. Demnächst würden sie womöglich eine Moschee auf Samos errichten, empörten sich die Inselbewohner über Nisanyan und seine Frau – die beide Christen sind. Nichts hatte Nisanyan aber darauf vorbereitet, dass er jetzt von Griechenland zum Sicherheitsrisiko und zur unerwünschten Person erklärt wurde. Zum Jahreswechsel wurde er festgenommen und eine Woche inhaftiert, bevor ein Gericht am 7. Januar seine Deportation anordnete – ohne Angabe von Gründen, wie er dem Tagesspiegel sagte. Um der für 22. Januar angedrohten Deportation zuvorzukommen, reiste Nisanyan am Dienstag nach Frankreich aus. Von Paris aus werde er wohl nach Armenien gehen, sagte er. Armenien hatte ihm nach der Flucht aus der Türkei die Staatsbürgerschaft gegeben und bietet ihm jetzt Zuflucht an. Diese Aussicht erfülle ihn mit Bangen, sagte der 65-jährige: „Noch einmal von Null anzufangen in einem fremden Land, das ist beängstigend.“</t>
  </si>
  <si>
    <t>Die Bundesregierung hat sich für die vollständige Aussetzung des europäischen Visa-Abkommens mit Russland ausgesprochen. Ein solches Vorgehen könne im EU-internen Streit über mögliche Einreisebeschränkungen für Russinnen und Russen eine „ganz gute Brücke“ sein, sagte Außenministerin Annalena Baerbock (Grüne) am Dienstag am Rande der Kabinettsklausur der Bundesregierung auf Schloss Meseberg in Brandenburg. Der deutsche Ansatz sei ziemlich in der Mitte zwischen denjenigen, die gar keine Visa an Russen mehr vergeben wollten und denjenigen, die einfach weitermachen wollten wie bisher. Nach Angaben von Baerbock gehört zu dem deutschen Vorschlag auch, dass Mehrfachvisa mit einer Gültigkeitsdauer von mehreren Jahren gar nicht mehr ausgestellt werden. Zudem sollten besonders betroffene Länder Visumanträge sehr genau prüfen können. Der Vorschlag soll an diesem Mittwoch bei einem informellen EU-Außenministertreffen in Prag diskutiert werde. Baerbock wurde am Dienstagabend zu den Beratungen in der tschechischen Hauptstadt erwartet. Eine vollständige Aussetzung des europäischen Visumerleichterungsabkommen mit Russland könnte die Kosten und den Aufwand für Antragsteller deutlich erhöhen und es EU-Staaten erlauben, die Visa-Vergabe für den Schengen-Raum deutlich einzuschränken. Bislang wurde das 2007 in Kraft getretene Abkommen nach dem Angriff Russlands auf die Ukraine offiziell nur für Geschäftsleute, Regierungsvertreter und Diplomaten außer Kraft gesetzt. Aus deutscher Sicht müssten nicht nur Journalisten oder bekannte Oppositionelle, sondern zum Beispiel auch Studenten weiter die Möglichkeit haben, in die EU zu reisen, betonte Baerbock. Die kritische Zivilgesellschaft sollte nicht bestraft werden. Hintergrund der Äußerungen von Baerbock ist die seit Tagen anhaltende Diskussion darüber, ob verhindert werden sollte, dass Russen für Einkaufstouren und Urlaube in die EU reisen, während in der Ukraine Tausende Menschen wegen des Krieges sterben. Bei dem EU-Außenministertreffen in Prag soll im Idealfall eine einheitliche EU-Linie zu der Frage und zu möglichen Maßnahmen gefunden werden. Der CDU-Politiker und Europaabgeordnete David McAllister äußerte am Dienstag Verständnis für Befürworter eines harten Kurses, warnte aber auch vor zu weitgehenden Maßnahmen. [Lesen Sie zu diesem Thema bei Tagesspiegel Plus: Debatte über Visa-Stopp für Russen: Werft Russlands Opposition nicht Putin zum Fraß vor! (T+)] „Ich verstehe, dass viele Europäer Schwierigkeiten haben zu sehen, dass diese Menschen immer noch die Art und Weise genießen, wie wir in Europa leben, dass sie ihren Urlaub am Mittelmeer verbringen oder in europäischen Städten einkaufen“, sagte der Vorsitzender des Ausschusses für Auswärtige Angelegenheiten in Prag. Man brauche aber einen differenzierten Ansatz, um offen für russische Bürger zu bleiben, die sich gegen „die Diktatur von Wladimir Putin“ wendeten. In einem deutsch-französischen Positionspapier zum Außenministertreffen heißt es noch weitergehender, dass man den Einfluss, der von der unmittelbaren Erfahrung des Lebens in Demokratien ausgehen kann, nicht unterschätzen sollte. Dies beziehe sich insbesondere auf künftige Generationen. „Unsere Visapolitik sollte dies widerspiegeln und weiterhin in der EU zwischenmenschliche Kontakte zu russischen Staatsangehörigen ermöglichen, die nicht mit der russischen Regierung in Verbindung stehen“, heißt es in dem an andere EU-Staaten verschickten Papier. (dpa)</t>
  </si>
  <si>
    <t>Von der Glasfront im Besprechungsraum des Gebäudekomplexes "Treptowers" in Berlin fällt der Blick auf die Elsenbrücke über der Spree, auf der die Autos sechsspurig fahren. Wenn jemand bei Rot über die Ampel fahre, sagt BKA-Präsident Holger Münch im Interview mit t-online.de, dann lasse sich das leicht verfolgen, weil Tatbestände und Verfahren klar geregelt und Kennzeichen nachverfolgbar seien. "Dahin müssen wir auch im Internet kommen. Das Internet ist ein öffentlicher Raum, in dem ich mich als Bürger so bewegen können muss wie auf der Straße."  Kurz vor dem Urlaub über seinen 58. Geburtstag nahm sich Münch anderthalb Stunden Zeit für t-online.de. Im Gespräch mit den Redakteuren Florian Harms und Lars Wienand ging es um brisante Themen, die viele Menschen in Deutschland umtreiben: den militanten Rechtsextremismus, die Morde an Walter Lübcke und an einem achtjährigen Jungen auf dem Frankfurter Hauptbahnhof, die Kriminalität von Zuwanderern, die Verunsicherung in der Bevölkerung in Ost und West. Münch sprach über Intensivtäter, Abschiebungen und Lehren aus dem Umgang mit gefährlichen Islamisten für den Kampf gegen Rechtsradikale. Die richtigen Personen als Gefährder zu erfassen, "das wird die große Diskussion der nächsten Monate", glaubt Münch. Lesen Sie hier das ganze Interview: t-online.de: Herr Münch, die beiden Morde auf dem Frankfurter Hauptbahnhof und auf einer Straße in Stuttgart haben die deutsche Bevölkerung erschüttert. Brauchen wir eine intensivere Debatte über die Sicherheit im öffentlichen Raum? Holger Münch: Debattieren ist nicht genug. Wir als Sicherheitsorgane nehmen unseren Auftrag sehr ernst. Worin genau sehen Sie Ihren Auftrag? Die Polizei muss zunächst präsent und erreichbar sein – gerade im öffentlichen Raum. Wir müssen darüber hinaus bei den relevanten Themen klare Schwerpunkte setzen. Und wir müssen auch die Modernisierung in der Polizei vorantreiben, um mit der Internationalisierung und Digitalisierung von Kriminalität Schritt zu halten. Unser Auftrag ist es, schnell und sicher auf neue Herausforderungen zu reagieren und so zuverlässig für Sicherheit zu sorgen. Aber viele Polizeidienststellen haben zu wenig Beamte dafür. An den zahlreichen neu geschaffenen Stellen für die Polizei in Bund und Ländern sehen Sie, dass dieser Auftrag verstanden und sehr ernst genommen wird. Es vergehen allerdings drei Jahre von der Einstellung eines Bewerbers, bis er dann als Polizist tatsächlich auf der Straße ist. Wir sind also momentan mit dem vorhandenen Personal stark gefordert: Wir müssen unsere Strukturen modernisieren, uns an eine immer digitalere Welt anpassen, terroristische Bedrohungslagen frühzeitig erkennen und Gefahren abwenden, Organisierte Kriminalität bekämpfen sowie die Sicherheit im öffentlichen Raum gewährleisten. Die Zahl der Straftaten in Deutschland sinkt, aber das Sicherheitsgefühl vieler Menschen verschlechtert sich. Wie erklären Sie sich diesen Widerspruch? Die Zahlen der Kriminalitätsstatistik sind auf dem niedrigsten Stand seit vielen Jahren. Gleichzeitig zeigen Umfragen, dass das Sicherheitsgefühl zwar abgenommen hat, sich aber immer noch auf einem hohen Niveau befindet. Das ist kein Widerspruch. Denn es gibt keinen direkten Zusammenhang zwischen der Entwicklung der Kriminalität einerseits und dem Sicherheitsgefühl andererseits, das ist nicht neu. Nur verhältnismäßig wenig Menschen werden Opfer einer Straftat. Insofern ist oft weniger die eigene Opfererfahrung als vielmehr die Frage, wie ich Kriminalitätsentwicklung wahrnehme, wie bedrohlich das für mich ist, auschlaggebend für das Sicherheitsgefühl. Hier gibt es verschiedene Veränderungen in den letzten Jahren. Welche konkreten Veränderungen sehen Sie denn? Viele Menschen sind von der gesellschaftlichen Entwicklung verunsichert, beispielsweise von der Frage, was die Digitalisierung für den Einzelnen bedeutet. Das strahlt auch auf das Sicherheitsgefühl aus. Ein zweiter Punkt ist die Zuwanderung sowie die Fragen, ob der Staat diese im Griff hat und was sie für den Bürger und sein Umfeld bedeutet. Ein dritter Punkt ist die Medienberichterstattung – in klassischen, aber auch in sozialen Medien. Dort sehen wir häufig eine sehr intensive und teilweise verzerrende Darstellung des Themas Kriminalität. Medien haben nun mal die Aufgabe, ausführlich zu berichten. Gibt es Ihrer Meinung nach also gar keinen stichhaltigen Grund für die verstärkte Besorgnis der Bürger? Dazu muss man genauer in die Daten hineinschauen. Die Fallzahlen der Kriminalität insgesamt gehen zurück. In einigen Bereichen, wie dem Wohnungseinbruch, der traditionell große Angst auslöst, haben wir sogar einen deutlichen Rückgang. Bei der Gewaltkriminalität verhält es sich ein bisschen anders: Hier haben wir eine Stagnation der Fallzahlen und sehen, dass eine kleine Gruppe von Zugewanderten aus bestimmten Herkunftsländern signifikant auffälliger ist. Wir müssen diese Entwicklung nicht nur zur Kenntnis, sondern sehr ernst nehmen und daraus Konsequenzen ziehen. Welche Konsequenzen? Wir müssen solchen Entwicklungen konsequent entgegenwirken – durch polizeiliche Maßnahmen auf der einen, und faktenbasierten Informationen über das Kriminalitätsgeschehen auf der anderen Seite. Ziel ist so auch, allen Bürgerinnen und Bürgern das Gefühl zurückzugeben, dass sie sich im öffentlichen Raum sicher bewegen können. Ihr Amt hat dafür ein Viktimisierungssurvey erstellen und repräsentativ 30.000 Menschen befragen lassen, ob sie schon einmal zum Opfer geworden sind und wie sicher sie sich fühlen. Was lernen Sie aus den Ergebnissen? Zum einen zeigt die Studie, dass sich das Hellfeld, also die angezeigten Taten, und das Dunkelfeld, also die absoluten Fälle, in denen jemand zum Opfer wird, in etwa gleich entwickeln. Das heißt: Obwohl unsere Zahlen in der Polizeilichen Kriminalstatistik nur das Hellfeld abbilden, können wir die Entwicklung der Kriminalität in großen Bereichen recht zuverlässig einschätzen. Darüber hinaus beschäftigt sich die Befragung mit der Entwicklung des Sicherheitsgefühls der Bevölkerung. Solche Entwicklungen wollen wir kennen, weil das Sicherheitsgefühl ein Frühindikator ist. Wofür? Personen oder Bevölkerungsgruppen, die sich unsicher fühlen, können zu einem Vermeidungsverhalten neigen, gehen beispielsweise aus Angst vor einem Anschlag seltener auf Großveranstaltungen. Vermeidungsverhalten kann wiederum Auswirkungen auf die objektive Sicherheit haben. Die Befragung zeigt, dass die Bürgerinnen und Bürger ein hohes Vertrauen in die Sicherheitsbehörden haben. Sie zeigt aber auch, dass das Sicherheitsgefühl zwar weiterhin hoch ist, gegenüber 2012 aber etwas abgenommen hat. Dabei ist das Sicherheitsgefühl in Ostdeutschland geringer als im Westen, und bei Frauen ist die Unsicherheit stärker gewachsen als bei Männern. Die Befragung lief bis Januar 2018. Welche Auswirkungen haben einzelne Ereignisse auf die Befragungen? Die gestiegene Verunsicherung gerade bei der weiblichen Bevölkerung ist wahrscheinlich auch auf das Ereignis der Silvesternacht in Köln zurückzuführen. ... Die sexuellen Übergriffe auf Frauen rund um die Kölner Domplatte am Jahreswechsel 2015/16 ... ... und die Terrorangst war 2017 nach dem Anschlag auf den Berliner Breitscheidplatz hoch, obwohl das Risiko, Opfer einer solchen Tat zu werden, sehr gering ist. Herausragende Einzelereignisse haben also eine Wirkung. Diese klingt aber auch wieder ab. Was die aktuellen Ereignisse in Frankfurt und Stuttgart angeht, kann ich die Auswirkungen noch nicht abschätzen. Wir müssen aber einkalkulieren, dass diese Ereignisse Auswirkungen auf das Sicherheitsgefühl haben können. Klar ist jedoch: Die Erwartung der Bürger an polizeiliche Präsenz und auch an ein konsequentes Vorgehen der Sicherheitsbehörden ist nach solchen Ereignissen größer. Und weil das Sicherheitsgefühl für Sie ein wichtiger Indikator ist, wollen Sie das Viktimisierungssurvey künftig häufiger erheben? Richtig. Wir werden 2020 die nächste Befragung durchführen und dann alle zwei Jahre wiederholen. Da die Ergebnisse auch ein wichtiger Faktor für die Entwicklung unserer Sicherheitsstrategien sind, können sich die Bundesländer aktiv einbringen, zum Beispiel eigene Fragen stellen oder die Stichprobe vergrößern, um detailliertere Auswertungen auch für ihr Bundesland machen zu können. Es soll ein gemeinsames und dauerhaftes Instrument werden. In Ostdeutschland ist die Verunsicherung höher als im Westen. Woran liegt das? Die Menschen dort erleben nach einem gesellschaftlichen Umbruch in den Neunzigerjahren nun den nächsten, etwa durch die Digitalisierung. Die Erfahrungen mit Migration sind zudem meist weniger ausgeprägt als in Westdeutschland, und das Neue, Fremde macht oft mehr Angst als das Bekannte. Sie haben gesagt, auch die Digitalisierung verunsichere die Menschen. Inwiefern? Das hat verschiedene Facetten. Die Digitalisierung bringt Veränderungen für die Arbeitswelt mit sich und sie hat schon sehr stark unsere Kommunikation verändert. Das ist in den Medien ebenso deutlich zu spüren wie bei der Polizeiarbeit. Hasskriminalität hat beispielsweise durch die Möglichkeit, sich im Internet öffentlich und gleichzeitig weitgehend anonym zu äußern, eine völlig andere Bedeutung gewonnen. Das verändert den Umgang miteinander und beeinflusst auch wieder das Sicherheitsgefühl. Ferner verändert sich, welchen Ausschnitt aus der Wirklichkeit Menschen durch digitale Medien wahrnehmen. Es gibt daher das Risiko, dass objektive Informationen zu Menschen, die in den Echoräumen des Internets unterwegs sind, nicht mehr so durchdringen können, wie das vielleicht früher möglich war. Sind Hassbotschaften in den sozialen Medien eine Bedrohung für unsere Gesellschaft? Die Gefahr, die von Hassbotschaften im Internet ausgeht, ist sehr groß. Wir sehen dies aktuell beispielsweise, wenn wir uns anschauen, was gerade Ehrenamtliche und Kommunalpolitiker berichten. Rechtsextreme Kriminalität wendet sich nicht mehr nur gegen Ausländer oder politische Gegner, sondern nun auch gegen Personen, die etwa für Diversität oder Flüchtlingshilfe einstehen. Wenn jemand erlebt, wie er massiv angefeindet wird, dann ist letztlich nicht mehr nur die objektive Bewertung entscheidend, ob tatsächlich ein Delikt droht. Allein dass jemand sich bedroht fühlt und sich nicht mehr traut, seine Meinung zu äußern, seinen Zielen nachzugehen und sein Amt auszuüben, ist eine Bedrohung für das demokratische Zusammenleben. Deshalb nehmen wir das sehr ernst. Wir haben bereits vier Aktionstage gegen Hass-Postings durchgeführt, und wir sind in der Vorbereitung auf einen fünften. Aktionstage mit ein paar Durchsuchungen und Festnahmen alle paar Monate – das reicht doch nicht.  Wir glauben auch, dass das nicht reicht. Hier müssen wir uns besser aufstellen. Und wie machen Sie das? Bund und die Länder müssen sich darüber verständigen, wie wir das Thema Hasskriminalität im Netz effektiver verfolgen können. Dazu sind wir intensiv mit dem Bundesinnenministerium und mit den Ländern im Gespräch. Wer sich in Deutschland engagiert, hat den berechtigten Anspruch, dass er keinen Hass gegen sich erdulden muss. Dem müssen Polizei und Justiz gerecht werden.  Gibt es also bald eine Taskforce auf Bund-Länder-Ebene, um Hasskommentare zu verfolgen? Ich will dem Ergebnis der derzeit laufenden Gespräche nicht vorweggreifen ... Aber die Bürger interessieren sich sehr dafür. Wie gesagt, wir sind noch in der Abstimmung und es ist aus gutem Grund Brauch, nicht aus laufenden Abstimmungen und Gesprächen gegenüber Dritten zu berichten. Klar ist: Wir reden hier über Kriminalität, die sich oft nicht örtlich zuordnen lässt. Deshalb brauchen wir ein länderübergreifendes, koordiniertes Vorgehen. Braucht es dazu eine Klarnamenpflicht in sozialen Netzwerken? Das glaube ich nicht. Im analogen Raum sind Sie auch nicht mit Klarnamen unterwegs. Wenn Sie heute mit dem Auto bei Rot über die Ampel fahren, kann man Sie anhand des Kennzeichens ermitteln, also anhand eines Pseudonyms. So etwas gibt es auch im öffentlichen Raum des Internets: die IP-Adresse. Deshalb brauchen wir die Vorratsdatenspeicherung, um die IP-Adresse bei Bedarf zuordnen zu können. Ein solches "Kennzeichen" im digitalen Raum ist die Mindestanforderung, um Straftaten im Internet wirklich verfolgen zu können. Kritiker der Vorratsdatenspeicherung sagen, damit würden die Bürger vom Staat ausspioniert, während das eigentliche Problem gar nicht gelöst würde. Selbst wenn Identitäten bekannt sind, passiert de facto oft nichts. Wenn jemand auf der Straße jemanden bedroht, dann schreiten Sicherheitsbehörden in der Regel relativ schnell ein und nehmen die Strafverfolgung auf. Wenn im Internet Menschen bedroht, verleumdet, diffamiert werden, stellen die Ermittlungsbehörden die Verfahren in der Regel ein.  Das Internet ist ein öffentlicher Raum, in dem ich mich als Bürger ebenso bewegen können muss wie auf der Straße. Dieser Anspruch gilt für Rechtsetzung, Rechtsprechung und polizeiliches Handeln. Ihn umzusetzen und für einen Gleichklang zwischen analoger und digitaler Welt zu sorgen, ist unser großer Auftrag in den nächsten Monaten und Jahren. Dafür brauchen Sie doch Tausende neue Ermittlungsbeamte. Wir brauchen vor allem ein konsequentes Vorgehen, klare Gesetze, die durch die Justiz umsetzbar sind und gute Prozesse bei der Polizei. Wenn sie bei Rot über die Ampel fahren, ist das leicht verfolgbar, weil die Tatbestände und die Verfahren klar geregelt sind. Dahin müssen wir auch im Internet kommen. Und welche Verantwortung haben die Plattformbetreiber wie Facebook, Twitter und Google? Eine große. Die Plattformbetreiber sind schon heute verpflichtet, Postings, die Straftatbestände erfüllen könnten, bei Beschwerden zu prüfen und gegebenenfalls zu löschen. Das machen sie aber nicht konsequent. Dafür gibt es dann beispielsweise die Möglichkeit, Bußgelder zu verhängen. Auch davon macht der Staat mittlerweile Gebrauch. Die greifen aber doch eben oft gar nicht, weil Firmen wie Facebook und Twitter viele Beschwerden ablehnen. Firmen, die auf dem deutschen Markt unterwegs sind, müssen sich an die Regeln halten. Also auch für eine Firma wie Facebook, die ihren Europasitz in Irland hat? Wir sollten Regelungen nicht nur deutsch denken, sondern immer auch europäisch. Auch unsere Partner in Europa klagen über Hass, Verleumdung und Beleidigung im Netz. Aber wir dürfen nicht warten, bis es eine europäische Lösung gibt. Wir müssen die Diskussion jetzt in Deutschland führen. Wo setzen Sie Schwerpunkte, wie entwickelt sich die Kriminalität in Deutschland derzeit?  Ganz grob wird Kriminalität immer digitaler, sie wird vernetzter, mobiler und internationaler. Wir stellen fest, dass schon jetzt fünf Prozent der Delikte in der polizeilichen Kriminalstatistik sogenannte Cyberdelikte sind. Das Dunkelfeld, der tatsächliche Anteil, ist aber viel größer, und er wird weiter wachsen. Viele Taten verlagern sich ins Netz, Kinderpornografie mittlerweile zu fast 100 Prozent. Aber auch der Rauschgift- und der Waffenhandel finden zunehmend auf illegalen Marktplätzen im Netz statt. Was bedeutet es konkret, wenn Kriminalität vernetzter wird? Mit vernetzter meine ich, dass es nicht mehr nur klassische organisierte Strukturen wie die Mafia oder Rocker gibt. Es wird in loseren Netzwerken mit Partnern zusammengearbeitet, das kann man mit der Wirtschaft vergleichen. Crime as a service, Verbrechen als Dienstleistung also, ist so ein Modell: Um einen Cyberangriff auszuführen, müssen Sie heute kein Nerd mehr sein, Sie können sich einfach ein Botnetz mieten. Die vielfältigen Möglichkeiten im Internet und in sozialen Medien nutzen eben auch Kriminelle. Wir sehen auch, dass der Anteil von international agierenden, reisenden Tätern zunimmt. Beim Wohnungseinbruch hat sich der Anteil der ausländischen Tatverdächtigen, meist mobile Täter aus Osteuropa, innerhalb von sieben Jahren verdoppelt. Wir haben neue Herausforderungen, nicht nur lokal für Sicherheit zu sorgen und Kriminalität zu bekämpfen, sondern auch im digitalen Raum und im internationalen Verbund. Wie groß ist die Gefahr der importierten Gewalt durch Zuwanderer?  Die Kriminalität von Zugewanderten, die ab 2015 nach Deutschland gekommen sind, erfassen wir in einem eigenen Lagebild. Insgesamt gilt: Der überwiegende Teil der Menschen, die zu uns gekommen sind, begeht keine Straftaten. Wir stellen aber auch fest, dass etwa 8,6 Prozent der ermittelten Tatverdächtigen Zuwanderer sind ... ... also deutlich mehr als der Anteil der Zugewanderten an der Bevölkerung. Das stimmt, und es erklärt sich zum großen Teil mit der Zusammensetzung dieser Gruppe: Sie umfasst deutlich mehr junge Männer als im Bevölkerungsschnitt. Junge Männer sind generell auffälliger bei Kriminalität. Wenn man die Zahlen noch genauer anschaut, dann sieht man, dass bei Tötungs- und Sexualdelikten der Anteil von Zugewanderten an den Tatverdächtigen noch größer ist. Bei den Tötungsdelikten sind oft auch die Opfer Zugewanderte. Bei Sexualdelikten sind Opfer hingegen häufiger Frauen, die schon immer oder lange in Deutschland leben. Wie stellen Sie sich darauf ein? Bei Gewaltdelikten haben wir es oft mit Mehrfach- und Intensivtätern zu tun. Die Gruppe der Mehrfachtäter ist größer als im Bevölkerungsdurchschnitt und diese Täter kommen häufig aus bestimmten Regionen – zum Beispiel aus den Maghreb-Staaten. Unsere Antwort darauf ist: Wir müssen Mehrfach- und Intensivtäter nicht nur polizeilich und justiziell bearbeiten, sondern auch im Hinblick auf die Frage von Aufenthaltsbeendigung. Sollen Mehrfachtäter sofort abgeschoben werden? Und wenn ja, wie wollen Sie das umsetzen? In vielen Bundesländern gibt es schon entsprechende Verfahren. Wir erarbeiten aktuell in einer Bund-Länder-Arbeitsgruppe ein Konzept, damit bundesweit Mehrfach- und Intensivtätern bei aufenthaltsbeendenden Maßnahmen Priorität zukommt. Es muss klar sein: Wer in Deutschland Gastrecht genießt und sich nicht an Regeln hält, bei dem ziehen wir Konsequenzen. Dazu braucht es eine intensive Zusammenarbeit aller beteiligten Behörden. Das Ziel ist, diesen Prozess nicht nur in einzelnen Bundesländern, sondern insgesamt mit dem Bundesamt für Migration und Flüchtlinge und den Ausländerbehörden zu organisieren. Aber viele Abschiebungen werden ausgesetzt oder verzögert. Hier geht es erst einmal darum, die Ressourcen da einzusetzen, wo sie notwendig sind: bei den herausragenden Straftätern. Das bedeutet etwa die Beschaffung von Ausweispapieren oder Ersatzpapieren voranzutreiben und mögliche Abschiebehemmnisse zu reduzieren. Eine andere Aufgabe ist es, dann am Ende eine Aufenthaltsbeendigung durchzusetzen – auch bei schwierigen Bedingungen. Warum sind die so schwierig? Zum Beispiel, weil nach Personen erst gefahndet werden muss, oder weil diese so renitent sind, dass man sie nicht außer Landes bringen kann. Die Bundespolizei führt dazu Statistiken und erarbeitet immer wieder neue Lösungen, um solche Hemmnisse zu überwinden. Warum werden die nicht konsequenter umgesetzt? Uns geht es als Kriminalpolizei vor allem darum, die richtigen Personen in den Blick zu nehmen, um die Risiken zu minimieren, die von ihnen ausgehen. Die Umsetzung und Durchführung aufenthaltsbeendender Maßnahmen wird von der Bundespolizei intensiv und sehr gut bearbeitet. Kooperieren denn die Aufnahmeländer, insbesondere in Nordafrika, gut genug?  Wir bemerken eine Verbesserung. Es gibt eine gute Zusammenarbeit und wir unterstützen diese Länder auch bei deren Entwicklung. Noch mal zurück zu den Morden in Frankfurt und Stuttgart. Gewalttaten von Migranten wie diese werden politisch instrumentalisiert, unter anderem von Rechtsextremen, aber auch von Politikern der AfD. Sehen Sie darin eine Gefahr für die Gesellschaft? Wir beobachten nach solchen Taten sehr schnell Reaktionen im Netz, oft noch, bevor tatsächlich Informationen zur jeweiligen Tat vorliegen. Zu Frankfurt wurde im Internet nach kurzer Zeit spekuliert, ob der Täter ein erst vor Kurzem nach Deutschland gekommener Zuwanderer ist. So schnell können Sie als Staat gar nicht reagieren, weil wir erst einmal die Fakten klären müssen. Durch emotionale Aufheizung und Falschinformationen gibt es das Risiko, dass Resonanzstraftaten entstehen ... ... also zum Beispiel Gewalt gegen Migranten als "Rache" ...  ... hinzu kommt die mittelfristige Wirkung: Weil solche Ereignisse stark in den Mittelpunkt gerückt werden, können Sie als Konsument einer solcher Information den Eindruck haben, dass die Kriminalität steigt. Über ein herausragendes Ereignis wird intensiv berichtet, Berichte über Erfolge im Kampf gegen Kriminalität sind dagegen relativ klein. Den Terroranschlag auf den Breitscheidplatz kennt beispielsweise jeder – dass wir seitdem sieben Anschläge verhindert haben, weiß hingegen kaum jemand. Das verzerrt die Wahrnehmung der Handlungsfähigkeit des Staates und der tatsächlichen Kriminalitätslage. Bürger haben nun mal ein Interesse an intensiver Berichterstattung. Sie wollen wissen, was in unserem Land geschieht. Natürlich muss man über solche Ereignisse berichten, aber es ist wichtig, sie in einen Gesamtkontext zu stellen. Das ist unsere gemeinsame Aufgabe, sowohl die der Medien als auch die der Sicherheitsbehörden. Was ist Ihr Teil der Aufgabe genau? Wir als Polizei können nach einer Tat so schnell wie möglich objektive Informationen über den Einzelfall wie auch über die tatsächliche Kriminalitätslage bereitstellen. Zugleich müssen wir Hass und Hetze im Netz konsequent bekämpfen und dort für eine vernünftige Diskussionskultur sorgen. Auch hier können wir einen Beitrag leisten. Es geht aber auch um Kultur, darum, wie wir öffentlich diskutieren, über die Form des politischen Diskurses. Da müssen sich manche Beteiligte selbst auch einmal prüfen. Wen meinen Sie mit "Beteiligte"? AfD-Politiker? Man muss sich doch die Frage stellen: Ist es richtig, mit einer aufputschenden Sprache sofort auf ein Ereignis zu reagieren, dessen genauen Ablauf man noch gar nicht kennt? Ich halte das für verantwortungslos. Die AfD hat in den Sicherheitsorganen viele Anhänger. Ist das in Ihren Augen ein Problem? Wir fragen nicht, welche Partei jemand wählt. Für uns ist wichtig, für welche Werte jemand eintritt. Deshalb achten wir bei unseren Mitarbeiterinnen und Mitarbeitern auf eine sehr ausgeprägte Werteorientierung und ein klares Bekenntnis zur freiheitlich demokratischen Grundordnung. Es ist nicht der richtige Fokus, eine Partei in den Mittelpunkt zu stellen. Das Wertegerüst ist das Entscheidende. Nicht nur die Gewalttaten in Frankfurt und Stuttgart haben die Bevölkerung erschüttert, auch der Mord an dem Kasseler Regierungspräsidenten Walter Lübcke, mutmaßlich durch einen rechtsextremen Täter. Wie groß schätzen Sie die Gefahr durch rechtsradikale Gewalttäter gegenwärtig ein? Die Zahl der gewaltbereiten Mitglieder der rechtsextremen Szene ist in den vergangenen Jahren gestiegen. Wir haben seit mehreren Jahren, mit Schwankungen, einen Anstieg der Gewalttaten im Bereich der politisch motivierten Kriminalität rechts, und wir sehen auch das Risiko, dass sich Strukturen bilden können, bis hin zu terroristischen Gruppen. Das müssen wir einkalkulieren, auch wenn die Zuwanderung stark abgeflacht ist und damit auch die emotionale Kurve beim Thema Flüchtlinge in der rechten Szene abflacht. Aber? Radikalisierte können sich dennoch zusammenfinden und geneigt sein, etwas zu tun, mit dem sie Wirkung entfalten. Wir haben das in der Vergangenheit bei der Gruppe Freital oder der Oldschool Society gesehen und wir haben aus dem NSU-Fall gelernt. Was genau haben Sie gelernt? Sobald es Indikatoren gibt, dass sich Zusammenschlüsse bis hin zu terroristischen Strukturen entwickeln könnten, reagieren wir sehr früh. Es ist die Strategie der Verfassungsschutzbehörden, der Polizei und des Generalbundesanwalts, möglichst frühzeitig operativ tätig zu werden. Wir wollen solche Gruppen zerschlagen, um die Bildung terroristischer Strukturen zu verhindern. Darauf müssen und werden wir auch in Zukunft unsere Anstrengungen stark richten. Rechnen Sie denn in nächster Zeit mit der Zerschlagung weiterer militanter Neonazi-Gruppen?  Sobald wir Indikatoren und beweiskräftiges Material haben, wird nicht lange beobachtet. Vielmehr kommt es dann schnell zu Durchsuchungen und Festnahmen. Das ist unsere Strategie. Wie groß ist die Gefahr, dass ein neuer NSU entsteht? Aktuell sehe ich keine Strukturen, die sich in eine ähnliche Richtung entwickeln wie der NSU. Aber das Risiko der Bildung von Strukturen halten wir für gegeben und richten darauf auch unsere Maßnahmen aus. Steigert der Mord an Walter Lübcke die Gefahr ähnlicher Taten? Er bestätigt leider die Lageeinschätzung der Sicherheitsbehörden und er hat darüber hinaus enorme Wirkung auf das Sicherheitsgefühl von Mandatsträgern. Vorher gab es bereits Versuchstaten, die man ähnlich einordnen kann, etwa das Attentat auf die spätere Kölner Oberbürgermeisterin Henriette Reker. Ein vollendetes Tötungsdelikt gegen einen Mandatsträger ist aber eine neue Qualität. Der Verfassungsschutz und die Polizei beobachten die Reaktion des rechten Spektrums sehr genau, etwa, ob es Nachahmer gibt, die sich davon motiviert oder inspiriert fühlten. Welche Rolle spielen Massenmorde im Ausland, wie in El Paso oder Christchurch? Im großen Kontext können Fälle wie Christchurch, mit Tätern, die ein Fanal setzen wollen, andere Täter inspirieren. Wie groß ist also diese Gefahr, dass es in Deutschland einen ähnlichen Anschlag gibt wie in Christchurch?  Wir haben den Vorteil, in Deutschland schärfere Waffengesetze zu haben. Zudem führen wir bereits die Diskussion, wie wir das Thema rechtsextremistische Gewalttäter und Bewaffnung noch intensiver bearbeiten können. Bei "Reichsbürgern" entzieht der Staat etwa, wenn möglich, die waffenrechtliche Erlaubnis. Außerdem werden wir den personenorientierten Ansatz intensivieren. Wie viele Personen sind denn aktuell als Gefährder eingestuft? Wir haben 41 Gefährder im Bereich des Rechtsextremismus und 112 relevante Personen. Ende 2016 waren es noch 22 Gefährder. Legen Sie jetzt andere Bewertungskriterien an?  Nein, noch nicht. Die Frage stellt sich aber auch nach dem Mord an Herrn Lübcke, und mit dieser Frage befassen wir uns jetzt intensiv. Welche Auswirkung das auf die Zahl der Einstufungen haben wird, kann ich noch nicht absehen. Was sagt denn der Anstieg auf 41 rechte Gefährder aus?  Der Verfassungsschutz hat parallel über die vergangenen Jahre eine leichte, aber kontinuierliche Zunahme gewaltbereiter Rechtsextremisten gemessen, das macht den Anstieg bei der Gefährderzahl nachvollziehbar. Welche Schlüsse ziehen Sie daraus? Wir fragen uns, ob die Gruppe der erfassten Personen die richtige ist und ob wir mit unseren Maßnahmen die Risiken effektiv minimieren. Das wird die große Diskussion der nächsten Monate. Nur viele Personen einzustufen, ist keine Lösung, vielmehr müssen wir bei den richtigen Personen die richtigen Maßnahmen treffen. Deshalb ist es unser Ziel, ein einheitliches System zur Gefährdungsbewertung aufzubauen, genau wie bei islamistischen Gefährdern. Dort gibt es das mit forensischen Psychologen entwickelte Programm Radar-iTE für eine vergleichbare Risikobewertung von Gefährdern. Wie konkret hilft Ihnen das? Aufgrund der hohen Zahl von rund 700 Gefährdern im islamistischen Spektrum haben wir auf der einen Seite Standardkataloge, was die Maßnahmen betrifft. Auf der anderen Seite haben wir durch Radar ein einheitliches System der Risikobewertung. Auf dieser Grundlage sprechen wir in Fallkonferenzen im Gemeinsamen Terrorismusabwehrzentrum über einzelne Gefährder und stimmen individuelle Maßnahmen ab. Sie haben die islamistische Bedrohung also im Griff? Wir haben alle Personen aus dem islamistischen Spektrum mit Radar-iTE bewertet, die sich in Deutschland aufhalten und aktuell eine Gefahr darstellen könnten. Wir erreichen durch unser Vorgehen auch, dass die aus der Bewertung folgenden Maßnahmen der einzelnen Bundesländer vergleichbar sind. Und das lässt sich eins zu eins auf rechte Gefährder übertragen? Das Prinzip schon. Aber es gibt eine andere Struktur und andere Phänomene. Daher prüfen wir, mit welchen Änderungen das Instrument Radar auch auf Rechtsextreme übertragbar ist. Außerdem beschäftigen wir uns damit, kurzfristig auch im Bereich rechts Fallkonferenzen abzuhalten, in denen wir zu einzelnen Personen beraten und Maßnahmenkonzepte abstimmen. Herr Münch, vielen Dank für das Gespräch.</t>
  </si>
  <si>
    <t>Es handelt sich um den 27-jährigen Maximilian T. - einen Soldaten, der mit Franco A. im Jägerbataillon 291 im elsässischen Illkirch stationiert war und an Anschlagsplänen beteiligt gewesen sein soll. Polizisten nahmen den Mann im baden-württembergischen Kehl fest, wie die Bundesanwaltschaft in Karlsruhe mitteilte. Der Beschuldigte soll "aus einer rechtsextremistischen Gesinnung heraus" gemeinsam mit Franco A. und einem weiteren Helfer - dem Studenten Mathias F. - einen Anschlag vorbereitet haben. Die Gruppe wollte demnach ein islamistisches Attentat vortäuschen und den Verdacht auf Flüchtlinge lenken. Die Bundesanwaltschaft erklärte, nach den bisherigen Ermittlungen hätten die drei Verdächtigen einen Angriff auf das Leben hochrangiger Politiker und Personen des öffentlichen Lebens geplant, die sich in Ausländer- und Flüchtlingsangelegenheiten engagieren. Auf ihrer Liste möglicher Anschlagsopfer hätten unter anderen Bundesjustizminister Heiko Maas (SPD) und Ex-Bundespräsident Joachim Gauck gestanden. Die Tat sollte den Ermittlern zufolge Franco A. ausführen. Dazu hatte sich der Soldat unter einer falschen Identität als Asylsuchender registrieren lassen. "Auf diese Weise wollten die drei Beschuldigten nach dem Anschlag den Verdacht auf in Deutschland erfasste Asylbewerber lenken", erklärte die Bundesanwaltschaft. Ermittler hatten Franco A. bereits Ende April festgenommen. Obwohl er kein Arabisch spricht, hatte er sich vor Monaten als Flüchtling aus Syrien registrieren lassen. Das Bundesamt für Migration und Flüchtlinge (BAMF) gewährte ihm nach einer Anhörung auf Französisch Ende 2016 eingeschränkten Schutz. Wie es zu derart gravierenden Fehlentscheidungen in der obersten Asylbehörde kommen konnte, ist derzeit noch Gegenstand einer internen Untersuchung. Franco A. bezog auch Leistungen nach dem Asylbewerberleistungsgesetz, die er zum Teil persönlich bei den örtlichen Behörden abholte. Maximilian T. und Franco A. dienten beide in Illkirch. Die Schwester von Maximilian T. war nach Angaben eines Mitglieds des Verteidigungsauschusses die Freundin von Franco A.. Der 27-jährige Oberleutnant soll Franco A. unter anderem gedeckt haben, indem er die Abwesenheit seines Kameraden mit falschen Angaben gegenüber Vorgesetzten entschuldigte. Bei Mathias F. wiederum, der auch schon Ende April festgenommen wurde, hatten die Ermittler über 1000 Schuss Munition gefunden, die sich die Gruppe besorgt haben soll. Zur Vorbereitung ihrer Tat hatten sich die Beschuldigten Ermittlern zufolge in Österreich eine Pistole beschafft. Mitte Januar habe Franco A. die Waffe in einem Putzschacht auf einer Behindertentoilette am Wiener Flughafen deponiert. Dort wurde sie wenig später von österreichischen Polizisten entdeckt, was die Festnahmeaktion gegen Franco A. und Mathias F. in Gang setzte. Den dritten Mann - Maximilian T. - hatten Ermittler bereits seit einigen Tagen im Visier. Am Dienstag wurde er nun vom Bundeswehr-Geheimdienst MAD in Kehl befragt und anschließend festgenommen. Er wurde noch am Nachmittag dem Ermittlungsrichter des Bundesgerichtshofs vorgeführt, der Untersuchungshaft anordnete. "Spiegel Online" hatte als erstes über die Festnahme berichtet. Die Bundeswehr steht seit dem Bekanntwerden des Skandals schwer unter Druck. Franco A. war in der Truppe schon vor längerer Zeit mit fremdenfeindlichen Einstellungen aufgefallen - unter anderem durch eine Masterarbeit mit rassistischen Thesen und durch Wehrmachtsdevotionalien auf seiner Stube. Folgen hatte dies nicht. Nach einem "Spiegel"-Bericht geriet auch Maximilian T. bereits 2015 ins Visier des MAD. Das Magazin meldete unter Berufung auf das Verteidigungsministerium, der MAD habe bereits im September 2015 einmal gegen T. ermittelt. Demnach gab es damals die Meldung eines Kameraden, T. habe ihn für Aktionen gegen Ausländer anwerben wollen. Die Ermittlungen hätten jedoch keine Ergebnisse gebracht. Auf dpa-Anfrage wollte sich das Verteidigungsressort nicht dazu äußern. Verteidigungsministerin Ursula von der Leyen (CDU) hatte nach der Festnahme von Franco A. versprochen, den Fall lückenlos aufzuklären und Konsequenzen zu ziehen. SPD-Fraktionschef Thomas Oppermann attackierte sie. Es sei davon auszugehen, dass sich eine Terrorzelle innerhalb der Bundeswehr gebildet habe, sagte er. "Das ist eine Riesen-Blamage für die Verteidigungsministerin von der Leyen." Offensichtlich habe sich jahrelang unbemerkt eine rechte Gruppe etablieren können, die Anschläge plante und Todeslisten führte.</t>
  </si>
  <si>
    <t>Während eines Polizeieinsatzes in Mannheim ist am Montag ist ein Mann gestorben. Er sei während des Einsatzes kollabiert und kurz darauf verstorben. Seine Leiche wurde für weitere Untersuchungen beschlagnahmt, wie die Staatsanwaltschaft Mannheim und das Landeskriminalamt (LKA) Baden-Württemberg in Stuttgart mitteilten. [Wenn Sie aktuelle Nachrichten aus Berlin, Deutschland und der Welt live auf Ihr Handy haben wollen, empfehlen wir Ihnen unsere App, die Sie hier für Apple- und Android-Geräte herunterladen können.] Den Angaben zufolge hatte ein Arzt des Zentralinstituts für seelische Gesundheit Mannheim die Polizei über den 47-jährigen - einen Patienten - informiert. Dieser bedürfe Hilfe. Die beiden Beamten und der Arzt machten sich daraufhin auf die Suche nach dem Mann, bis sie ihn in der Innenstadt entdeckten. Laut den Behörden habe sich der Mann gegen die Kontrolle zur Wehr gesetzt und sei daraufhin von den Polizisten überwältigt worden. Plötzlich sei der Mann kollabiert und habe wiederbelebt werden müssen. Er starb im Krankenhaus. Bei der Kontrolle hätten die Beamten unmittelbaren Zwang angewandt, hieß es. Details dazu nannten Staatsanwaltschaft und LKA nicht. Ein LKA-Sprecher war für Nachfragen zunächst nicht zu erreichen. Warum der Mann plötzlich zusammenbrach, war nach ersten Erkenntnissen unklar. Die Beamten und der Arzt begannen sofort mit Erster Hilfe. „Herbeigerufene Rettungskräfte versorgten den Bewusstlosen und brachten ihn in die Universitätsklinik Mannheim“, hieß es. In verschiedenen sozialen Netzwerken kursiert derweil ein Video, das einen Teil des Einsatzes zeigt. Zu sehen sind dabei zwei Beamte, die auf einem Mann knien. Dieser liegt bäuchlings auf dem Boden, die Hände hinter dem Rücken verschränkt. Der Mann wehrt sich und schreit. Einer der Polizisten schlägt ihm daraufhin mehrfach ins Gesicht, dann legen die Beamten ihm Handschellen an. Im nächsten Schnitt ist zu sehen, wie sie den nun regungslosen Körper des Mannes auf den Rücken drehen. Sein Gesicht ist blutverschmiert. Nach dem Vorfall kamen nach Angaben eines Polizeisprechers am Abend rund 100 bis 150 Menschen auf dem Marktplatz zusammen. Linke Gruppen forderten in sozialen Medien Aufklärung. Mehrfach wurde dabei behauptet, der Mann habe eine türkische Staatsbürgerschaft gehabt. In einer Pressemitteilung bezeichnete das LKA Baden-Württemberg dies als Falschmeldung. Welche Staatsbürgerschaft der Mann tatsächlich hat, ließen sie darin offen. Das LKA hat nun die Ermittlungen - insbesondere zum Verlauf des Polizeieinsatzes - übernommen. Wann mit weiteren Erkenntnissen gerechnet werden kann, blieb zunächst unklar. (mit dpa)</t>
  </si>
  <si>
    <t>In Frankreich wurden laut EU-Daten zuletzt mehr Asylerstanträge gestellt als in Deutschland. Laut WELT vorliegenden Zahlen der EU-Asylagentur Easo zog das Nachbarland damit in der Statistik an der Bundesrepublik vorbei. Demnach verzeichnete Frankreich zum Stichtag 24. November 124.383 Erstanträge – mehr als je zuvor. In Deutschland wurden im selben Zeitraum laut Easo 122.389 Anträge gestellt. Bereits seit September liegt Frankreich in den meisten Wochen über dem deutschen Antragsniveau. Setzt sich dieser Trend fort, wird die Bundesrepublik in diesem Jahr zum ersten Mal seit 2011 nicht mehr europäisches Hauptziel von Asylbewerbern sein. Damals lag ebenfalls Frankreich (52.000 gestellte Anträge) vor Deutschland (46.000). Die Zahlen bestätigen somit Aussagen von Frankreichs Innenminister Christophe Castaner. Während in Frankreich die Asylzuwanderung seit 2011 langsam, aber stetig anstieg und 2018 erstmals die Hunderttausendermarke übertraf, kam es in Deutschland zu einer Ausnahmesituation: Seit 2013 werden hierzulande in jedem Jahr mehr als 100.000 Erstanträge gestellt, auf dem Höhepunkt der Migrationskrise in den Jahren 2015 und 2016 aber noch viel mehr. Laut der WELT vorliegenden Easo-Liste erreichten die Antragszahlen in Frankreich in der letzten vorliegenden Berichtswoche (bis zum 24. November) ein Jahreshoch mit 3444 Anträgen, der Aufwärtstrend scheint sich also fortzusetzen. Ein Kommissionsbeamter formulierte es im Gespräch mit WELT so: „Es gibt keine EU-Migrationskrise, sondern bisher eine griechische, italienische und deutsche. Frankreich bekommt erst jetzt seine Migrationskrise.“ Bei dieser etwas zugespitzten Aussage muss man allerdings bedenken, dass kleine Staaten wie Zypern und Malta pro Kopf deutlich mehr Asylbewerber als die genannten Staaten verzeichnen, auch in Österreich, den Niederlanden und vor allem in Schweden war dies zeitweilig der Fall. Auch bieten Asylantragszahlen kein vollständiges Bild der Belastung eines Staates. Denn über kurz oder lang lassen sich die in den Küstenstaaten ankommenden Bewerber mehrheitlich in den wohlhabenderen Staaten im Norden nieder. So lebten laut UN-Flüchtlingshilfswerk UNHCR zum Jahresende 2018 nur 296.000 Schutzberechtigte und Asylbewerber im wichtigen Ankunftsland Italien – viel weniger als in Deutschland (1,45 Mio.), Frankreich (459.000) und Schweden (317.000). Abgelehnte Asylbewerber sind in diesen Zahlen nicht enthalten. Die Bearbeitung von Asylanträgen in Griechenland und Italien ist noch immer von langen Bearbeitungszeiten geprägt. Zu diesem Schluss kommt der Europäische Rechnungshof und fordert deshalb effizientere Unterstützung für die Länder. Quelle: WELT/Sebastian Struwe Hauptherkunftsstaaten in Frankreich sind laut Easo in diesem Jahr Afghanistan (8 Prozent aller Antragssteller), Albanien (7), Georgien (6), Guinea (5) und Bangladesch (4). In Deutschland sind es demnach Syrer (19), Iraker (9), Türken (8), Nigerianer (7) und Iraner (7). Das Bundesinnenministerium wollte sich nicht zu der Frage äußern, ob im Nachbarland mittlerweile mehr Anträge registriert werden und welche Gründe es dafür gebe. Die EU-Kommission wollte sich zu Zahlen oder Hintergründen ebenso wenig äußern. Nach WELT-Informationen spielten die aktuellen Entwicklungen bei den vergangenen Treffen der Innenminister von Deutschland und Frankreich eine Rolle. In Sicherheitskreisen werden verschiedene mögliche Erklärungen genannt. Zum einen registrieren die Behörden weiterhin, dass sich Migranten von Ländern an der EU-Außengrenze nach Mitteleuropa bewegen, um dort Asyl zu beantragen. Gleichzeitig wurden in Deutschland zuletzt verschiedene Gesetze für Asylbewerber und Flüchtlinge verschärft. Die Zahl der tatsächlichen Asylanträge ist zwar ein guter Richtwert, bildet aber nicht genau ab, wie viele Migranten letztendlich irregulär in ein Land eingereist sind. Während sich die Bundesregierung bei der Einordnung der jüngsten Entwicklung zurückhält, hat Frankreich sie als Vorlage genommen, um die Notwendigkeit einer strikteren Migrationspolitik zu untermauern. Mit Zahlen wird eben auch immer Politik gemacht: Präsident Emmanuel Macron nimmt es mit einem Plan zur Einschränkung der irregulären Migration mit seiner größten innenpolitischen Konkurrentin auf, der Rechtsaußen Marine Le Pen. Dazu gehört auch die Skepsis mit Blick auf die EU-Erweiterungspolitik für Osteuropa, woher zahlreiche Asylbewerber nach Frankreich kommen. Durch die Verstärkung der Grenzkontrollen auf dem Balkan und die EU-Türkei-Erklärung im Frühjahr 2016 war die Asylzuwanderung nach Europa und speziell nach Deutschland drastisch gesenkt worden. Doch seit dem April 2016 bis heute gab es dennoch in jedem Monat mehr als 10.000 Erstanträge in Deutschland. Auch im November waren es laut einer aktuellen Mitteilung des Innenministeriums 10.263, das waren 15Prozent weniger als im gleichen Monat vor einem Jahr. Das Bundesinnenministerium zählt dabei etwas anders als die europäische Asylagentur. Während Easo bis 24. November 122.389 Anträge in Deutschland zählte, meldet das BMI bis Ende November insgesamt 133.324 Erstanträge. Laut Fachleuten in den Behörden erklärt sich die Differenz dadurch, dass EASO nur die Monatswerte addiert, während in Deutschland und anderen Staaten Nacherfassungen in die kumulierte nationale Asylstatistik eingehen. Das sind vor allem gegen Monatsende geborene Kinder, für die erst später ein Antrag gestellt wird, der aber auf den Geburtstermin datiert wird. Zusätzlich zu diesen Erstanträgen bis Ende November wurden fast 22.000 Folgeanträge gestellt. Diese werden zwar überwiegend von abgelehnten Bewerbern genutzt, die direkt im Anschluss noch einmal versuchen, mit einer neuen Fluchtgeschichte anerkannt zu werden. Doch auch nach einer Abschiebung oder freiwilligen Ausreise erneut einreisende Antragssteller nutzen diese Folgeanträge. Insgesamt wurden von Januar bis November 2019 155.056 Asylerst- und Folgeanträge gestellt (2018: 174.040). Asylentscheidungen gab es im laufenden Jahr bisher fast 173.000. 24 Prozent erhielten Flüchtlingsschutz (inklusive 1,2 Prozent Asyl), weitere 11 Prozent erhielten den subsidiären Schutz für durch die allgemeine Gefechtslage Bedrohte. Neben diesen anerkannten Asylbewerbern wurde bei weiteren 3Prozent ein Abschiebungsverbot festgestellt, das erhalten etwa schwer Kranke oder andere Härtefälle.</t>
  </si>
  <si>
    <t>Britney Spears, 40, US-Sängerin, erreicht einen weiteren Sieg vor Gericht. Eine US-Richterin kam am Mittwoch dem Antrag der Sängerin nach, sich keiner Befragung durch ihren Vater Jamie Spears, 70, und dessen Anwälte stellen zu müssen. Britney Spears' Rechtsbeistand Mathew Rosengart hatte bei der Anhörung in Los Angeles geltend gemacht, dass eine derartige Befragung für die Sängerin traumatisierend sein könne, wie das Portal TMZ berichtete. Rosengart will Vorwürfe untersuchen lassen, wonach sich der Vater als langjähriger Vormund am Millionenvermögen seiner Tochter bereichert haben soll. Zudem will er Anschuldigungen prüfen, ob die Sängerin von ihren Betreuern heimlich überwacht und abgehört wurde. Oliver Pocher, 44, Comedian, arbeitet in Teilzeit als Handy-Fachmann. "Wenn man so oft fotografiert wird wie ich, dann weiß man, wie man bei Samsung, iPhone oder Huawei sämtliche Funktionen öffnet, wie man auf Selfie-Modus umstellt oder einfach schnell ein Foto macht", sagte er am Mittwoch in Oberhausen. "Das geht meistens schneller, als wenn's die Leute selber mit einer gewissen Aufgeregtheit machen." Nach der Pressekonferenz in einem Einkaufszentrum bildete sich eine Menschentraube um Pocher. Gefragt waren vor allem Selfies. "Wenn jemand nett und freundlich nach einem Foto fragt - das ist ja in Ordnung -, da bin ich immer bereit, ein Foto mit den Leuten zu machen", sagte er. Schlimmer sei es, wenn man nicht mehr angesprochen wird. Joey King, 22, US-Schauspielerin, verdankt ihre Selbstsicherheit Brad Pitt. "Brad wurde zu jemandem, mit dem ich mich so wohl fühlte und mich so glücklich schätzte, dass ich diese Zeit mit ihm verbringen durfte", sagte sie dem britischen Branchenportal Digital Spy. "Ich bin total vernarrt in ihn." Beim Dreh der Actionkomödie "Bullet Train" hätte King zuvor ungewohnte Selbstzweifel gehabt. "Ich fühlte mich so sehr wie ein Fisch auf dem Trockenen, hatte Hochstapler-Syndrom." Dabei habe sie sich gefragt: "Was mache ich hier? Ich verdiene es nicht, hier zu sein." King wuchs in Los Angeles auf und stand schon als Kind vor der Kamera. "Aber dieser Film, als ich dieses Set betrat, da fühlte ich mich, als sei ich gerade erst in Los Angeles gelandet." Jonas Kaufmann, 53, Opernsänger, hat einen neuen Pass mit begrenzter Gültigkeit. Der in München geborene und aufgewachsene Kaufmann lebt inzwischen in Salzburg und hat seit diesem Jahr auch einen österreichischen Ausweis. Die Menschen in Wien lässt das aber offenbar unbeeindruckt: "Ich bin ein Münchner und somit ein ,Piefke', das wird mir schon von den Wienern so gespiegelt, im Scherz", sagte Kaufmann der Augsburger Allgemeinen. Willkommen fühle er sich dennoch: "Aber wenn die echten Wiener mir dann sagen, dass ihnen meine Interpretation ihrer Traditionslieder wirklich gut gefällt, dann geht mir das Herz auf." Das sei ein besonderes Lob.</t>
  </si>
  <si>
    <t>Ankara treibt die seit einigen Monaten angestrebte Wiederannäherung an die Europäische Union mit aller Kraft voran: Das Nato-Land Türkei will nach Informationen von WELT AM SONNTAG künftig bei der EU-Sicherheits- und Verteidigungspolitik mitarbeiten. Demnach bietet Ankara an, im Rahmen der EU-Verteidigungsinitative „Ständige Strukturierte Zusammenarbeit“ (Pesco) formal bei einem milliardenschweren Projekt mitzumachen, das zur Verbesserung von Truppen- und Materialtransporten in Europa dient. Ein entsprechender schriftlicher Antrag der türkischen Regierung ist vor gut einer Woche im Verteidigungsministerium der Niederlande eingegangen. Die Regierung in Den Haag koordiniert das Projekt zur Verbesserung der militärischen Mobilität, an dem insgesamt 24 EU-Staaten mitarbeiten. Erst vor zehn Tagen hatten die EU-Verteidigungsminister bei ihrem Treffen in Brüssel beschlossen, dass die USA, Kanada und Norwegen sich als erste Drittstaaten an dem Pesco-Projekt zur Verbesserung der Militärtransporte innerhalb Europas beteiligen können. Mit Spannung wird jetzt erwartet, wie die EU-Staaten Zypern und Griechenland - beide Länder unterhalten äußerst gespannte Beziehungen zur Türkei - auf den Antrag aus Ankara reagieren werden. „Wir hoffen, dass eine mögliche Mitarbeit der Türkei an Pesco nicht nur die Zusammenarbeit zwischen der EU und der Nato verbessert, sondern auch zu einer Normalisierung der Beziehungen zwischen der Türkei und Zypern beziehungsweise Griechenland führen kann“, hieß es in Diplomatenkreisen. Als wichtigste Gründe für den Antrag aus Ankara wird in EU-Kreisen die bereits kürzlich beschlossene Mitarbeit der Amerikaner an der EU-Verteidigungspolitik und die geplante verbesserte Zusammenarbeit zwischen der EU und der Türkei genannt. Die EU-Regierungschefs hatten bei ihrem Gipfel Ende März der Türkei verbesserte Wirtschaftsbeziehungen, Visafreiheit und neue Milliardenhilfen zur Unterstützung der rund 3,5 Millionen Flüchtlinge im Bosporus-Staat in Aussicht gestellt. Das Thema soll beim EU-Gipfel im Juni erneut oben auf der Tagesordnung stehen. Der türkische Staatspräsident Recep Tayyip Erdogan drängt auf schnelle Entscheidungen. Er weiß: Nach dem Rückzug seiner wichtigsten Verbündeten in der EU, Kanzlerin Angela Merkel, im Herbst dürfte eine Einigung über konkrete Ergebnisse deutlich schwieriger werden. Für Verteidigungsministerin Annegret Kramp-Karrenbauer (CDU) sind die Pläne Erdogans ein großer Erfolg. Kramp-Karrenbauer hatte im vergangenen Herbst unter deutscher EU-Ratspräsidentschaft durch geschicktes Verhandeln erreicht, dass Frankreich den jahrelangen Widerstand gegen eine Beteiligung von Drittstaaten an der europäischen Verteidigungspolitik aufgab. Damit war der Weg frei. Die Verbesserung der militärischen Mobilität in Europa ist eines von derzeit insgesamt 46 Pesco-Projekten. Ziel der Maßnahmen ist, die EU in der Sicherheits- und Verteidigungspolitik handlungsfähiger zu machen. Deutschland koordiniert sechs Pesco-Projekte. Das von den Niederlanden koordinierte Projekt zur Verbesserung der militärischen Mobilität gehört nach Ansicht von EU und Nato zu den wichtigsten Maßnahmen. Sollte es künftig tatsächlich gelingen, den Transport von Truppen und Material innerhalb Europas durch milliardenschwere Investitionen in Brücken, Straßen und Schienenverkehr und durch den Abbau von zwischenstaatlicher Bürokratie zu verbessern, so würde dies die Einsatzbereitschaft und Verteidigungsfähigkeit des Westens deutlich erhöhen.</t>
  </si>
  <si>
    <t>Die Griechenlandkrise zählt zu den größten Herausforderungen, die Noch-Kanzlerin Merkel zu bewältigen hatte. Nun ist sie auf Abschiedsbesuch in dem Land und zieht Bilanz. Währenddessen hält Ex-Finanzminister Varoufakis die Euro-Rettung des Landes für gescheitert - und greift die Kanzlerin scharf an. Bundeskanzlerin Angela Merkel hat bei ihrem Abschiedsbesuch in Griechenland die schwierige Phase in den Beziehungen zwischen beiden Ländern während der Eurokrise thematisiert. "Unter dem Strich war aber in der Tat der Dialog immer der Schlüssel zur Lösung", sagte Merkel bei einem Treffen mit der griechischen Staatspräsidentin Ekaterina Sakellaropoulou. Sie sei sich "sehr persönlich" bewusst gewesen, "welche Zumutungen und welche Herausforderungen" während der Stabilisierung des Euros für die Menschen in Griechenland verbunden waren. "Aber zum Schluss ist es uns gelungen, dass wir einen Weg gefunden haben, indem Griechenland eben nicht nur 40 Jahre in der Europäischen Union ist, sondern Griechenland auch Mitglied des Euros ist", sagte Merkel in Athen. "Es gab Momente, in denen wir uns sehr alleine fühlten", bestätigte Staatspräsidentin Sakellaropoulou mit Blick auf die griechische Finanzkrise, in der das Land zwischenzeitlich kurz vor der Pleite und dem Austritt aus dem Euro stand. Diese schwere Zeit habe aber auch dafür gesorgt, die Beziehungen zu Deutschland zu verbessern und sich gegenseitig besser zu verstehen. Merkel sei eine großartige Politikerin, sagte Sakellaropoulou - sie hoffe, dass die Kanzlerin auch in Zukunft aktiv bleibe. Griechenland drohte der Staatsbankrott und konnte nur mit internationaler Hilfe unter harten Auflagen gerettet und in der Eurozone gehalten werden. Viele Griechen haben Merkel in dieser Zeit für ihre Politik scharf kritisiert. Ihr wahrscheinlich schärfster Kritiker war und ist Yanis Varoufakis, der zu Zeiten der Griechenland-Krise Finanzminister des Landes gewesen war. Kurz vor Merkels Ankunft in Athen rechnete Varoufakis in der "Bild"-Zeitung mit der deutschen Finanzpolitik zur Griechenlandrettung ab: "Die deutschen Arbeiter und Mittelständler werden leider zahlen und zahlen und zahlen." Eine Euro-Rettung Griechenlands sei "zum Scheitern verurteilt gewesen", so Varoufakis weiter. "Frau Merkel, um Tacitus zu paraphrasieren, Sie haben es geschafft, Griechenland in eine Wüste zu verwandeln und dann haben Sie es Frieden genannt", sagte Varoufakis der "Bild". Bei ihrem Besuch äußerte sich Merkel auch zum Corona-Wiederaufbauprogramm der EU. Demnach seien eine enge Zusammenarbeit und eine finanzielle Unterstützung für südeuropäische Länder nötig. "Ich war ganz überzeugt davon und habe deshalb auch diesem Recovery-Plan oder Next-Generation-EU-Programm aus vollsten Herzen zugestimmt", so Merkel. Die Corona-Pandemie sei ein "sehr, sehr großes Unglück" für alle, aber ganz besonders für die EU-Länder, die durch eine lange Phase von Reformen und Ausgabenkürzungen gelaufen seien. Daher sei es "jetzt ein Gebot der Fairness", der europäischen Kohäsion und des Funktionieren des Europäischen Binnenmarktes, dass Länder wie Griechenland, Portugal, Italien, Spanien nun die Möglichkeit bekommen, Investitionen in die Zukunft vorzunehmen.</t>
  </si>
  <si>
    <t>Immer wieder haben Vertreter der Bundesregierung in den vergangenen Tagen ihre Solidarität mit Israel im Nahostkonflikt bekundet – Bundeskanzlerin Angela Merkel (CDU) selbst hielt sich bislang zurück. Nun hat sie sich im WDR-Europaforum  klar an die Seite Israels gestellt. Das Land habe ein Selbstverteidigungsrecht, »dazu stehen wir«, sagte Merkel. »Deshalb ist es richtig, dass sich Israel zur Wehr setzt – und sich massiv zur Wehr setzt«, fügte sie hinzu. Deutschland werde in enger Abstimmung mit den USA, mit Frankreich und Großbritannien und im EU-Kontext versuchen, auf eine längerfristige Lösung im Konflikt zwischen Israelis und Palästinensern hinzuarbeiten. Merkel äußerte Bedauern, dass Ungarn sich nicht der gemeinsamen Haltung der anderen 26 EU-Staaten angeschlossen habe. Es müsse auch »indirekte Kontakte« zur Hamas geben, sagte Merkel. »Natürlich muss Hamas in gewisser Weise eingebunden sein, ohne Hamas gibt es auch keinen Waffenstillstand.« Ägypten führe Gespräche mit der Hamas und auch andere arabische Staaten stünden in Kontakt zu der radikalislamischen Palästinenserorganisation. Ägypten spiele bei den internationalen Bemühungen um eine Beilegung des Konflikts eine wichtige Rolle. Die Bundesregierung wolle dazu beitragen, eine langfristige diplomatische Lösung des Konflikts zu erreichen. Dies gehe aber nur gemeinsam mit den USA und den EU-Partnern. Allein werde Deutschland kein »entscheidender Faktor« sein, sagte Merkel. Zugleich verurteilte die Kanzlerin, die sich zum ersten Mal direkt zur jüngsten Eskalation des Nahostkonfliktes äußerte, antisemitische Vorfälle in Deutschland. Man könne die israelische Politik kritisieren und sie habe dies etwa mit Bezug auf die Siedlungspolitik in den besetzten palästinensischen Gebieten auch getan. Aber wenn es gegen das »Judentum als Ganzes geht, dann gibt es null Toleranz bei uns«, fügte die Kanzlerin hinzu. Neben dem Nahostkonflikt ging es beim WDR-Europaforum auch um eine einheitliche europäische Gesundheitspolitik, Kompetenzen der EU – und den Blick auf Merkels Amtszeit. Auf die Frage, was sie eines Tages ungern über sich in den Geschichtsbüchern lesen möchte, antwortete die Kanzlerin: »Dass ich faul war.« Kanzlerin Angela Merkel</t>
  </si>
  <si>
    <t>Die deutschen Fußball-Trainer haben ein Image-Problem, die Jugendförderung in der Türkei ist katastrophal, darum gibt es keine türkischen Trainer im deutschen Profifußball, die Zeiten, von denen Franz Beckenbauer spricht, sind lange vorbei. Und Mesut Özil hätte lieber keinen Integrations-Bambi bekommen sollen: Engin Firat nimmt kein Blatt vor den Mund. Der 42-Jährige kann sich solch klare Worte erlauben, er weiß schließlich ganz genau, wovon er spricht. Neben Mustafa Denizli ist Engin Firat der einzige türkische Chef-Trainer in der Geschichte des deutschen Profi-Fußballs. Firat, der über 20 Jahre in Deutschland lebte, wuchs in Ostfriesland auf und begann nach Beendigung seines Sportstudiums seine Karriere als Fußballtrainer. Er arbeitete unter anderem als Assistent für Horst Hrubesch und Werner Lorant bei Fenerbahce Istanbul. Mit Lorant kehrte er von dort zurück nach Deutschland zum LR Ahlen. Als Lorant 2004 gefeuert wurde, übernahm Firat für kurze Zeit den Cheftrainerposten des damaligen Zweitligisten. Zuletzt arbeitete er als Co-Trainer des ehemaligen Bayern-Stürmers Ali Daei für die iranische Nationalmannschaft sowie als Chefcoach für die beiden iranischen Klubs FC Sepahan und Shahrdari Tabriz. 2010 und 2011 erhielt Firat den "Celik Bilek Ödülleri" - Preis in der Türkei, für seine Leistungen als bester türkischer Coach im Ausland. Im Interview spricht er über die Besonderheiten des deutsch-türkischen Fußballs. t-online.de: Bei der EM haben neben Mesut Özil eine Reihe deutscher Nationalspieler die Hymne nicht mitgesungen. Die Diskussion darüber in Deutschland war groß. Können Sie das nachvollziehen?Engin Firat: Wenn Deutschland Europameister geworden wäre, hätte niemand darüber gesprochen. Für mich ist es eine von mehreren Ausreden für ein nicht erreichtes Ziel. Man sollte doch eher darüber reden, was sportlich falsch gemacht wurde, denn Deutschland hat das Potenzial den Weltfußball zu dominieren. Franz Beckenbauer hat nach seinem Amtsantritt 1984 eine Singpflicht eingeführt. "So wurden wir 1990 Weltmeister", sagte er. Ist da etwas dran? Die Italiener haben im Halbfinale gegen Deutschland jedenfalls inbrünstig mitgesungen und gewonnen.Die Zeiten von denen Herr Beckenbauer spricht sind lange vorbei. Spieler sind heutzutage zu hundert Prozent Profis. Man braucht sie bei großen Turnieren auch nicht zusätzlich motivieren, es geht schließlich in diesen Spielen um sehr viel in ihrer Karriere. Identifikation mit dem Verein oder der Nationalmannschaft ist dabei zweitrangig. Charly Körbel hat nur für Eintracht Frankfurt gespielt, heute dagegen wechseln Spieler fast jedes Jahr. Spieler sind wie kleine Unternehmen, und eine persönlich gute Leistung bei einer EM ist daher sehr wichtig für sie. Gäbe es eine Diskussion in der Türkei, wenn ein türkischer Nationalspieler die Hymne nicht mitsingen würde?Wozu? Colin Kazım ist ein in England geborener türkischer Nationalspieler. Vergessen sie die Nationalhymne, er spricht nicht mal türkisch. Marco Aurelio war genauso. Es gibt auch viele Spieler die vor dem Spiel so konzentriert sind, dass sie nicht mal an das Singen denken. Sollte Mesut Özil die deutsche Nationalhymne mitsingen?In einem demokratischen Staat sollte er es selbst entscheiden dürfen. Als Trainer würde mich sowieso nur seine Leistung als Fußballer interessieren und nicht sein Gesang. Özil wurde 2010 der Bambi-Integrationspreis verliehen. Helfen solche Auszeichnungen oder zeigen sie vielmehr, dass Integration immer noch ein schwieriges Thema in Deutschland ist?Einen berühmten Fußballer diesen Preis zu geben, ist natürlich gut für die Medien. Ich denke dennoch, dass solche Preise diejenigen bekommen sollten, die sich in unzähligen freiwilligen Stunden für Integration engagieren. Diese Leute haben Anerkennung verdient. Persönlich denke ich, dass Deutschland in Sachen Integration sehr erfolgreich ist und denke nicht mehr, dass es ein schwieriges Thema ist. Sie kennen das Profigeschäft schon lange. War die Integration türkischer Fußballer früher schwieriger?Natürlich. Vor 25 Jahren war eine deutsche Nationalmannschaft mit so vielen Migrantenkindern undenkbar. Das muss man ehrlich so sagen dürfen. Es war z.B. für türkische Jugendspieler sehr schwierig, in die A-Mannschaften zu kommen. Heute spielen wirklich nur noch die Besten, egal woher sie kommen.  Ist Deutschsein oder Türkischsein im täglichen Miteinander unter Profifußballern überhaupt noch ein Thema?Nein. Die Fußballwelt ist international, und niemanden interessiert der Pass. Allen geht es um den sportlichen Erfolg. Und wenn es nur der persönliche Erfolg ist. Was geht in einem in Deutschland aufgewachsenen Fußballer mit türkischen Wurzeln vor, wenn er sich für ein Land bzw. für eine Nationalmannschaft entscheiden muss?Das ist sehr schwierig für die Jungs. Meist sind sie ja noch Kinder, wenn sie so eine wichtige Entscheidung treffen müssen. Oft wird diese dann mit der gesamten Familie getroffen, um den Druck von den Jungs zu nehmen. Der Erfolg von Mesut Özil hat den Trend übrigens etwas in Richtung deutsches Team gedreht. Meinen Sie den Druck, den die Verbände auf die Fußballer ausüben?Der Druck der Verbände spielt eigentlich nur eine untergeordnete Rolle. Das Problem ist, dass diese Kinder zwischen zwei Kulturen aufgewachsen sind und selber nicht wissen, wohin sie gehören. Wenn dann eine so emotionale Entscheidung getroffen werden soll, sind sie natürlich total überfordert. Gerade dann brauchen sie Hilfe von der Familie. Dies ist mehr eine emotionale als eine sportliche Frage. Hier geht es weiter mit Teil II:</t>
  </si>
  <si>
    <t>Bundesarbeitsminister Hubertus Heil will die Zuwanderung von Fachkräften aus dem Ausland mit einer sogenannten Chancenkarte ankurbeln. Die Ampel-Koalition werde dazu im Herbst ein modernes Einwanderungsgesetz vorlegen, kündigte Heil in der „Bild am Sonntag“ (BamS) an: „Wir führen eine 'Chancenkarte' mit einem transparenten Punktesystem ein, damit Menschen, die unser Land braucht, einfacher zu uns kommen können.“ Denn die Suche nach einem Job in Deutschland sei aus dem Ausland heraus oft schwierig. [Wenn Sie aktuelle Nachrichten aus Berlin, Deutschland und der Welt live auf Ihr Handy haben wollen, empfehlen wir Ihnen unsere App, die Sie hier für Apple- und Android-Geräte herunterladen können.] „Wir brauchen mehr Einwanderung“, betonte der Arbeitsminister und erläuterte seine Pläne: „Wir legen Jahr für Jahr, entsprechend unserem Bedarf, ein Kontingent fest, wie viele Menschen mit der 'Chancenkarte' nach Deutschland kommen dürfen, um sich hier für eine bestimmte Zeit einen Job oder eine Ausbildung zu suchen. Für diese Zeit müssen sie ihren Lebensunterhalt selbst sichern können.“ Wer einen von Deutschland anerkannten Abschluss, egal ob Ausbildung oder Studium, vorweisen könne, erfülle sofort die Bedingung für die „Chancenkarte“. „Wir wollen aber auch Menschen, die andere Stärken haben und die wir am Arbeitsmarkt brauchen, eine Chance geben, nach Deutschland zu kommen“, sagte der Minister. Der BamS zufolge sollen Interessenten die „Chancenkarte“ erhalten, wenn sie drei dieser vier Kriterien erfüllen: ausländischer Abschluss, mindestens drei Jahre Berufserfahrung, Sprachkenntnisse oder ein Voraufenthalt in Deutschland sowie Alter unter 35 Jahren. Die genaue Ausgestaltung der neuen Regelung müsse in der Regierung aber noch abgestimmt werden. Heil will dem Fachkräftemangel zudem mit gezielter Aus- und Weiterbildung der bereits in Deutschland lebenden Menschen begegnen und mehr Frauen in Arbeit bringen. „Wir wollen den Erwerbsanteil bei Frauen steigern, der mit 72,1 Prozent immer noch rund sieben Prozentpunkte unter dem der Männer liegt“, sagte der Arbeitsminister. „Könnten wir diese Lücke halbieren, hätten wir schon 900.000 Arbeitskräfte gewonnen.“ Der Arbeitsmarktforscher Enzo Weber verwies auf den demografischen Wandel in Deutschland. „Ohne Zuwanderung verlieren wir bis 2030 rund fünf Millionen Arbeitskräfte. Um das auszugleichen, müssen pro Jahr 400.000 mehr Menschen zu- als fortziehen“, sagte der Experte des Instituts für Arbeitsmarkt- und Berufsforschung (IAB) in Nürnberg der Zeitung. (epd)</t>
  </si>
  <si>
    <t>Angela Merkel hat in diesen Wochen sehr viele letzte Male. Sie hat zum letzten Mal einen G-7-Gipfel besucht, zum letzten Mal am Europäischen Rat teilgenommen, zum letzten Mal eine Regierungserklärung im Bundestag verlesen. Und sie ist zum letzten Mal nach Washington gereist - zum letzten Mal als Bundeskanzlerin jedenfalls, denn was Merkel nach dem 26. September macht, dem Tag der Bundestagswahl und dem von ihr selbst bestimmten Ende der Ära Merkel, das steht ihr völlig frei. An diesem Donnerstag ist erneut ein letztes Mal, das 29. Mal in diesem Fall. Sie stellt sich den Fragen der Hauptstadtpresse. Ihre routinemäßigen Besuche dort liegen traditionell in den Sommermonaten - entweder vor oder nach ihrem Urlaub. Gleich zu Beginn, in ihren Vorbemerkungen, setzt Merkel die beiden aus ihrer Sicht wichtigsten Themen: die Hochwasserkatastrophe und die Lehren daraus sowie die drohende vierte Welle der Corona-Pandemie. Das hier wird keine kuschelige Abschieds-Pressekonferenz, sagt dieses Eingangsstatement. Weiter, immer weiter mit der Arbeit, so wie in all den Jahren. Man trauere um mehr als 170 Menschen und es gebe immer noch Vermisste, sagt die Kanzlerin. Allen Betroffenen werde man beistehen. Und nachdem man am Mittwoch im Kabinett die Soforthilfe verabredet habe, werde die Bundesregierung mit den Ländern über einen langfristig angelegten Aufbaufonds reden. Die Pandemie habe erneut "eine besorgniserregende Dynamik" aufgenommen. "Wir haben ein exponentielles Wachstum", sagt die Kanzlerin. Die Überlastung des Gesundheitssystems unter allen Umständen zu verhindern, das sei "die Richtschnur unseres Handelns". Jede einzelne Impfung zähle und sei ein kleiner Schritt zur Bekämpfung der Corona-Krise. "Wir wollen alle unsere Normalität zurück, aber das erreichen wir nur gemeinsam", sagt die Kanzlerin. Da sei sie auf einer Linie mit ihrem Nachfolger. "Ich sehe keine Unterschiede zwischen Laschet und mir." Und sie sei sicher, dass dies auch so bleiben werde, wenn die Corona-Zahlen wieder steigen sollten. Die ersten Fragen der Journalistinnen und Journalisten sind dann etwas unangenehm für Merkel. Es geht darum, ob der Kampf gegen den Klimawandel eines der großen Versäumnisse ihrer Kanzlerschaft ist. Merkel versucht das mit Zahlen zu kontern - und mit ein bisschen Eingeständnis, dass man noch viel tun müsse. Man habe viel erreicht, seit sie im Kabinett Kohl 1994 Umweltministerin wurde. Der Anteil der erneuerbaren Energien an der Stromerzeugung sei von zehn Prozent zu Beginn ihrer Amtszeit auf inzwischen 40 Prozent gestiegen, man habe die Kohlendioxid-Emissionen reduziert. "Ich bin der Meinung, dass ich viel für den Klimaschutz getan habe, aber ich verfüge über ausreichend wissenschaftlichen Verstand, um zu wissen, dass man in diesem Tempo nicht weitermachen kann, sondern schneller werden muss", sagt die Kanzlerin. Es gibt auch außenpolitische Fragen, zur Einigung mit den USA über die Gaspipeline Nord Stream 2, zu Menschen, die angeblich in Kabul vor dem Passamt stehen und gerne nach Deutschland möchten. Es gibt eine Frage zur Beteiligung der Väter an der Kindererziehung und zum unterschiedlichen Ansatz von Männern und Frauen in der Politik, die Merkel mit dem schönen, selbstbeschreibenden Satz abräumt, es gebe bei Frauen "tendenziell eine gewisse Sehnsucht nach Effizienz". Aber immer wieder geht es zurück zum Klimakrise. Wenn die deutsche Fridays-for-Future-Sprecherin Luisa Neubauer sage, die Bundesregierung müsse sich mehr anstrengen, dann stimme das. Aber sie als Kanzlerin müsse Mehrheiten gewinnen, im Parlament und in der Bevölkerung. Man müsse auch die Menschen auf dem Land überzeugen, diejenigen, deren Lebensqualität durch die Wandel erst einmal schlechter zu werden drohe, weil in ihrer Nähe zum Beispiel eine der neuen Stromtrassen verlaufen soll. Der politische Kompromiss sei nichts Schlechtes, sondern die einzige Möglichkeit, voranzukommen. Merkel liefert auch einen kleinen Rückblick auf die Reihe an Krisen, die sie in ihrer Amtszeit bewältigen musste und deretwegen sie in der Öffentlichkeit "Krisenkanzlerin" genannt wird. Alle diese Krisen hätten ihren Ursprung nicht in Deutschland gehabt: Die Finanz- und Bankenkrise in den USA 2008/2009, die Euro-Krise 2011 und "die Situation mit den vielen Flüchtlingen" im Jahr 2015 - vielleicht ist es Zufall, vielleicht eine bewusste Wortwahl, dass sie hier nicht von "Krise" spricht - sowie jetzt, zum Ende ihrer Amtszeit, die Pandemie, die auch über die Ära Merkel hinaus die Bundesregierung beschäftigen wird. "Was meine Amtszeit durchzogen hat, ist, dass wir nicht mit nationalen Lösungen die Politik bewältigen können", sagt die Kanzlerin. Von ihrem Nachfolger erhofft sich Merkel ein besonderes Verständnis für Ostdeutsche. Sie selbst sei durch die 35 Jahre, die sie in der DDR verbracht habe, geprägt und sie wünsche sich, "dass einfach ein großes Interesse für Biografien aus der ehemaligen DDR da ist". Es gebe dort Verletzungen aus der Zeit der Wiedervereinigung, für die man sensibel sein müsse. Wo sie am Abend des 26. September um 18 Uhr sei, will einer der Journalisten wissen. Es folgt ein typischer Merkel-Satz. "Das weiß ich noch nicht genau. Aber ich werde schon Verbindung haben, zu der Partei, die mir nahest..." setzt Merkel an und korrigiert sich rasch: "Die mir nicht nur nahesteht, sondern deren Mitglied ich bin". Soll keiner sagen, sie schwebe jetzt über den Dingen.</t>
  </si>
  <si>
    <t>Im Zusammenhang mit dem Ukraine-Krieg hat die Polizei in Deutschland bislang mehrere Hundert politisch motivierte Straftaten registriert. Die großen Demonstrationen gegen den russischen Angriffskrieg auf die Ukraine blieben jedoch insgesamt friedlich. Wie ein Sprecher des Bundesinnenministeriums am Mittwoch berichtete, haben die Länder seit Kriegsbeginn sowohl mögliche russenfeindliche als auch ukrainefeindliche Straftaten an das Bundeskriminalamt (BKA) gemeldet. „Eine abschließende Einschätzung der Motivation zur jeweiligen Tat kann durch das BKA zum gegenwärtigen Zeitpunkt noch nicht vorgenommen werden“, fügte er hinzu. Unbekannte warfen etwa Flaschen gegen Fenster einer russisch-orthodoxen Kirche in Berlin-Charlottenburg, in deren Gebäude nach Polizeiangaben von Mittwoch auch Flüchtlinge aus der Ukraine untergebracht waren. Im nordrhein-westfälischen Krefeld brannte das Auto einer ukrainischen Flüchtlingsfamilie ab. An einer deutsch-russischen Privatschule in Berlin-Marzahn wurde ein Brand gelegt. In all diesen Fällen hält die Polizei ein politisches Motiv für möglich. Laut Bundesinnenministerium wurden seit Kriegsbeginn von den Polizeibehörden der Länder bislang bundesweit überwiegend Sachbeschädigungen, Beleidigungen, Bedrohungen und in Einzelfällen auch Körperverletzungsdelikte gemeldet. Das Ministerium warnte in diesem Kontext vor möglichen Falschmeldungen und übertriebenen Darstellungen. Das Narrativ eines vermeintlich russlandfeindlichen Westens werde seit Jahren vorgebracht und sei Teil staatlicher russischer Desinformation, sagte der Sprecher. „Die angebliche Russlandfeindlichkeit wird bemüht, um von russischen Einflussnahmeaktivitäten im Ausland abzulenken und Kritik daran als irrational zu diffamieren.“ In der aktuellen Lage bemühe sich Russland, die westlichen Sanktionen als antirussische Feindseligkeit darzustellen und zu delegitimieren, „um von seinem ungerechtfertigten und völkerrechtswidrigen Angriff auf die Ukraine abzulenken“. &gt;&gt;&gt; Lesen Sie hier alle Entwicklungen zum Krieg in der Ukraine im Liveticker &gt;&gt;&gt; Eine große Zahl von Asylgesuchen russischer Staatsbürger als Folge des Krieges verzeichnet das Bundesamt für Migration und Flüchtlinge bislang noch nicht. Im Januar stellten 172 Menschen aus der Russischen Föderation in Deutschland einen Asylantrag, im Februar waren es 187 Anträge. Erste Erkenntnisse deuteten darauf hin, dass die Zahl der Asylsuchenden aus Russland auch im März gegenüber dem Vormonat allenfalls moderat angestiegen sei, teilte das Bundesinnenministerium auf Anfrage mit.</t>
  </si>
  <si>
    <t>Ja, sind denn schon wieder Koalitionsverhandlungen? Fast hätte man in Anbetracht der Bilder, die Union und SPD Sonntagnacht von sich produzieren ließen, auf die Idee kommen können. Da wurde wie vor eineinhalb Jahren während der Sondierungen zu einem Jamaika-Bündnis fröhlich von einem Balkon gewinkt; defilierte das Verhandlungskomitee leichten Schritts heraus und wieder hinein, damit die Fotografen ihre Aufnahmen machen konnten. Diesmal aber verhandelten nicht Grüne, FDP und die Union, sondern Union und SPD. Und der Balkon war auch nicht jener der Parlamentarischen Gesellschaft, sondern einer am Kanzleramt. Doch die Inszenierung verfolgte wohl den gleichen Zweck wie damals. Sie sollte zeigen, wie gut die Stimmung ist, dass man sich bei Wein – in geschlossenen Räumen gab es Buletten mit Krautsalat – bestens versteht und auch mal an der Luft ein Päuschen machen kann, anstatt nur zu schwitzen. Und selbst drinnen lief es ein wenig so wie damals. Man einigte sich in den Fragen, in denen es ging. Schob aber alles, bei dem man allzu offensichtlich einen Dissens hat, nach kurzer Debatte ganz weit weg und verkündete anschließend trotzdem sehr zufrieden die Ergebnisse. Dass das alles nichts für die Stabilität des schwarz-roten Bündnisses heißen muss, auch dafür können die am Ende gescheiterten Jamaika-Sondierungen einstehen. In den Abend gingen die Parteien mit durchaus unterschiedlichem Antrieb. Die Union ruft derzeit eine Menge Themen auf, die sie einfach schnell noch durchbringen will. Die Sorge, dass die SPD doch früher oder später die Koalition verlassen könnte, ist groß und wohl begründet. Das Motiv der SPD ist dagegen weniger die Sorge vor dem Ende der Koalition – das ersehnt mancher ja herbei. Es ist vielmehr die Hoffnung, durch demonstrative Kompromissfähigkeit und Entscheidungsfreude wieder etwas mehr bei den Wählern reüssieren zu können. Die Sturheit, auf eigenen Standpunkten zu beharren, hat sich für die Sozialdemokraten ja bisher auch nicht ausgezahlt. Offenbar ist der Druck zur Einigung – also zum Nachgeben – auf die Sozialdemokraten sogar noch etwas höher als auf die Union. Schon in den vergangenen zwei Wochen wurde das deutlich. Auch bei den Gesprächen zum Migrationspaket ebenso wie beim Treffen der Fraktionsgeschäftsführer vergangene Woche erwiesen sich die SPD-Vertreter als erstaunlich kompromissbereit. So auch diesmal. Die kommissarischen Chefs der Partei, Mecklenburg-Vorpommerns Ministerpräsidentin Manuela Schwesig, ihre rheinland-pfälzische Kollegin Malu Dreyer und der stellvertretende SPD-Bundesvorsitzende Thorsten Schäfer-Gümbel, haben vor allem bei der Grundsteuer, aber auch beim Solidaritätszuschlag nachgegeben. Finanzminister und SPD-Vize Olaf Scholz musste von seiner Position einer bundeseinheitlichen Grundsteuer, die sich am Wert eines Grundstücks bemisst, abrücken. Hier konnte sich die CSU durchsetzen. Stattdessen können Bayern und auch andere Länder nun eigene Steuermodelle entwerfen, die sich zum Beispiel allein an der Grundfläche ausrichten. Das sei, so versprechen es CSU-Politiker, weit weniger bürokratisch. Der CSU gelang dieser Sieg sogar, obwohl sie zahlenmäßig klar in der Unterzahl war. CSU-Landesgruppenchef Alexander Dobrindt war allein gekommen. Parteichef Markus Söder urlaubte noch, Generalsekretär Markus Blume war nur zu Vorbesprechungen dabei. Während der Sitzung kam es in der Sache zu einem Schlagabtausch zwischen Schwesig und Dobrindt. Daraufhin wurde die Sitzung unterbrochen. Die SPD-Seite zog sich zu internen Beratungen zurück und akzeptierte schließlich doch die Vorschläge der CSU. Dreyer bekannte denn auch am Montag, dass der Kompromiss nicht das „Lieblingsmodell“ ihrer Partei sei. Schäfer-Gümbel erklärte, die SPD habe dennoch ihr „wichtigstes Anliegen“ erreicht, dass es „nicht zu einem Steuerwettbewerb zwischen den Ländern kommt“. Es gebe weiterhin einen „bundeseinheitlichen Bewertungsmaßstab“. Was das konkret heißt, ist noch etwas rätselhaft. In der CSU beharrt man am Tag danach darauf, dass Bayern natürlich völlig unabhängig vom Bund ein eigenes Gesetz machen könne. Auch ist der von Schäfer-Gümbel als Szenario beschworene Steuerwettbewerb bei dieser Steuer ohnehin mehr eine Schimäre. Denn eine Immobilie lässt sich ja nicht woandershin transferieren. Es mag sein, dass in Grenzregionen unmittelbar benachbarte Gemeinden in Konkurrenz zueinander treten können, je nachdem, welche Bemessungsgrundlage ihr Bundesland gewählt hat. Doch dass die Bürger deshalb in großer Zahl die Umzugswagen bestellen, ist nicht zu erwarten. Sie SPD redet sich die Sache schön. Umgekehrt erklärt sie, die Union habe akzeptiert, dass der Solidaritätszuschlag ab 2021 nur für 90 Prozent der Bürger abgeschafft wird. Hier hat die große Koalition vor allem auf die drängenden Bitten aus den ostdeutschen Landesverbänden reagiert. Dort ist man seit Langem entnervt, dass diese Entlastung, die viele Bürger spüren werden, versprochen, aber bisher nicht umgesetzt wurde. Schon im August soll das Gesetz durch das Kabinett. Zuletzt hat Thüringens CDU-Chef Mike Mohring im WELT-Interview gefordert, endlich eine „Priorität Ost“ zu entwickeln. Mohring hat bei der Gelegenheit seine Partei aufgefordert, sich zurückzunehmen und die vollständige Abschaffung des Soli bis 2021 hintanzustellen. In der Tat gab es immer wieder entsprechende Forderungen etwa von der CDU/CSU-Mittelstandsvereinigung. Gleichwohl kann die CDU jetzt darauf verweisen, dass sie sich nur an die Vorgaben des Koalitionsvertrags hält. Die SPD hingegen liebäugelte damit, den Soli für die zehn Prozent Bürger, die ihn auch nach 2021 einstweilen noch zahlen werden, langfristig zu erhalten. Dagegen wehrte sich die Union immer. Indem der Koalitionsausschuss ebenso wie schon vor wenigen Tagen die Fraktionen der großen Koalition beschloss, den Soli nur „in einem ersten Schritt“ für 90 Prozent abzuschaffen, verabschiedet sich die SPD von dieser Idee. Denn nach einem ersten Schritt muss in der Politik notwendigerweise ein zweiter kommen. Gar keinen Schritt vorwärts machte die Koalition beim Thema Grundrente. Da hörte man sich die unterschiedlichen Standpunkte an und vertagte das Ganze bis auf Weiteres. Wieder hätten sich die ostdeutschen Wahlkämpfer eine schnelle Lösung gewünscht. Sie bekommen sie nicht. Die SPD befinde sich mit ihrem Festhalten an einer Lösung ohne Bedürftigkeitsprüfung „noch auf dem Mars“, sagte ein Unionsvertreter. Will die SPD im Osten einen Rentenwahlkampf führen? Die SPD will die Grundrente ohne vorherige Bedürftigkeitsprüfung einführen. Die CDU lehnt das ab. Hier verteidigt Arbeitsminister Hubertus Heil sein umstrittenes Konzept. Quelle: WELT Ein Thema wurde gleich gar nicht besprochen. Dabei wurde erwartet, dass die SPD es aufrufen würde. Ende der Woche tagt der Europäische Rat in Brüssel. Bundeskanzlerin Angela Merkel (CDU) will sich da für Manfred Weber (CSU) als EU-Kommissionspräsident einsetzen. Einige hatten erwartet, dass die SPD Merkel warnen würde, sich klar für Weber und gegen den Sozialdemokraten Frans Timmermans auszusprechen. Ein Veto kann die SPD zwar nicht einlegen, aber es gibt ja viele Druckmittel. Doch offenbar haben die SPD-Leute gerade andere Sorgen. Sie sprachen die EU-Personalie im Koalitionsausschuss lieber gar nicht an. Und die Union? Die hütete sich, schlafende Hunde zu wecken.</t>
  </si>
  <si>
    <t>Es ist ein ungewöhnlicher Schritt: Die Botschafter jener acht EU-Staaten, die noch in der afghanischen Hauptstadt Kabul eine Repräsentanz unterhalten, empfehlen ihren Regierungen in einem gemeinsamen Bericht einen Abschiebestopp. Wegen des Vormarschs der Taliban und der schlechten Sicherheitslage sollten die Regierungen darüber nachdenken, Zwangsrückführungen vorerst auszusetzen, heißt es in dem Report, den auch der deutsche Botschafter unterzeichnet hat. Die gleiche Forderung - nur in schärferen Worten - stellten am Dienstag 26 Hilfsorganisationen an die Bundesregierung, darunter Pro Asyl, Brot für die Welt, Caritas und Diakonie. "Deutschland darf die Augen vor der sich immer weiter verschlechternden Lage in Afghanistan nicht verschließen und muss alle Abschiebungen einstellen", steht in dem Appell. "Rechtsstaat heißt, dass menschenrechtliche Prinzipien eingehalten werden." Das völkerrechtliche Nicht-Zurückweisungsgebot, das aus dem absoluten Folterverbot abgeleitet werde und das Abschiebungen bei zu erwartenden schwersten Menschenrechtsverletzungen verbiete, gehöre dazu: "Dieses Abschiebungsverbot gilt unabhängig von individuellem Verhalten." Doch Bundesinnenminister Horst Seehofer folgt dem entgegengesetzten Kurs: Der CSU-Politiker schickte zusammen mit seinen Amtskollegen aus Österreich, Dänemark, den Niederlanden, Belgien und Griechenland einen Brief an die EU-Kommission, in dem sie davor warnen, Abschiebungen auszusetzen. Denn das würde "das falsche Signal senden und wahrscheinlich noch mehr Afghanen motivieren, ihre Heimat in Richtung EU zu verlassen", heißt es in dem dreiseitigen Schreiben. Asylpolitik ist eigentlich Kompetenz der Mitgliedstaaten. Die Minister schickten diesen Brief aber an die Kommission, um die Behörde aufzufordern, der afghanischen Regierung Druck zu machen. Die EU und Kabul hatten erst Ende April eine Vereinbarung abgeschlossen, die das Zurückschicken von Afghanen vereinfachen soll. Doch Anfang Juli teilte die afghanische Regierung mit, für vorerst drei Monate keine Abschiebungen mehr zu akzeptieren. Für diesen Schritt gebe es keine Grundlage, klagen die sechs Minister. Deshalb solle die Kommission nun ihre Gespräche mit Kabul "intensivieren", damit Abschiebungen möglich bleiben, fordern die Politiker. Dabei müsse die "höchste Priorität" darauf liegen, "insbesondere Afghanen, die schwere Verbrechen begangen haben", zurückzuschicken. Ganz ähnlich äußerte sich SPD-Kanzlerkandidat Olaf Scholz: In einem Zeitungsinterview sagte er, generell bleibe "es unser Wunsch, diejenigen abzuschieben, die schwere Straftaten begangen haben". In Deutschland war zuletzt Anfang des Monats ein Abschiebeflug nach Afghanistan abgesagt worden. Die Bundesregierung will ihn aber möglichst bald nachholen. Hinter der harten Linie der sechs EU-Innenminister dürfte die Furcht stehen, dass sich nach einem Kollaps der afghanischen Regierung eine Flüchtlingskrise wie 2015 wiederholt. Im Moment ist die Lage an den EU-Grenzen allerdings entspannt: Seit Jahresanfang seien gut 4000 illegale Einwanderer aus Afghanistan aufgegriffen worden, sagte ein hoher Kommissionsbeamter am Dienstag. Das seien um die Hälfte weniger als im Vorjahreszeitraum. Eine große Sorge der Kommission - wie auch vieler nationaler Regierungen - ist das Schicksal der Afghanen, die in ihrem Land für die EU oder europäische Regierungen tätig waren. Die Kommission arbeite hier intensiv mit den Mitgliedstaaten zusammen, um diesen Ortskräften und ihren Familien eine sichere Zukunft außerhalb Afghanistans bieten zu können, sagte der Beamte.</t>
  </si>
  <si>
    <t>Es war ein Mordanschlag, der damals weit über das Saarland hinaus Entsetzen ausgelöst hat. Am 19. September 1991 starb der Ghanaer Samuel Kofi Yeboah bei einem Feuer in einer Asylbewerberunterkunft in Saarlouis. Zwei Menschen wurden bei dem Brand verletzt, 18 weitere Bewohner der Unterkunft konnten sich vor den Flammen in Sicherheit bringen. Schnell kam damals der Verdacht auf, dass es sich um einen rechtsextremistisch motivierten Brandanschlag handelt. Allerdings konnte kein Tatverdächtiger ermittelt werden. Erst im April, fast 31 Jahre nach der Tat, wurde ein Mann festgenommen. Gegen Peter S., der seit seiner Festnahme in Untersuchungshaft sitzt, bestehe ein "dringender Tatverdacht", hieß es damals. Jetzt hat die Karlsruher Behörde in dem Fall Anklage erhoben. Der Staatsschutzsenat des Oberlandesgerichts Koblenz muss nun darüber entscheiden, ob er einen Prozess ansetzt. Peter S. wird Mord, versuchter Mord in 20 Fällen sowie Brandstiftung mit Todesfolge und versuchter Todesfolge vorgeworfen. Mit rechtsextremistischen Gesinnungsgenossen hatte der Angeklagte der Bundesanwaltschaft zufolge am späten Abend des 18. September 1991 in einer Gaststätte in Saarlouis über rassistisch motivierte Anschläge auf Unterkünfte für Ausländer im sächsischen Hoyerswerda gesprochen. "Die Gesprächsteilnehmer machten deutlich, dass sie die Begehung solcher Anschläge auch in Saarlouis gutheißen würden", heißt es in der Mitteilung der Behörde. In der Nacht sei Peter S. schließlich zu einem Wohnheim für Asylbewerber in Saarlouis gegangen, "um dort aus seiner rechtsextremistischen und rassistischen Gesinnung heraus einen Brand zu legen", so die Anklage. Im Treppenhaus habe er Benzin verteilt und angezündet. Das Feuer breitete sich rasch aus. Im Dachgeschoss erlitt der 27-jährige Samuel Yeboah schwerste Verbrennungen und eine Rauchvergiftung. Er starb noch am selben Tag in einer Klinik. Saarlouis, wo es in den Neunzigerjahren eine sehr aktive Neonaziszene gab, stand in jenen Jahren in der Wahrnehmung der Medien und der Bevölkerung in einer Reihe mit Hoyerswerda in Sachsen, Mölln in Schleswig-Holstein oder Solingen in Nordrhein-Westfalen; Orte, an denen ebenfalls Menschen, die in Deutschland Schutz suchten, von Rechtsextremen getötet wurden. Nach einem Bericht des Spiegels war Peter S. zu jener Zeit eine führende Figur in der rechtsextremistischen Szene in Saarlouis. Bei Demonstrationen von Neonazis soll er als Ordner aufgetreten und 1992 an einem Neonazi-Übergriff auf einen Studenten in Saarbrücken beteiligt gewesen sein. Nach der Tat gab es, vor allem von antirassistische Initiativen, immer wieder harsche Kritik an der Arbeit der Polizei. Das Bündnis "Aktion 3. Welt Saar" erinnerte jedes Jahr zum Todestag des Ghaners an dessen Schicksal und beklagte die jahrelange Sprachlosigkeit der Stadtverwaltung in dem Fall. Streit gab es auch um ein angemessenes Gedenken für Yeboah. Erst 2021, 30 Jahre nach dem Verbrechen, veranlasste die Stadt das Anbringen einer Gedenktafel am Tatort, der in einem Stadtteil der 35 000-Einwohner-Stadt liegt. Weitere Forderungen nach einem in der Innenstadt sichtbaren Gedenken, nach einer Koordination der Erinnerung mit den Städten Mölln und Solingen sowie danach, eine Straße nach dem Mordopfer zu benennen, wurden seitens der Stadt jedoch abgelehnt. Die Ermittlungen wurden 1991 nach kurzer Zeit eingestellt. Neue Erkenntnisse führten dann vor zwei Jahren zur Wiederaufnahme des Verfahrens. Inzwischen hat die Polizei Fehler eingestanden, der saarländische Polizeipräsident Norbert Rupp hatte sich im April anlässlich der Festnahme für die Versäumnisse entschuldigt. Eine interne Arbeitsgruppe habe seit August 2020 den Fall untersucht und Defizite in der Organisationsstruktur sowie der "Erhebung, Bewertung und Weitergabe von Informationen" festgestellt.</t>
  </si>
  <si>
    <t>Eigentlich hat Onur Dülger überhaupt keine Zeit, vor der Kamera zu posieren. Der junge Türke ist auf dem Weg zum Standesamt. Doch um den Abschied von seinem Junggesellendasein zu dokumentieren, bittet er einen Mitbewohner, schnell noch ein Foto vor dem Arbeiterwohnheim von Ford in Köln-Buchheim zu machen. In dunklem Anzug und weißem Hemd präsentiert sich Onur Dülger am 23. Dezember 1965 vor den modernen Hochhaustürmen. Vier Jahre zuvor war er aus Istanbul nach Köln gekommen, um bei dem Automobilhersteller zu arbeiten. In jenem Jahr schloss Deutschland das Anwerbeabkommen mit der Türkei, das den Zuzug von Arbeitskräften regelte. Es war der letzte einer ganzen Reihe von Verträgen, die seit Mitte der 50er-Jahre der boomenden Nachkriegswirtschaft die dringend benötigten Arbeitskräfte sicherten. Allein durch das Anwerbeabkommen mit der Türkei kamen im Lauf der Jahrzehnte mehr als eine Million sogenannter Gastarbeiterinnen und Gastarbeiter nach Deutschland. Wie ihr neues Leben aussah, darüber geben vor allem private Fotos Auskunft – wie das des aufgeregten Ehemanns in spe. Diese Aufnahme ist neben vielen anderen Erinnerungsbildern zurzeit im Kölner Museum Ludwig zu sehen. Die Ausstellung „Vor Ort: Fotogeschichten zur Migration“ geht der Frage nach, welche Rolle private Fotografie im Leben von Arbeitsmigranten gespielt hat. Welche Momente, Ereignisse und Situationen wurden in einer Zeit, in der es keine Handys gab und Filme und Abzüge teuer waren, für fotowürdig gehalten? Für fast alle Migranten war die Ankunft in Deutschland ein kultureller Schock. Die Unkenntnis der deutschen Sprache, die anderen Sitten und Gebräuche, die schwere Arbeit in den Fabriken und nicht zuletzt die Trennung von Familie und Freunden belasteten die Neuankömmlinge schwer. Das belegen die Interviews mit Migranten aus der Türkei, aber auch aus Italien und Griechenland, die die Kuratorinnen der Ausstellung geführt haben. „Es war ein grauer Tag“, erinnert sich Rosa Spitaleri, die im Alter von acht Jahren in Köln ankam. Das Licht sei anders gewesen als in Italien. Und als Tayfun Demir in Duisburg ankam, nahm er die Stadt als „gigantische Fabrik“ wahr. Doch die privaten Fotografien halten nicht solche belastenden Situationen fest. Im Gegenteil: Es sind vorwiegend die heiteren Augenblicke, die mit der Kamera eingefangen werden. Meist zeigen die ersten Motive, die von der fremden Lebenswelt gemacht werden, helle, freundliche Orte. Und fast immer scheint die Sonne. Ali Kanatli fotografierte sich mit seinen Freunden vor einem Rosenbeet am Aachener Weiher in Köln. Necla Türköz lächelt mit ihrer Tochter bei einer Bootstour auf dem Rhein in die Kamera. „Sicherlich möchte man schöne Orte fotografieren“, erzählt Ali Kantali im Interview. „Man wählt schöne Orte aus, um gut auszusehen. Gut auszusehen für die Familie und Freunde zu Hause in der Ferne.“ „Wir sind jetzt hier, und das Leben wird besser werden“, lautete die Botschaft an Freunde und Verwandte in Italien, erzählt Angela L., die 1961 mit ihrer Mutter nach Deutschland kam. Selbst in den dunkelsten Stunden der Trennung sollten Fotos Botschafter eines gelungenen neuen Lebens sein. Wie bei Yücel Ascioglu etwa. Er konnte bei der Geburt seines Sohnes nicht bei seiner Frau in der Türkei sein. Daher schickte er ihr eine Aufnahme, auf der er mit Freunden im Wohnheim zu sehen ist. Sie stoßen auf das Wohl des Neugeborenen an. Dass er für ein solch wichtiges Ereignis in seinem Leben nicht nach Hause fuhr, lag nicht nur an der teuren Reise – die Zeit war knapp: Denn anders als bei den Arbeitskräften aus Italien oder Spanien, also aus EWG-Ländern, sah das damalige Ausländergesetz bei türkischen Arbeitnehmern ein zeitlich begrenztes Aufenthaltsrecht von nur zwei Jahren vor. Und auch an einen Nachzug von Ehepartnern war in den ersten Jahrzehnten nicht zu denken. Die fotografische Kommunikation war keine Einbahnstraße. Um den Kontakt zu halten, schickten auch Angehörige aus der Heimat Erinnerungen nach Deutschland. Besonders anrührend ist die Geschichte des Fotos, das Ionna Zacharaki ihrer Mutter Sofia nach Aachen schickte. Sofia Zacharaki war 1971 aus Griechenland weggegangen, um bei der Schokoladenfabrik Trumpf zu arbeiten. Auf dem Foto tragen Ionna und ihre Schwester die Kleider, die ihre Mutter ihnen in die Heimat gesandt hatte. „Das Foto haben wir ihr nach Deutschland geschickt, damit sie es sieht“, erzählt Ioanna Zacharaki. Private Fotografien, so der Tenor der Ausstellung, sind also keineswegs zufällig festgehaltenen Momente, sondern inszenierte Überbringer eines vorgestellten Glücks. Und sie waren dazu auch da, „damit sie uns nicht vergessen“, wie Asimina Paradissa sagt. Die negativen Seiten der Migration wurden anfangs nicht festgehalten. Selten sieht man die beengten Verhältnisse kleiner Mietwohnungen, die sich in den ersten Jahren des Anwerbeabkommens zwei, manchmal sogar drei Familien teilten. Oder die Mehrbettzimmer in Arbeiterwohnheimen. Selbst auf den Fotos, die während der Fabrikarbeit gemacht wurden, sieht man saubere Werkshallen und freundlich blickende Kollegen. Doch spätestens Ende der 70er-Jahre setzten in Deutschland politische Diskussionen über Arbeitsmigration ein. Fragen der Integration, der Ungleichbehandlung, der Familienzusammenführung standen auf der Tagesordnung von Parteien und Gewerkschaften. Auch hier spielte die Fotografie eine zentrale Rolle. Es entstanden zunehmend Aufnahmen, die die Zustände in den Fabriken, in den Wohnungen, in den Schulen dokumentierten. Nun richteten türkische und deutsche Fotografen ihren Blick auf die dunkle Seite der Migration, auf heruntergekommene Häuserzeilen im Ruhrgebiet, verstaubte Innenhöfe am Rande von Hochöfen, Arbeitskämpfe für gerechten Lohn. Guenay Ulutuncok fotografierte bei Ford Menschen bei der Montage, beim Lackieren und während der Pause. Es sind ungeschönte Bilder, die sicher nicht als Trostpflaster für die Lieben in der Heimat gedacht waren. Auch Künstler wurden auf das Thema aufmerksam. So porträtierte Candida Höfer in ihrer Serie „Türken in Deutschland“ zwischen 1971 und 1979 Arbeitsmigranten in Parks, Geschäften und Wohnzimmern. Unter welchen Bedingungen viele Migranten tatsächlich ihre Arbeit verrichten mussten, entlarvte Günter Wallraff 1985 in seinem Buch „Ganz unten“. Dafür arbeitete der Autor als Ali Sinirlioğlu bei verschiedenen Firmen. Er führte schwere Arbeiten für geringe Löhne aus, häufig ohne Sicherheitsvorkehrungen und Sozial- oder Krankenversicherung. Viele der ehemaligen Arbeitsmigranten sind in Deutschland geblieben und haben sich ein Leben mit Familie und Freunden eingerichtet. So auch der Heiratskandidat Onur Dülger aus Köln. Das Foto, das sein Mitbewohner ihm damals für 50 Pfennig verkauft hat, begleitet ihn sein Leben lang. Heute lebt er mit seiner Frau Monika in einem Eigenheim in Chorweiler. Immer, wenn sie an den ehemaligen „Türmen der Gastarbeiter“ in Buchheim vorbeifahren, sagt er, „erinnern wir uns an früher“. „Vor Ort: Fotogeschichten zur Migration“, bis 3. Oktober; Museum Ludwig Köln, Infos unter: 0221 – 22 12 61 65</t>
  </si>
  <si>
    <t>Bundespräsident Frank-Walter Steinmeier hat vor einer neuen Spaltung der Gesellschaft gewarnt und die Bürger aufgerufen, sich dagegenzustellen. Steinmeier sagte anlässlich des 58. Jahrestages des Mauerbaus am Dienstag in Berlin, es hätten sich neue Mauern aufgetan, die sich auch in Wahlergebnissen widerspiegelten. Ohne die rechtspopulistische Partei direkt zu nennen, bezog sich der Bundespräsident damit offensichtlich auf die hohen Zustimmungsraten für die AfD vor den Landtagswahlen in drei ostdeutschen Bundesländern. Er warnte, wer „das Gift des Hasses“ in die Sprache und die Gesellschaft trage, stehe heute auf der falschen Seite. Bei der friedlichen Revolution 1989, die dem Mut der DDR-Bürger zu verdanken sei, hätten diejenigen auf der falschen Seite gestanden, die die Menschenwürde mit Füßen getreten hätten, erklärte Steinmeier. Es sei eine „perfide Verdrehung der Geschichte“, wenn politische Gruppierungen heute im Wahlkampf versuchten, das Erbe von 1989 für ihre Angstparolen zu stehlen, sagte Steinmeier. Die friedlichen Revolutionäre von damals hätten einen Weg nach vorn, in ein offenes Europa gesucht und nicht Nationalismus und Abgrenzung. 
 Die AfD versucht im derzeitigen Wahlkampf im Osten mit Slogans wie „Wir sind das Volk“ oder „Vollende die Wende“ an die Tradition der Bürgerbewegung anzuknüpfen. Das stieß bei früheren DDR-Bürgerrechtlern ebenso wie Politikern quer durch die Parteien auf Kritik. In Brandenburg wirbt die AfD auf einem Plakat mit einem Foto Willy Brandts und dessen Spruch „Mehr Demokratie wagen“. In Brandenburg und Sachsen finden am 1. September Landtagswahlen statt, in Thüringen am 28. Oktober. Steinmeier sprach am 58. Jahrestag des Mauerbaus zum Auftakt einer vierteiligen Gesprächsreihe im Amtssitz Schloss Bellevue, mit der das Staatsoberhaupt Menschen aus Ost- und Westdeutschland miteinander ins Gespräch bringen will. Dabei berichten jeweils eine Person aus dem Osten und eine aus dem Westen über persönliche Erinnerungen aus der Umbruchzeit, dem Mauerfall und der Wiedervereinigung. Am 13. August wird in Berlin an die Opfer von Mauer und Teilung erinnert. Nach einer Andacht am Vormittag in der Kapelle der Versöhnung auf dem ehemaligen Todesstreifen wollten Berlins Regierender Bürgermeister Michael Müller (SPD) und andere Politiker einen Kranz in der Gedenkstätte Berliner Mauer niederlegen. In anderen Stadtteilen waren weitere Veranstaltungen geplant.</t>
  </si>
  <si>
    <t>Das Verarbeiten von Fluggastdaten durch die EU-Staaten muss nach einem Urteil des Europäischen Gerichtshofs auf das für den Kampf gegen Terror absolut Notwendige beschränkt werden. Zudem machte das europäische Höchstgericht in dem Urteil vom Dienstag deutlich, dass die Verarbeitung der Daten bei Flügen innerhalb der EU gegen EU-Recht verstoße, sofern keine Terrorgefahr bestehe (Rechtssache C-817/19). [Wenn Sie aktuelle Nachrichten aus Berlin, Deutschland und der Welt live auf Ihr Handy haben wollen, empfehlen wir Ihnen unsere App, die Sie hier für Apple- und Android-Geräte herunterladen können.] Die sogenannte PNR-Richtlinie (Passager Name Record) der Europäischen Union sieht vor, dass Fluggastdaten bei der Überschreitung einer EU-Außengrenze in großer Zahl systematisch verarbeitet werden. So sollen terroristische Straftaten und andere schwere Kriminalität verhindert und aufgedeckt werden. Zu den gespeicherten Daten gehören etwa Anschrift, Gepäckangaben, die Telefonnummer und die Namen der Mitreisenden. Im konkreten Fall hatte eine belgische Menschenrechtsorganisation beanstandet, wie Belgien das EU-Recht umsetzt. Das dortige PNR-Gesetz verpflichtet etwa Flug-, Bahn- Bus-, Fähr- und Reiseunternehmen, die Daten ihrer Passagiere, die über die Landesgrenzen hinaus unterwegs sind, an eine Zentralstelle weiterzugeben, in der unter anderem Polizei und Geheimdienste vertreten sind. Der Organisation ist das zu weitgehend. Das Urteil in dem belgischen Fall muss nun ein nationales Gericht treffen. Nach dem Richterspruch des EuGH dürften die belgischen Regeln jedoch gegen EU-Recht verstoßen. Gleiches dürfte für die deutsche Umsetzung der EU-Richtlinie gelten, da Deutschland die Regeln auf alle innereuropäischen Flüge ausgeweitet hat. Das Verwaltungsgericht Wiesbaden und das Amtsgericht Köln legten dem EuGH 2020 Fragen zur PNR-Richtlinie vor. Auch hier soll der EuGH unter anderem klären, ob die Richtlinie mit Grundrechten auf Achtung des Privat- und Familienlebens und dem Schutz personenbezogener Daten vereinbar ist. Mit Blick auf den belgischen Fall stellt der EuGH nun zunächst einmal fest, dass die Richtlinie mit den relevanten Teilen der europäischen Grundrechte-Charta in Einklang stehe. Zugleich betont der Gerichtshof, dass die Regeln fraglos einen schwerwiegenden Eingriff etwa in das Recht auf Achtung des Privat- und Familienlebens sowie den Schutz personenbezogener Daten darstellten. Die Befugnisse unter der Richtlinie müssen nach Ansicht des EuGH eng ausgelegt werden. Dann könne die Übermittlung, Verarbeitung und Speicherung der fraglichen Daten auf das im Kampf gegen Terror und schwere Kriminalität absolut Notwendige beschränkt angesehen werden. Dies bedeute, dass sich das durch die PNR-Richtlinie eingeführte System nur auf die im Anhang der Richtlinie genannten Informationen erstrecken dürfe. Auch müsse das System auf terroristische Straftaten und schwere Kriminalität mit einem objektiven Zusammenhang mit der Beförderung von Fluggästen beschränkt sein. Straftaten, die zwar in der Richtlinie genannt werden, aber in dem jeweiligen EU-Land unter gewöhnliche Kriminalität fallen, dürften nicht dazugehören. Zudem müsse die Ausdehnung des Systems auf einen Teil oder alle EU-Flüge auf das absolut Notwendige beschränkt werden. Die PNR-Richtlinie dürfe nur dann auf alle EU-Flüge angewandt werden, wenn ein Land mit einer terroristischen Bedrohung konfrontiert sei. Grundsätzlich betont der EuGH, dass die Richtlinie nicht dazu genutzt werden dürfe, die Grenzkontrollen zu verbessern und den Kampf gegen illegale Einwanderung zu stärken. (dpa)</t>
  </si>
  <si>
    <t>Wiederkehrend trifft sich Bundeskanzlerin Angela Merkel mit ausgewählten Journalisten zu Hintergrundgesprächen. Nach dem Willen der Beteiligten sollen die Inhalte nicht an die Öffentlichkeit gelangen, sie bleiben also geheim. Das Verwaltungsgericht Berlin hat das Kanzleramt nach einer Klage des Tagesspiegel-Redakteurs Jost Müller-Neuhof jetzt zu einer teilweisen Transparenz in dieser Praxis verpflichtet (AZ: VG 27 L 369.16). Die Entscheidung ist noch nicht rechtskräftig. Hier legt Müller-Neuhof die Hintergründe dar. Wie laufen diese Gespräche ab? Es gilt strenge Vertraulichkeit, weshalb sich Beteiligte daran halten. „Unter drei“ heißt das im Journalistenjargon. Eingeladen wird telefonisch. Berichten darf niemand, nur Wissen sammeln. Trotzdem versuchen Journalisten, manche Aussage oder Information für eine Darstellung „unter zwei“ zu gewinnen, sie also zur öffentlichen Verwendung bei Nennung des Quellen-Umfelds freigegeben zu bekommen. Das sind oft „Regierungskreise“ oder „die Parteispitze“. Nur „unter eins“ darf die Information der genauen Quelle zugeschrieben werden („Merkel sagte, dass...). Zugleich nutzt die Regierung die Termine für ein Stimmungsbild. Merkel war früher selbst Pressesprecherin und weiß, wie man die richtigen Fragen stellt. Um welche Informationen geht es? In der Anfrage vom Mai vergangenen Jahres an das Kanzleramt ging es um alle Treffen im Jahr 2016. Sowohl die, welche vom Kanzleramt organisiert wurden, als auch jene, in denen die Kanzlerin der Einladung von Journalisten gefolgt ist. Gennannt werden sollten Ort, Zeit, Themen sowie Medien und Teilnehmer; insbesondere bei Treffen, bei denen es um den Brexit, den Umgang mit der AfD sowie die Bewältigung der Flüchtlingskrise ging. Das Kanzleramt sollte auch erklären, welche Informationen Merkel dabei den Anwesenden konkret mitgeteilt hat. Außerdem wurde eine Übersicht erbeten, welche Medienvertreter außerhalb der Hintergrundgespräche einen persönlichen Termin bei Merkel hatten. Wie reagierte das Kanzleramt? Das Presse- und Informationsamt verwies als Antwort auf ein Hintergrundgespräch Ende April, bei dem der neue Präsident des Bundesnachrichtendiensts (BND), Bruno Kahl, den Journalisten vorgestellt wurde. Die Kanzlerin habe daran ebenso wenig teilgenommen wie an Hintergrundgesprächen auf Einladung von Journalisten. Auf weiteres Drängen hieß es, dass eine Zusammenstellung der Termine nicht vorliege und sich nicht mit vertretbarem Aufwand erstellen lasse. Nach der Bitte darum, diejenigen Informationen mitzuteilen, die sich mit vertretbarem Aufwand erstellen ließen, erklärte das Bundespresseamt, es handele sich um „vertrauliche Runden“, bei denen die behandelten Themen „vielfältig“ seien. Zu Details gebe es keine Auskunft. Warum sind die Auskünfte wichtig? Das Zusammenspiel von Medien und Regierung ist vielfach in die Kritik geraten, dabei geht es um die Glaubwürdigkeit der Berichterstattung, sichtbar jetzt auch an den Konflikten in den USA. Dem Kanzleramt wurde frühzeitig erklärt, dass die Informationen zu einer Recherche über Verbindungen von Presse und Politik benötigt würden und die Ansichten der Kanzlerin zu den genannten Themen zudem von großem öffentlichen Interesse seien. Staatliche Stellen seien bei der Auskunftserteilung strikt zur Gleichbehandlung verpflichtet. Dem widerspreche es, bestimmte Informationen nur einem exklusiven Kreis von Medien zukommen zu lassen. Der Aufforderung, seine Ablehnung näher zu begründen, kam das Kanzleramt nicht nach. Hilfsweise wurde angeboten, die erbetenen Auskünfte zu den Treffen zunächst nur vertraulich zu verwenden und beim Berliner Verwaltungsgericht der Erlass einer einstweiligen Anordnung beantragt. Wie hat sich das Kanzleramt verteidigt? Vor Gericht wies das Kanzleramt auf die Interessen der Journalisten hin, die Gespräche zählten zum „Kernbestand des politischen Journalismus“. In die „grundrechtlich geschützte Vertrauenssphäre von Medien und Informanten“ dürfe nicht auf diese Weise eingegriffen werden, der Informationsfluss würde versiegen. Außerdem müsse es Wege geben, auf denen das Kanzleramt seine Ansichten mitteilt, damit die Dinge in den richtigen Kontext gesetzt werden könnten. Wie hat das Gericht entschieden? Das Kanzleramt muss Termine, Themen, Teilnehmer und Orte der Treffen offenlegen, ebenso Merkels geplante Treffen mit einzelnen Journalisten darüber hinaus. Inhalte müssen jedoch nicht mitgeteilt werden, auch nicht nur zur vertraulichen Verwendung. Wie begründen die Richter ihren Beschluss? Vertreter der Presse haben einen Auskunftsanspruch gegen Behörden. Das Bundesverwaltungsgericht leitet diesen aus Artikel 5 des Grundgesetzes ab, der die Pressefreiheit enthält. Grundsätzlich gilt damit: Journalisten dürfen im Rahmen ihrer „öffentlichen Aufgabe“ alles wissen, was eine Behörde weiß. Auskunftsersuchen dürfen nur abgelehnt werden, wenn es „berechtigte schutzwürdige Interessen gibt“, die ein Verschweigen rechtfertigen. Oft kann das eine Frage der Abwägung sein. Nach Ansicht der Richter war es das im vorliegenden Fall nicht. Um grundrechtlichen „Quellenschutz“ gehe es hier nicht, da staatliche Stellen an Grundrechte gebunden seien, sie aber nicht für sich in Anspruch nehmen könnten. Vorschriften wie die zur Vertraulichkeit aus der Satzung der Bundespressekonferenz (BPK) oder dem Pressekodex könnten keine rechtliche Wirkung entfalten. Sie seien nur „berufsethische Regelwerke“, deren Verletzung lediglich Sanktionen im Rahmen der freiwilligen Selbstkontrolle nach sich zieht. Warum sollen auch teilnehmende Journalisten und ihre Medien bekannt werden dürfen? Die Journalisten seien nur in ihrer Sozialsphäre getroffen, heißt es. Und da sie selbst mit ihren Namen und Berichten in die Öffentlichkeit träten, sei ihr Schutz noch einmal herabgesetzt. Könnte der Beschluss das Ende von Hintergrundgesprächen im Kanzleramt bedeuten? Das kommt auf das Kanzleramt und die eingeladenen Journalisten an. Wird der Beschluss in dieser Form rechtskräftig, muss die Regierung lediglich die äußeren Umstände darlegen. Vertrauliche Inhalte bleiben weiter vertraulich, also „unter drei“. Der Unterschied wäre nur, dass auf Anfragen dargelegt werden müsste, wer bei welchem Thema dabei war. Interessierte Bürger könnten daraus ablesen, welche Medien bevorzugt informiert werden. Umgekehrt könnten sie auch sehen, welche Medien die Regierung für ihre Zusammenarbeit mit Journalisten besonders bevorzugt. Bleiben vertrauliche Gespräche von Journalisten mit Politikern trotz des Beschlusses noch möglich? Die Entscheidung erfasst nur die Auskunft zu veranstalteten, also organisierten Gesprächen. Zu täglichen Telefonaten oder Treffen von Journalisten wurden weder Auskünfte verlangt noch wurden vom Gericht Auskunftspflichten festgestellt. Auch die für die Informationsbeschaffungen regelmäßig unerlässlichen Verabredungen zu „unter eins“, „unter zwei“ oder „unter drei“ bleiben unangetastet. Zutreffend ist allerdings, dass ein Grundkonflikt bleibt, soweit Journalisten bei staatlichen Stellen recherchieren, die ihnen gesetzlich zur Auskunft verpflichtet sind. Dann stellt sich die Frage, ob ein Journalist eine Auskunft „unter drei“ erhalten muss, die auch andere Journalisten „unter drei“ erhalten haben. Dazu gibt es noch keine Gerichtsentscheidungen. Offen ist auch, ob die Bundesregierung ihre gesetzlichen Auskunftspflichten erfüllt hat, indem sie Informationen, die „unter eins“ angefragt werden, nur vertraulich, also „unter drei“ erteilt. Das Kanzleramt meint: ja. Träfe dies aber zu, könnte das Kanzleramt selbst bestimmen, welche behördlichen Informationen an die Öffentlichkeit gelangen sollen und welche nicht. Hier liegt ein Widerspruch, der bislang ungelöst ist. Wie geht der Streit weiter? Demnächst wird das Oberverwaltungsgericht Berlin-Brandenburg über den Fall entscheiden. Sollte der erstinstanzliche Beschluss dann aufgehoben werden und die Informationen würden weiter geheim bleiben, bliebe noch die Möglichkeit einer Verfassungsbeschwerde. Zudem kann auch noch ein Hauptsacheverfahren geführt werden, das sich aber über Jahre hinziehen würde.</t>
  </si>
  <si>
    <t>Vom Verlieren eines Ortes und dem Fremdbleiben, vielleicht lebenslang, handelte ihr erstes Buch "Harmloses, bitte" von 1970 und ihr letztes, die schmale Erzählung "Fremd genug" von 2010. Darin erzählte Erica Pedretti auch von jenem Rotkreuztransportzug, der spät im Jahr 1945 aus Warschau über Auschwitz und Prag gekommen war und in dem sie mit Überlebenden der KZs und anderen Reisenden weiterfuhr aus Nordmähren in Tschechien in die Schweiz. 1930 war sie als Erica Schefter in Šternberk geboren worden. Ihr Vater, selbst Autor und Seidenfabrikant, war im Krieg als Antifaschist inhaftiert und wurde danach als Deutscher abermals festgehalten. Erica und ihre Geschwister konnten zu Verwandten nach Zürich reisen, wo sie die Kunstgewerbeschule besuchte. Weil sie nur eine befristete Aufenthaltserlaubnis hatte, ging sie 1950 in die USA, wo sie als Gold- und Silberschmiedin arbeitete. Erst als sie 1952 ihren Schulfreund, den Bildhauer Gian Pedretti, heiratete, konnte sie in die Schweiz zurückkehren. Das Paar bekam fünf Kinder. Zuerst bekannt wurde Erica Pedretti mit künstlerischen Arbeiten, etwa Flügelskulpturen aus Holz, Stoff, Latex, wie heruntergefallene Schwingen monumentaler Insekten oder Engel. Erst mit vierzig Jahren begann sie literarisch zu veröffentlichen und bekam 1984 den Ingeborg-Bachmann-Preis für ihren Text "Das Modell und der Maler", der beschreibt, wie Ferdinand Hodler das Sterben seiner Lebensgefährtin Valentine Godé-Darel malt, das ihm Angst macht, "solange es nicht irgendwie gebannt, sichtbar gemacht und damit kontrollierbar wird". Solchen machtbewussten Ästhetiken gegenüber war Erica Pedretti mit ihrer versuchenden, fragmentarischen, organischen Formensprache eine bedeutende Stimme in einer Zeit, in der man sich fragte, was das sein könnte: weibliche Kunst und weibliches Schreiben. Mit 92 Jahren ist Erica Pedretti nun in Graubünden gestorben.</t>
  </si>
  <si>
    <t>Da erzählt Will, der eine Karriere in der Finanzwirtschaft ansteuert und sich aus Scham über die bescheidenen Lebensverhältnisse seiner Familie in einem heruntergekommenen Viertel von Los Angeles Märchen über die Villa seiner Eltern ausdenkt, mit einem Pool, in den die Orangen plumpsen. Dass er jobben muss, um sich das Studium leisten zu können, verheimlicht er. Da ist Phoebe, mehr Partygirl als wirklich Studentin, von der man zwar in den mit „Phoebe“ überschriebenen Kapiteln in der Ich-Form liest, unterbrochen allerdings von Einschüben wie – „sagte sie wahrscheinlich“ oder „aber ich erzähle es immer noch nicht richtig“. Von ihrer disziplinierten Kindheit am Klavier, von ihrer aus einer autoritären Ehe in Korea in die USA geflüchteten Mutter, von ihren Liebhabern vor Will, von ihrer Fassade aus guter Laune und Oberflächlichkeit, erfährt der Leser oft in Form von Beichten und Geständnissen, die immer schon auf die Zuhörer zugeschnitten sind. Jene gehören oft einer christlichen Gruppe an, von John Leal, dem dritten Protagonisten, gegründet. Dass die sich nach und nach zu reaktionären, religiösen Fanatikern entwickeln, ahnt man von Anfang an. John Leal, über den ein auktorialer Erzähler in den kürzesten Kapiteln schreibt, ist von Beginn an eine unheimliche Figur. Er umgibt sich mit Legenden, als politischer Aktivist und Fluchthelfer aus Nordkorea, von denen aber auch der Erzähler nicht weiß, was man davon glauben darf. Diese Konstellation der Stimmen macht die Lektüre von R. O. Kwons Roman, dem ersten der in Seoul geborenen und in Los Angeles aufgewachsenen Autorin, von Beginn an spannend. Es kommt hinzu, dass die mit „Will“, „Phoebe“ und „John Leal“ überschriebenen Erzählstränge zeitlich versetzt sind und das gleiche Ereignis mehrfach erzählt, aber unterschiedlich hergeleitet und begründet wird. Was man glaubt und was man für die Selbstbildkonstruktion der jeweiligen Person hält, gebaut um anzukommen beim Gegenüber, um Unsicherheiten und Schwächen zu überspielen, muss der Leser selbst entscheiden. Für einen Roman von 240 Seiten passiert viel. Aus der Gegenwart an der Universität, von deren Ansprüchen nur Will bis zur Erschöpfung gefordert ist, führen immer wieder Blicke zurück in die Vergangenheit. Phoebe leidet an Schuldgefühlen gegenüber ihrer tödlich verunglückten Mutter, die sie so gerne als Künstlerin gesehen hätte und ihr alle praktischen Dinge abgenommen hat, was ihr jetzt auch leichte Züge der Wohlstandsverwahrlosung einbringt. Will hat sich als Kind, verängstigt vom möglichen Tod seiner kranken Mutter, der Kirche in den Schoß geworfen und als Kindermissionar geglänzt. Dass ihm dann der Glaube abhanden kam, beschreibt er als große Leere, ein großes Loch, das er in sich trägt. Der Geschichte der Anziehung zwischen diesen beiden ins Trudeln geratenen und um Orientierung kämpfenden jungen Menschen zu folgen, ist ein weiterer Sog durch diesen Roman. Dessen heller Klang aber zunehmend getrübt wird durch den Einfluss von John Leal, einem Menschenfischer und Manipulator übelster Sorte, der in Phoebes Schwächen seine Chance sieht. Selten liest man in so leisen Tönen die Geschichte einer Radikalisierung. Christlich begründeter Fanatismus in den USA ist eine düstere Realität – Anschläge auf Abtreibungskliniken scheinen da gar nicht so weit hergeholt; doch die konkrete Ausgestaltung des Milieus stellt man sich meist viel martialischer vor. Man liest hier nichts von Waffen, nichts von abseitigen Ego-Shooter-Spielen, nichts vom Mief nationalistisch gesinnter alter Männer – und doch läuft die Geschichte durch eine leicht flirrende, jugendliche, etwas verdrogte und auch postmigrantisch geprägte Szene auf solch einen Anschlag zu. Und dass man das am Ende für durchaus möglich hält, ist das Erschreckende an dem Roman. 2018 erschien „The Incendaries“ in den USA, Anke Caroline Burger hat den Roman ins Deutsche übersetzt. Er hat mich mit seinen drei verunsicherten, sich zu mit der Realität vermischenden Fantasien neigenden Figuren an den ebenfalls 2018 erschienenen Film „Burning“ erinnert, von dem südkoreanischen Regisseur Lee Chang-dong. Auch dort steht ein Mädchen zwischen zwei jungen Männern, auch dort sorgt der Unterschied zwischen den sozialen Klassen für enormen Druck, auch dort sind Wahn und Wirklichkeit irgendwann nicht mehr zu unterscheiden und die Katastrophe kommt. Und wie der Film bleibt auch die Autorin immer so nahe bei ihren Figuren, dass sich so etwas wie die Vorstellung der Möglichkeit einer objektiven Distanz auflöst. Es findet zwischen den Wahrheiten der Einzelnen keine Vermittlung mehr statt. Das ist der Abgrund, über den man geführt wird.</t>
  </si>
  <si>
    <t>Die Frühjahrsbelebung auf dem Arbeitsmarkt lässt die Zahl der Arbeitslosen in Berlin kräftig sinken. Im März waren in der Hauptstadt 179.586 Frauen und Männer arbeitslos gemeldet. Das waren 3015 weniger als im Februar und 30.270 weniger als vor einem Jahr, wie die Bundesagentur für Arbeit am Donnerstag mitteilte. Auch in Brandenburg geht die Arbeitslosigkeit weiter zurück. Im März waren 73.368 Frauen und Männer arbeitslos gemeldet. Das waren 2314 weniger als im Februar und 12.291 weniger als ein Jahr zuvor. Die Arbeitslosenquote lag bei 5,5 Prozent und damit 0,2 Prozentpunkte niedriger als im Februar und 0,9 Prozentpunkte niedriger als vor einem Jahr. In Berlin lag die Arbeitslosenquote nach Angaben der Bundesarbeitsagentur bei 8,8 Prozent. Das waren 0,2 Prozentpunkte weniger als im Februar und 1,7 Punkte weniger als im März 2021. Während in Brandenburg die Arbeitslosigkeit schon unter dem Vor-Corona-Niveau liegt, bleibt Berlin noch darüber. „Grundsätzlich ist der Trend am Arbeitsmarkt positiv“, sagte die Berlin-Brandenburger Agenturleiterin Ramona Schröder. „Die Zahl der Beschäftigten hat in Berlin um 65.600 im Vergleich zum Vorjahr zugenommen.“ Die Frühjahrsbelebung lasse die Arbeitslosigkeit in der Region weiter sinken, erläuterte Schröder. [Wenn Sie alle aktuellen Nachrichten live auf Ihr Handy haben wollen, empfehlen wir Ihnen unsere App, die Sie hier für Apple- und Android-Geräte herunterladen können.] Der Ukraine-Krieg und die draus erwachsenden wirtschaftlichen Belastungen machen sich damit auf dem Arbeitsmarkt der Region noch nicht bemerkbar. Schröder machte jedoch deutlich, dass dies möglich sei. Zugleich sieht die Agentur gute Chancen für Kriegsflüchtlinge auf dem Arbeitsmarkt in der Region. Es gebe in Berlin und Brandenburg rund 50.000 offene Stellen. „Gemeinsam mit unseren Partnern am Arbeitsmarkt können wir die Geflüchteten schnell beraten und Beschäftigungsmöglichkeiten anbieten“, sagte Schröder. Die Arbeitsagentur unterstütze die Menschen mit allen zur Verfügung stehenden Möglichkeiten. (dpa)</t>
  </si>
  <si>
    <t>Mit einer Vielzahl von Messerstichen soll ein 18-Jähriger in Kiel einen 41 Jahre alten Bekannten getötet haben. Der Tatverdächtige sei am Donnerstagvormittag festgenommen worden und befinde sich seitdem in Polizeigewahrsam, sagte Oberstaatsanwalt Henning Hadeler. Es gebe Anhaltspunkte, dass der 18-Jährige psychisch auffällig sein könnte. Die Tat hatte sich am späten Mittwochabend im Stadtteil Mettenhof ereignet. Der Tatverdächtige und das Opfer stammten vermutlich aus Syrien, laut Hadeler zumindest aber aus der Region. Das Tatmotiv ist den Angaben zufolge noch unbekannt. „Das ist Gegenstand der polizeilichen Ermittlungsarbeit“, sagte der Oberstaatsanwalt. Da nicht auszuschließen sei, dass die Schuldfähigkeit des Festgenommenen eingeschränkt ist, werde geprüft, ob ein Haftbefehl oder die Unterbringung in einer psychiatrischen Klinik beantragt wird. Der 41-Jährige war am Mittwochabend gegen 22.15 Uhr in Mettenhof schwer verletzt gefunden worden. Am Donnerstag starb er am frühen Morgen gegen 5.30 Uhr an den Folgen seiner Verletzungen.</t>
  </si>
  <si>
    <t>Beirut - Ursache seien hunderttausende Streubomben, die Israel bei seinen Angriffen im Libanon eingesetzt habe und die noch nicht entschärft seien, teilte das UN-Flüchtlingskommissariat (UNHCR) in der libanesischen Hauptstadt Beirut mit. Die nicht explodierte Munition aus den Streubomben sei "die größte Gefahr" für die Zivilbevölkerung. Ein Offizier des Minenräumkommandos der libanesischen Armee sagte, im Südlibanon seien vielleicht sogar eine Million Streubomben zu finden, die noch nicht explodiert seien. Teilweise sei die Munition gerade einmal so groß wie die Batterie einer Taschenlampe. Seit dem Ende der israelischen Angriffe seien schon 14 Menschen durch Streubomben ums Leben gekommen. Streubomben sind tückisch, weil sie nicht nur weitflächigen Schaden anrichten, sondern oft als Blindgänger am Boden liegenbleiben und noch nach Jahren explodieren können. Die Uno rief unterdessen alle beteiligten Parteien zur Zusammenarbeit auf, damit Israel seine Armee bald vollständig aus dem Südlibanon zurückzuziehen könne. "Wir hatten ein konstruktives Treffen", sagte der Kommandeur der Unifil-Mission im Libanon, der französische General Alain Pellegrini, nach einem Treffen von Vertretern der libanesischen, israelischen und UN-Truppen. Israels Verteidigungsminister Amir Peretz hatte einen Abzug für kommenden Freitag oder Montag angekündigt. (tso/AFP)</t>
  </si>
  <si>
    <t>The FBI is investigating artists Julius von Bismarck and Julian Charrière. They have done nothing illegal, but the FBI does not know that yet. In fact, the German federal police has not even been informed that the two Berliners are behind the events currently being investigated. The target of the investigations is listed as unknown. In this article, the artists confess what they have done. What did Bismarck and Charrière do? They spread videos that show attacks on what appear to be an arch and two hoodoos in Utah’s famous Arches National Park. CNN, the Trump-supporting FoxNews network, and many other outlets, including the UK’s „Daily Mail“ reported on these supposed terrorist attacks. Yet despite what one may think, the artists did not simply create a media furor over a digitally created fake. The artist, both of whom studied under Olafur Eliasson, are certainly known for their extreme art interventions, but they did not make it that easy on themselves. In a world where fake news on social media decides entire elections, and press agencies like Reuters train their reporters to recognize deceptively real deep-fake videos, the artists have staged a masterful object lesson in truth and reality in today’s media. Bismarck, born in 1983, has already built rockets to draw lightning from the skies and smuggled mysterious symbols onto tourists’ snapshots using his Image Fulgurator gun camera. Julian Charrière, born in Switzerland in 1987, once tried to melt an Antarctic glacier with a hand torch. Their work always deals with humanity and its perception of nature from the Romantic era until now. Together they have now fooled the American media using a piece of “real news” that was first made into fake news by the media itself. Turning expectations upside down, their art shows us how hard it is to recognize what is truth, reality, or fact. To find out what happened, we visit the artists in their Berlin Schöneberg studio, where they are busy preparing their new exhibition, “I Am Afraid,” opening at Sies + Hoke gallery in Düsseldorf next week. For “I Am Afraid,” they sought out symbols that everyone knows, symbols that, if they were to be destroyed by terrorists, would spread fear – not just in the US. “The idea was triggered by the destruction of the Buddha statue in Afghanistan, Palmyra’s temple in Syria, and the videos in which ISIS claims responsibility,” Julius von Bismarck says. At the time, everyone was shocked that something so precious and irreplaceable was irrevocably destroyed. It almost seemed as though the resulting sense of shock was more profound than after all the news about human casualties: “Humans are replaceable, Palmyra’s temple is not.” At the same time, the artists wanted to destroy something that was not too familiar. “If you publish a video in which an atom bomb is dropped on New York City, no one will believe it’s real,” Bismarck says. “We always wanted to do something with the cult around Utah’s Delicate Arch – that stone arch is even on the state’s license plates.” Their idea to do something with “real news” gave them the ideal opportunity. The stone arch is a kind of natural shrine, now accessible to thousands of tourists a day via paved roads, yet it still triggers a desire for wilderness and freedom. The parks’ twenty biggest most famous arches and hoodoos (precarious, spire-shaped rock formations) are recognizable to many, but the two thousand others, spread out over thousands of kilometers only trigger associations. “There is no one who can place them all by heart,” Charrière says. The artists took advantage of this link between singular fame and unknown masses, between constructed nature and uncontrollable wilderness. For three months they secluded themselves in this desert, just a few thousand kilometers further south behind the border wall in a non-touristy, dangerous part of Mexico, and built their own stone arches and hoodoos. Julius von Bismarck points at a picture, highlighting the landscape behind one of their hoodoos: “There’s a garbage dump out there. Our desert wasn’t as idyllic as it appears at first glance.” This, what they call their actual artistic work, took them three months. Months during which 35 people worked with them to schlep tons of local building materials of wood and clay up onto the rocks. All to create sculptures that, when completed, would be photographically documented and immediately blown up using dynamite from the local mining industry. “All the right permits were in place,” Julius von Bismarck states. Enormous efforts just to play creator and destroyer? To the contrary, now the decisive, political work began: getting their work into the media. Yet how do you get videos of exploding stone arches you built yourself onto a major TV station? “We spent a long time researching, following the example of the Russians and their manipulation of the American elections. We wanted to make sure that our videos would also take off,” Julian Charrière says. “We built up various accounts, breeding them, as they say. We followed social media, tried to understand how fake news spreads, and how it can stand up to ‘real’ news.” The artist were sad to find out that it is relatively easy. In the end they did not need to take any illegal measures. “It’s just a question of money. A lot of hours went into this campaign.” But with a small office of perhaps ten people, working for six months, you can definitely reach millions of people and get any issue you want into the media spotlight. Ultimately most important for them was the Liveleak platform. “Someone posted one of our videos there, and that’s when it quickly blew up, without any kind of information to back it up,” von Bismarck says. It was hard to imagine beforehand, but audiences somehow really trust these platforms – “even though its sources are anonymous.” A platform for civilian journalism, Liveleak was also in the news after the Christchurch mosque killings because it hosted videos by witnesses. It especially features videos from the warzones of Syria or Ukraine, but also accidents or other more common events. These videos make it into the mainstream media when their contents consolidate themselves across multiple channels. Fox News, CNN, ABC – all of them covered it, wanted to solve the mystery of the exploding formations. The Daily Mail’s headline ran: “Shocking video shows protected ancient rock formations in Utah being BLASTED into pieces as park officials are now scrambling to determine if the clips are real or just a hoax.” And: “Utah park officials acknowledged the videos on Monday and are working on verifying their authenticity.” At the Düsseldorf exhibition, a six-channel video installation traces the artists’ steps – and documents the reactions of shocked citizens, national-park experts, and journalists. Here, the media themselves are characters in a sorry story. It is teeming with experts who are bowled over by the quality of this fake. Especially those on Fox News. Fox 13 anchor Dora Scheidell shows the explosion and asks: “Are these videos real or fake?” A local visual effects supervisor – with “15 years of experience” – is then brought on. He says: “In the real world it doesn't happen that perfectly.” Praising the quality of the animation, he estimates it would have taken at least two weeks of work. He claims to recognize the fake through a couple of mistakes: “It’s five frames before 2, 3, 4, 5, and then the explosion happens.” Julian Charrière says: “It was because we were afraid it was going to blow, because we knew that it was about to happen. We had a countdown after all.” The TV expert believes the protected rock formations were digitally constructed. He keeps praising the impressive quality, noting that he would definitely hire the computer wizards who created the video on the spot. What is so interesting here is that the key question seems to be whether the footage is real or digitally faked. That the truth could lie between real and fake does not occur to a single person. Our relationship to media images is apparently so confused that there is no longer any trustworthy basis for them, no common ground between object, photography, and observer. The virtual-reality experts are paradoxically no longer capable of recognizing when a video is real. This leaves only one possible explanation: it must be an animation. Clicking through the many news stories and speculations, you are left with one impression, a cynical one: what is cool about the era of half-truths is that you no longer even need to make the truth come true. Julius von Bismarck and Julian Charrière spent three months working with 35 people to create a reality that no one will believe is real. Now they want to talk about what they have done. And inform the FBI.</t>
  </si>
  <si>
    <t>In einem Kölner Schwimmbad kommt es am Sonntag offenbar zu einem Übergriff auf ein 12-jähriges Mädchen. Die Polizei nimmt zunächst sechs Tatverdächtige fest - nach ersten Ermittlungen bleibt der Vorwurf gegen einen 45-Jährigen bestehen. Ein Mädchen soll in einem Kölner Schwimmbad unsittlich berührt worden sein. Es werde wegen Beleidigung auf sexueller Grundlage ermittelt, sagte eine Polizeisprecherin. Am Tag zuvor hatten die Beamten sechs Männer vorläufig festgenommen. Es habe der Verdacht im Raum gestanden, dass in dem Schwimmbad im Stadtteil Zündorf mehrere Kinder unsittlich berührt worden waren. Nach den weiteren Ermittlungen gehe man nunmehr aber nur von einem einzigen Verdachtsfall aus, sagte die Sprecherin. Konkret geht es dabei um Vorwürfe gegen einen 45 Jahre alten Mann. Ein zwölf Jahre altes Mädchen habe den Bademeister verständigt und berichtet, am Ende der Rutsche von dem 45-Jährigen oberhalb der Badekleidung berührt worden zu sein. Mehrere Männer hätten dort einen "Stau" verursacht. "Während sich der Bademeister um das erschrockene Kind kümmerte, ergaben sich Hinweise, dass möglicherweise weitere Kinder durch die vorläufig Festgenommenen belästigt worden waren", erklärte die Polizei. Die Aufsicht des Bades habe die sechs Verdächtigen im Alter von 17 bis 45 Jahren dann bis zu ihrer vorläufigen Festnahme festgehalten und Hausverbote erteilt. Mittlerweile sind sie nach Angaben der Polizei aber wieder auf freiem Fuß. Erst kürzlich hatte ein Erlebnisbad in Norderstedt bei Hamburg angekündigt, seine Sicherheitsvorkehrungen zu verschärfen, nachdem eine 14-Jährige dort vergewaltigt worden sein soll - dazu zählte etwa die zeitweise Sperrung der Rutsche für Männer. Das Kölner Bad reagierte betroffen, will aber zunächst nichts am generellen Badebetrieb ändern. "Wir werden den Fall natürlich intern analysieren. Noch betrachten wir ihn aber als Einzelfall", sagte die Sprecherin der KölnBäder GmbH, Franziska Graalmann.</t>
  </si>
  <si>
    <t>Beim Diebstahl einer Whiskey-Flasche hat am Montagabend ein Ladendetektiv im Hamburger Hauptbahnhof einen 25-jährigen Afghanen erwischt. Als es am Ausgang zu einer Rangelei kam, holte der mutmaßliche Täter eine Spritze aus seinem Rucksack und stach dem Detektiv in den Arm, teilte die Polizei am Dienstag mit. Ein weiterer Mitarbeiter eilte zur Hilfe und konnte den Mann an der Flucht hindern. Die Polizei Hamburg nahm den Angreifer in Untersuchungshaft, die beiden Angestellten kamen zur Blutuntersuchung in ein Krankenhaus.</t>
  </si>
  <si>
    <t>Von den Opfern des Axt-Angriffs in einem Regionalzug in Würzburg schwebt noch eins in Lebensgefahr. Das teilte die Würzburger Uniklinik am Freitag mit. Nach Informationen der Nachrichtenagentur dpa handelt es sich um den 30 Jahre alten Freund der Tochter einer Hongkonger Touristenfamilie. Der Zustand des anderen lebensgefährlich verletzten Patienten hat sich laut Klinik hingegen gebessert und stabilisiert. Dem Vernehmen nach ist der 62-jährige Vater der Familie gemeint. Inzwischen wurde die ebenfalls verletzte 26 Jahre alte Tochter auch ins Würzburger Uniklinikum verlegt. Sie war zuvor im Klinikum Nürnberg behandelt worden. Ein 17-jähriger Attentäter hatte am Montagabend in einem Regionalzug bei Würzburg-Heidingsfeld vier Menschen mit einer Axt und einem Messer angegriffen. Auf der Flucht verletzte er zudem eine Spaziergängerin. Unbestätigten Medienberichten aus Hongkong zufolge war der Angreifer im Zug als Erstes auf den Freund der Tochter losgegangen. Dieser habe unter anderem schwere Hirnblutungen davongetragen, schrieb die Zeitung "Apple Daily". Der Attentäter war als afghanischer Flüchtling in Deutschland registriert. Seit kurzer Zeit lebte er in einer Pflegefamilie.</t>
  </si>
  <si>
    <t>Wer vor dem 29. Oktober mit ostdeutschen Christdemokraten über die Machtperspektiven der CDU zwischen Kap Arkona und dem Erzgebirge gesprochen hat, blickte meist in abgekämpfte Gesichter. Kein Wunder: Die Landtagswahlen im Spätsommer und Herbst 2019 in Brandenburg, Sachsen und Thüringen versprachen alles andere als Erfolg. Ein Blick auf aktuelle Meinungsumfragen löste angesichts des dauerhaften Höhenflugs der AfD mit Ergebnissen von mehr als 20 Prozent der Stimmen in Potsdam, Dresden und Erfurt regelmäßig Depressionen aus. Christdemokratische Wahlkampfplanungen lasen sich wie Protokolle angekündigter Katastrophen; statt Zuversicht wurden intern bestenfalls Durchhalteparolen verbreitet. Seit Montag aber, als Angela Merkel ihren Rückzug als CDU-Parteivorsitzende für Dezember ankündigte, ist die Stimmung an der Havel, der Elbe und der Gera deutlich besser. Denn die prominenteste ostdeutsche Christdemokratin aller Zeiten galt vor allem in den konservativen CDU-Landesverbänden von Sachsen, Thüringen und Sachsen-Anhalt als Bürde, daran änderten auch gelegentliche Gastauftritte nichts. Denn lange bevor die Union in Bayern und Hessen bei den Landtagswahlen massiv abgestraft wurde, hatte Merkels Flüchtlingspolitik im Osten für erhebliche Kollateralschäden gesorgt. Auf dem Höhepunkt der Krise kam es bei den Landtagswahlen in Sachsen-Anhalt zu erdrutschartigen politischen Veränderungen. Die AfD zog mit 24,3 Prozent als zweitstärkste Kraft ins Parlament in Magdeburg ein. CDU und SPD verloren ihre Mehrheit, Ministerpräsident Reiner Haseloff (CDU) musste die Grünen mit ins Boot nehmen und regiert nun in der bundesweit einzigen Kenia-Koalition. Doch es kam noch schlimmer. Bei der Bundestagswahl 2017 landete die AfD in Sachsen knapp vor der Union; ein Ergebnis, das sich bei den Landtagswahlen im kommenden Jahr wiederholen könnte. Ministerpräsident Stanislaw Tillich (CDU) warf im Herbst vorigen Jahres das Handtuch, im Dezember wurde Michael Kretschmer (CDU) zu seinem Nachfolger gewählt. Die Verantwortung für die massiven Verluste suchten die ostdeutschen Landespolitiker damals nicht bei sich selbst, sondern schrieben sie vor allem Merkels Regierungskurs und den – aus ostdeutscher Sicht – leichtfertigen Entscheidungen in der Flüchtlingskrise zu. Angela Merkel ist zwar in der Uckermark aufgewachsen. Eine besondere Empathie für ostdeutsche Befindlichkeiten wird ihr in der CDU aber nicht nachgesagt. Im Gegenteil: Die Parole „Merkel muss weg“ fand vor allem im Osten ihr dröhnendstes Echo. Als die Kanzlerin Ende August 2015 eine Asylbewerberunterkunft im sächsischen Heidenau besuchte, schlug ihr blanker Hass entgegen. „Hau ab, du Volksverräterin“, brüllten Demonstranten bei ihrer Ankunft und beschimpften sie als „blöde Schlampe“. Auch auf den Demonstrationen der Pegida in Dresden war Angela Merkel bevorzugtes Hassobjekt. Im Bundestagswahlkampf 2017 wurde sie bei Auftritten in ostdeutschen Städten von rechten Demonstranten geradezu verfolgt. Eine Kundgebung in Bitterfeld im Sommer 2017 geriet zum Spießrutenlauf, mehrere Hundert Menschen pfiffen die Kanzlerin gnadenlos aus, „weil diese Verbrecherin die ganzen Ausländer reinlässt“, wie eine Protestlerin erklärte. Ähnlich hässliche Szenen spielten sich auch in der Stadt Brandenburg, in Annaberg und Quedlinburg ab. Wo immer die Kanzlerin hinfuhr – der zumeist von der AfD organisierte Mob war schon da. Mit Ausflügen in die aufgewühlte ostdeutsche Provinz hielt sich Merkel anschließend zurück – das Interesse der ostdeutschen CDU an Auftritten ihrer Bundesvorsitzenden war zudem deutlich gesunken. Einen Besuch in Chemnitz, wo es im August dieses Jahres zu Auseinandersetzungen rechter Demonstranten mit der Polizei kam, kündigte die Kanzlerin zwar an. Hingefahren ist sie bisher freilich nicht. Erst Mitte November wird sie auf Einladung der Freien Presse in Chemnitz an einem Leserforum teilnehmen. Das Gespräch mit den Aufgebrachten suchten dort andere CDU-Politiker; etwa der sächsische Ministerpräsident und CDU-Chef Kretschmer oder zuletzt der Ost-Beauftragte der Bundesregierung, der Thüringer Christian Hirte. Nicht nur Kretschmer spricht vom Anbruch einer „neuen Zeit“ nach Merkel. Auf einen Kandidaten oder eine Kandidatin für den CDU-Vorsitz will er sich zwar noch nicht festlegen. Als Christdemokrat erlebe er jetzt aber parteiintern „das erste Mal eine richtige Wahl“ und fragt: „Wann gab es das mal?“ Wesentlich zurückhaltender äußert sich Ingo Senftleben, CDU-Chef in Brandenburg. Er hatte die Kanzlerin in den vergangenen Jahren im Gegensatz zu Kretschmer in der Asylpolitik unterstützt und im Sommer zum Verdruss vieler ostdeutscher CDU-Funktionäre eine Debatte über eine mögliche Zusammenarbeit der Union mit der Linken losgetreten. Merkels 18-jährige Parteiherrschaft sei eine „überaus erfolgreiche Epoche“ gewesen, sagt Senftleben jetzt. Zwar lobt auch der christdemokratische Innenminister von Sachsen-Anhalt, Holger Stahlknecht, Merkels „Verdienste“. Anders als die meisten CDU-Granden im Osten hat Stahlknecht aber schon einen Favoriten für die Nachfolge. Der frühere Unionsfraktionschef im Bundestag, Friedrich Merz, habe ein „hohes Renommee“, sagt Stahlknecht, der im November aller Voraussicht nach zum neuen Landeschef der CDU gewählt werden wird. Er traue Merz die Aufgabe jedenfalls zu. Das ist nicht überall so. Mike Mohring, CDU-Chef in Thüringen, betont nun vor allem die Hoffnung auf einen „geordneten Prozess“ des Übergangs. Vom Kandidaten Merz setzt er sich höflich ab. Merz sei ein „Mythos in der CDU“, sagt der Thüringer. Also Jens Spahn, von dem AfD-Chef Alexander Gauland sagt, dass seine Partei es schwerer haben würde, falls der amtierende Bundesgesundheitsminister den CDU-Vorsitz übernehmen sollte? Friedrich Merz will aus der Finanzwelt zurück in die Politik. Der Ex-Unionsfraktionschef bewirbt sich um das Amt des Parteichefs. Verfolgen Sie hier, wie er sich der Hauptstadtpresse stellt. Quelle: WELT Die Entscheidung, wer die Christdemokraten führen soll, will Mohring „nicht von der AfD abhängig machen“. Wichtig sei nun, dass sich in der neuen Parteiführung möglichst viele Mitglieder wiedererkennen können und „alle Flügel mitgenommen werden“. Letzteres sei „in der Vergangenheit schwierig“ gewesen. Eine geschlossene Haltung in der Nachfolgefrage gibt es in den ostdeutschen CDU-Landesverbänden also nicht. Dennoch sorgen Merkels Rückzugspläne nun aber für wichtige Sauerstoffzufuhr im heraufziehenden Wahlkampf in Ostdeutschland, der bei einer „Weiter so!“-Politik wohl von Anfang an erstickt wäre. Denn die Hauptkonkurrenz der Ost-CDU, die AfD, verliert ihre wichtigste Hassfigur. Dass Merkel tatsächlich wie angekündigt bis zum Ende der Legislaturperiode 2021 Regierungschefin bleiben kann, halten viele Ost-CDUler für keineswegs ausgemacht. Auch die Wahlen im kommenden Jahr seien eine mögliche „Sollbruchstelle“, heißt es dazu. Wahlkämpfer wie Mohring und Kretschmer wollen ihre Truppen nun optimal aufstellen – und drängen auch in der Partei nach vorn. Denn beim Bundesparteitag in Hamburg Anfang Dezember wird nicht nur ein neuer Vorsitzender oder eine neue Vorsitzende gewählt – die Merkel-Vertraute und Generalsekretärin Annegret Annegret Kramp- Karrenbauer kandidiert ebenfalls. Auch Vorstand und Präsidium werden neu besetzt. Dort waren Ostdeutsche bisher kaum zu finden. Doch die Bundespartei kann die Ostdeutschen im heraufziehenden Superwahljahr nicht hängen lassen. Die Neuaufstellung der CDU „wird 2019 vor allem im Osten des Landes Früchte tragen müssen“, fordert denn auch Thüringens CDU-Chef Mohring. In Erfurt gehe es darum, die erste und bisher einzige von der Linkspartei geführte Landesregierung abzulösen und eine AfD in Schach zu halten, die in Thüringen besonders radikal auftrete, so Mohring gegenüber WELT. Auch in Sachsen stehe die CDU vor der Herausforderung, sich gegen rechts und links in der Mitte behaupten zu müssen. „Die Herausforderung für die CDU durch den Populismus von zwei Seiten zeigt sich im Osten deutlicher, aber nicht grundsätzlich anders. Deshalb gehe ich davon aus, dass Sachsen und Thüringen einen substanziellen Beitrag zu den Diskussionen im Präsidium leisten können“, so Mohring weiter. Um ostdeutsche Kandidaten in Präsidium und Vorstand durchzubringen, sind allerdings Allianzen mit westdeutschen Landesverbänden dringend nötig. Die Christdemokraten aus Berlin, Brandenburg, Sachsen, Sachsen-Anhalt, Thüringen und Mecklenburg-Vorpommern kommen auf dem Wahlparteitag in Hamburg im Dezember zusammen gerade mal auf 133 Delegierte. Zum Vergleich: Baden-Württemberg ist mit 154 Stimmen vertreten; Nordrhein-Westfalen gar mit 296 von insgesamt 1001 Delegierten präsent. Ohne westdeutsche Bündnispartner hat der Osten in der Union nicht den Hauch einer Chance. Etwas Rückenwind, sagt Mohring im Hinblick auf die Vorstandswahlen auf dem Parteitag, „käme uns auch gelegen“.</t>
  </si>
  <si>
    <t>Wenn man nach einem ziemlich verregneten süddeutschen Sommer, der doch weltweit einer der heißesten jemals gewesen ist, nach Wien zurückkommt, und wenn man dann sogleich von einer Kaltfront erwartet wird, die schon den ersten fahrradfeindlichen Schnee bringen soll, dann wird auch das Herz schnell kalt. Die grüne Verkehrsministerin versucht seit Monaten, mit einem bezahlbaren landesweiten Ticket mehr Bürger von der Straße in Zug und Tram zu locken, aber in der Stadt, die sich so viel auf ihre legendär hohe Lebensqualität zugutehält, mag man vorerst nicht mitziehen. Stattdessen wird über das befürchtete Verkehrschaos rund um den neuen Ikea am Westbahnhof lamentiert, zu dem man doch eigentlich gar nicht mit dem Auto fahren sollte. Und über die Einführung eines flächendeckenden Parkpickerls, weshalb man, wie die ÖVP absurderweise beklagt, nun nicht mehr in der Alten Donau baden oder zum Heurigen gehen könne. Autofans sind auch entsetzt darüber, dass der Bau einer 3,2 Kilometer langen Verbindungsstraße vom Stadtteil Aspern zur Südosttangente für lockere 460 Millionen Euro und eines Tunnels unter dem Nationalpark Donau-Auen für schlappe zwei Milliarden Euro infrage gestellt werden. Verkehrstechnisch, muss man sagen, gibt es im SPÖ-roten Wien immer noch sehr viele sehr dunkle Flecken. Und auch sonst lässt der aufziehende Herbst nicht viel Hoffnung aufkommen, dass sich so etwas wie Aufbruchsstimmung statt politischen Mehltaus ausbreiten könnte. Die Grünen lamentieren zwar zunehmend lauter über die Blockadepolitik ihres Regierungspartners ÖVP, der sich vehement gegen den Schutz bedrohter Afghanen verwahrt und mit den ewig gleichen Worthülsen ("2015 darf sich nicht wiederholen", "ein Weiterwinken darf es nicht geben", "wir setzen auf Hilfe vor Ort", "Österreich hat schon viel mehr geholfen als andere Länder") auf Abschiebungen statt Aufnahme setzt. Aber viel mehr als moralische Appelle, die dann auch wieder ziemlich sprechblasig sind ("Ich vermisse bei der ÖVP die notwendige Menschlichkeit" oder "Die Haltung der Kanzlerpartei ist eine Schande"), kommen auch vom kleineren Regierungspartner nicht. Der zieht sich lieber seit anderthalb Jahren darauf zurück, dass man an der gemeinsamen Politik wahlweise nichts ändern oder nur an anderen Stellen etwas ändern könne. An diesem Samstagnachmittag will sich Kanzler Sebastian Kurz in St. Pölten als Chef der "Neuen Volkspartei" wiederwählen lassen. Und nachdem die staatsanwaltlichen Ibiza-Ermittlungen noch keine Ergebnisse gezeitigt haben, die Arbeitsergebnisse des parlamentarischen Untersuchungsausschusses zur "möglichen Käuflichkeit" der früheren ÖVP-FPÖ-Regierung in der Sommerpause untergegangen sind und das Image der Türkisen keinen Totalschaden, sondern nur ein paar schwere Kratzer erlitten hat, dürfte das Ergebnis für Kurz ein erfreuliches werden. 98,7 Prozent bekam er beim letzten Mal, dieses Mal dürfte er vor allem zahlreiche Glückwünsche zum 35. Geburtstag an diesem Freitag, zur bevorstehenden Vaterschaft im Herbst - und erneut fast einhundert Prozent der Delegiertenstimmen bekommen. Inhaltliche Debatten sind auf dem Jubelparteitag nicht vorgesehen. Kurz dürfte in seiner Rede vielmehr Eigenlob für die Bewältigung der Corona-Krise ("Österreich hat die gesundheitlichen Folgen des Virus sehr gut überstanden") und populistische Kritik am Kampf gegen die Klimakatastrophe (" Ich bin überhaupt nicht der Meinung, dass unser Weg zurück in die Steinzeit sein sollte") unterbringen. Auch über Migration wird er sprechen. Was wollen wir wetten, dass er sagt, 2015 dürfe sich nicht wiederholen und ein Weiterwinken dürfe es nicht geben? Ich wünsche Ihnen einen heiteren Altweibersommer, bevor wieder alle elegisch Rainer Maria Rilke mit seinen Schatten auf den Sonnenuhren und den Winden auf den Fluren zitieren. Auch das schönste Gedicht kann so zur Sprechblase werden. Diese Kolumne erscheint am 28. August 2021 auch im Österreich-Newsletter, der die Berichterstattung der SZ zu Österreich bündelt. Hier kostenlos anmelden.</t>
  </si>
  <si>
    <t>Es ist morgens kurz vor neun, als Hannelore Kraft in ihren Dienstwagen steigt und eine kleine Ausschau gibt auf das, was nun passieren wird: Akten lesen, Zeitungen lesen, Rede schreiben. Davor gilt es aber, noch etwas Grundsätzliches zu klären. "Erst mal muss ich gucken, dass ich klarkomme", sagt Kraft. Womit genau bleibt offen. Mit sich, der frühen Morgenstunde? Oder mit dem ganzen Amt? Eine Woche lang hat Hannelore Kraft ein Videotagebuch geführt, hat sich selbst gefilmt, wie sie in ihrer rollenden Pfalz die Akten durchgeht, die Zeitungen liest und am Abend das Fahrtenbuch macht. Wie sie Zug fährt, wie sie ins Kanzleramt geht. Es sind lange Tage, lange Fahrten, lange Sitzungen. "Ich bin irgendwie immer auf Arbeit", sagt Kraft. Es ist eine gefilmte Rechtfertigung. Auf Menschen, die Hannelore Kraft in den vergangenen Monaten begegneten, hat sie oft einen seltsamen Eindruck gemacht. Dünnhäutig sei sie gewesen. Wütend fast, und müde. "Ich brauch das alles nicht", ist so ein Satz, den einige gehört haben. Das ging schon ein paar Monate so, für alle sichtbar wurde es nach den Ereignissen der Silvesternacht von Köln. Zehn Tage brauchte Kraft für einen öffentlichen Auftritt. Dabei war das große Kümmern doch der Ich-Kern der Ministerpräsidentin, persönlich und politisch. Sie trauerte mit den Opfern der Loveparade auf eine Art, von der viele Hinterbliebene nachher sagten, dass es ihnen sehr geholfen habe. Sie trauerte mit denen, die beim Absturz der Germanwings-Maschine Angehörige verloren hatten. Sie trauerte mit den Kumpeln, die ihre Zeche verlieren. Sie umarmte das halbe Land, die große Landesmutter. Nach Köln sagte sie lange erst einmal gar nichts. Während sich doch die ganze Welt äußerte. Weil sie das alles nicht brauche? "Diejenigen, die regieren, müssen auf einer Sachgrundlage agieren", sagt Kraft selbst. Fakten brauchten eben Zeit. Doch der Eindruck, der entstand, war der einer zögerlichen, gleichgültigen Ministerpräsidentin. Er führte zu den Filmchen, die man sich nun im Netz angucken kann. Es ist eine Art Ruhrgebietsroadmovie, mit Ausflügen nach Berlin. Es gibt viel von der guten alten Ich-sach-ma-Hannelore, die sagt: "Ich hoffe, dass wir jetzt ordentlich was zwischen die Zähne kriegen." Es gibt aber auch Momente, die zu der Frage führen, ob etwas mit Hannelore Kraft passiert ist in den vergangenen Monaten. Als ob sie die Frage hört, sagt Hannelore Kraft im Video: "Es gibt keine schönere Tätigkeit, die ich mir vorstellen kann, auch wenn ich manchmal tief verzweifelt bin. Beides gehört zusammen." Es ist ein schöner und ein ehrlicher Satz. Verzweiflung, sagt Kraft, empfinde sie, weil sie immer mehr begreife, wie die großen Unglücke nachwirken. Je länger sie in der Politik sei. Wie Bilder die Opfer nicht loslassen, genauso wenig wie die Öffentlichkeit. Man weiß, was da kommt, schon ganz am Anfang. Das führt zu der Frage, warum sie eigentlich noch einmal antreten will 2017. Wenn man Hannelore Kraft begegnet in diesen Tagen, dann sieht man viel Befindlichkeit, aber wenig Politik. Ende Januar im Landtag, Kraft fährt abwärts. Der Aufzug ist voll, irgendjemand hat den falschen Knopf gedrückt. Kraft hat Aktenmappen und ein Tablet in der Hand, in einer Minute ist es zehn Uhr und die aktuelle Stunde im Landtag beginnt. Thema: Fernsehdebatten mit der AfD - und warum sie, die Ministerpräsidentin von Nordrhein-Westfalen, nicht an ihnen teilnehmen will. "Ich bin eh nicht als Erste dran", sagt Kraft. Die Tür öffnet und schließt sich wieder. "Ebene drei, alle raus", sagt endlich ein Mann - "also alle, die wollen." Kraft wirft ihm einen Blick zu. "Wollen ist gut", sagt sie.</t>
  </si>
  <si>
    <t>Der Georg-Büchner-Preis ist einer der renommiertesten deutschen Literaturpreise. In diesem Jahr wird Emine Sevgi Özdamar für ihr Werk ausgezeichnet. Ihre persönlichen Erfahrungen entfalteten ein breites Panorama deutsch-türkischer Geschichte, heißt es zur Begründung. Die Schriftstellerin Emine Sevgi Özdamar bekommt den Georg-Büchner-Preis 2022. Das teilte die Deutsche Akademie für Sprache und Dichtung in Darmstadt mit. Özdamar ist die zwölfte Frau, die mit dem seit 1951 vergebenen, renommierten Preis ausgezeichnet wird. "Mit Emine Sevgi Özdamar zeichnet die Deutsche Akademie für Sprache und Dichtung eine herausragende Autorin aus, der die deutsche Sprache und Literatur neue Horizonte, Themen und einen hochpoetischen Sound verdankt", teilte die Jury zur Begründung mit. Die am 10. August 1946 in der Türkei geborene Schriftstellerin, Schauspielerin und Theaterregisseurin bereichere seit über drei Jahrzehnten die deutschsprachige Literaturszene mit ihren Romanen, Erzählungen und Theaterstücken. Özdamar lebt in der Türkei und in Berlin. Zu ihren bekanntesten Büchern gehört der Roman "Das Leben ist eine Karawanserei: hat zwei Türen, aus einer kam ich rein, aus der anderen ging ich raus". Für einen Auszug daraus erhielt sie 1991 den Ingeborg-Bachmann-Preis. Das Buch ist ebenso wie die Nachfolge-Werke "Die Brücke vom Goldenen Horn" (1998) und "Seltsame Sterne starren zur Erde" (2003) autobiografisch geprägt. Alle drei Romane wurden wegen ihrer literarischen Qualität von der Kritik hoch gelobt. Das gilt auch für ihr jüngstes Werk "Ein von Schatten begrenzter Raum", das 2021 erschien und für den Preis der Leipziger Buchmesse nominiert war. Özdamar wurde in Malatya in der Türkei geboren und wuchs in Istanbul und Bursa auf. 1965 kam sie erstmals nach West-Berlin. Nach dem Militärputsch in der Türkei 1971 kehrte sie nach Berlin zurück. In den 80er Jahren begann sie in Deutschland zu schreiben. Ungewohnte literarische Stilmittel und aus dem Türkischen inspirierte Sprechweisen prägten ihre Texte, hieß es von der Jury. Diese würden neben intimen persönlichen Erfahrungen ein breites Panorama deutsch-türkischer Geschichte entfalten, vom Ersten Weltkrieg bis in die Gegenwart. Kulturstaatsministerin Claudia Roth teilte mit: "Wir verdanken Emine Sevgi Özdamar große Literatur, die uns teilhaben lässt an der Zwiesprache der deutschen mit der türkischen Kultur. Dieses Miteinander, in all seinen Facetten, ist zu einem Teil unserer Geschichte geworden." Berlins Regierende Bürgermeisterin Franziska Giffey sagte, die "Literaturmetropole Berlin ist stolz". Mit Emine Sevgi Özdamar erhalte "eine Literatin die Auszeichnung, die unserer Stadt sehr eng verbunden ist". Seit 1951 vergibt die Akademie den Preis an Schriftstellerinnen und Schriftsteller, die in deutscher Sprache schreiben. Zu den Preisträgern gehören Max Frisch (1958), Günter Grass (1965) und Heinrich Böll (1967) sowie zuletzt Terézia Mora, Lukas Bärfuss, Elke Erb und Clemens J. Setz. Der Preis an Özdamar wird am 5. November im Staatstheater in Darmstadt verliehen. Die Autorin ist bereits mit einer Vielzahl von Preisen ausgezeichnet worden und bekommt im November auch den Schillerpreis der Stadt Mannheim. Die Laudatio wird Bundespräsident Frank-Walter Steinmeier halten.</t>
  </si>
  <si>
    <t>Angesichts der russischen Truppenbewegungen an der Grenze zur Ukraine hat der ukrainische Botschafter in Berlin vor dem wachsenden Risiko einer Invasion gewarnt. „Noch nie seit 2014, als die Russen die Krim und Teile der Ostukraine mit Waffengewalt besetzt haben, war die Gefahr eines neuen, groß angelegten Einmarsches akuter als dieser Tage“, sagte Andrij Melnyk den Zeitungen der Funke-Mediengruppe (Mittwochausgabe). Auch Berlin sollte „diese Bedrohung viel ernster nehmen“, mahnte er. Die ukrainischen und westlichen Nachrichtendienste hätten seit Tagen eine massive Verstärkung der russischen Truppenkonzentration beobachtet, bekräftigte Melnyk. Er sprach von 114.000 russischen Soldaten, die „vor der Ostgrenze der Ukraine und im besetzten Donbass“ stünden. Auf der annektierten Halbinsel Krim seien „rund 32.000 Kräfte stationiert, auch in Belarus sind es wohl mehrere Tausend“, sagte er weiter.  Der ukrainische Botschafter nannte es beunruhigend, dass das russische Militär nach den letzten großen Manövern im April und im Herbst schwere Waffen zurückgelassen habe. Darüber hinaus könnten „zusätzliche Truppen innerhalb weniger Tage für einen Angriff zurückbeordert werden“. „Bei uns herrscht Alarmstufe dreimal Rot“, sagte er. Melnyk appellierte im Namen seiner Regierung an die Spitzen der Ampel-Parteien, „harte Signale“ an den russischen Präsidenten Wladimir Putin zu senden, „dass er mit seiner Destabilisierungstaktik und seinen Erpressungsversuchen – seien es Gaslieferungen, Migranten oder Truppenverlegungen – keinen Erfolg hat“. Das Koalitionsabkommen müsse „viel schärfere Sanktionsforderungen“ wie etwa ein Embargo von russischen Öl- und Gasimporten beinhalten, forderte der ukrainische Botschafter. Auch die umstrittene Ostseepipeline Nord Stream 2 „als Hauptwaffe des Kreml“ sollte „für immer gestoppt“ werden. „Das würde Putin zum Nachdenken bringen“.</t>
  </si>
  <si>
    <t>Das "Schäfereck" war viele Jahre ein bekanntes Hotel im Umland von Wismar. Jeder, der auf die Insel Poel will, kommt daran vorbei. Als es wegen der Pandemie schließen muss, pachtet der Landkreis das Gebäude, um Geflüchtete unterzubringen. Ehrenamtliche bauen das Restaurant zum Speisesaal um, beziehen Betten. Bis zu 140 Menschen können hier unterkommen. In der Nacht zum Donnerstag ist das Haus mit dem Reetdach niedergebrannt. Die 14 Bewohner und drei Betreuer können sich retten. Der Landrat vermutet Brandstiftung, der Staatsschutz ermittelt. Andrej Bondartschuk arbeitet für das DRK, ist der Leiter des Heimes, stammt selbst aus der Ukraine. Ein Gespräch über den Schock, erneut fliehen zu müssen, und die Frage: wie weiter? SZ: Herr Bondartschuk, wie geht es den Menschen, die sich vor dem Brand in Sicherheit bringen mussten? Andrej Bondartschuk: Ich würde sagen, die Lage ist stabil. Die Bewohner erholen sich langsam von dem Schock. Aber natürlich ist es hart, wenn man glaubt, endlich vor dem Krieg in Sicherheit zu sein, und dann muss man doch wieder Hals über Kopf fliehen, mitten in der Nacht um sein Leben zu fürchten. Im Vordergrund steht jetzt die Sorge um wichtige Dokumente wie Reisepässe und Besitzurkunden. Manche Bewohner hatten Häuser in der Ukraine oder Grundstücke. Einige Zimmer der Unterkunft sind komplett abgebrannt, das ganze Haus ist einsturzgefährdet. Ich fürchte, dass einige erneut alles verloren haben. Mitte März sind die ersten Ukrainerinnen in das einstige Hotel gezogen. Wer sind die Menschen, die dort gelebt haben? Das ist ganz unterschiedlich, Familien, ältere Menschen, Kinder sind auch darunter. Wir waren sehr glücklich über die Möglichkeit, ihnen hier ein Ankommen zu ermöglichen, in der Natur, nicht weit weg von der Ostsee. Einige der Bewohner sind erst vor drei Tagen angereist, andere schon länger untergebracht und auf Wohnungssuche. Noch am Tag des Brandes sollten nachts Leute einziehen. Zum Glück haben sie das nicht getan. Wann haben Sie gemerkt, dass ein Feuer ausgebrochen ist? Es war ein ganz normaler Abend, ich bin länger im Büro geblieben. Gegen neun Uhr ging dann der Feueralarm los. Ich bin sofort losgerannt, um zu schauen, wo es brennt, aber anfangs waren keine Flammen zu sehen, auch kein Rauch. Dann sind auf der Straße Passanten zusammengekommen, haben gerufen "Alle raus, sofort!" Ein Teil meines Teams hat bei der Evakuierung geholfen, ich und andere haben uns Feuerlöscher geschnappt. Anwohner haben die Feuerwehr alarmiert. Zunächst sah es so aus, als würden wir die Situation schnell unter Kontrolle bekommen. Nicht einmal Glutnester waren noch zu sehen. Die Feuerwehr wollte schon Entwarnung geben, aber zehn Minuten später waren die Flammen überall. Das ist das Problem mit Reetdächern: Sie schützen gut vor Wasser, leider auch vor Löschwasser. Am vergangenen Wochenende hatten Unbekannte ein Hakenkreuz auf ein Schild vor der Unterkunft geschmiert. Noch am Tag des Brandes war die Polizei vor Ort, um über Schutzmaßnahmen wie einen zusätzlichen Zaun zu beraten. Fühlten sich die Menschen aus der Ukraine in Groß Strömkendorf willkommen? Wir haben uns wie zu Hause gefühlt. Mit der Gemeinde sind wir immer sehr gut klargekommen, auch die Zusammenarbeit mit den Bewohnern des Dorfes ist sehr eng. Im Sommer erst haben wir ein Kinderfest veranstaltet, das war großartig, mit Tauziehen und allem. Wir standen kurz davor, einen Spielplatz an der Unterkunft einzuweihen. Ein Projekt für deutsche und ukrainische Kinder, damit auch die Eltern sich besser kennenlernen können. Wir haben sehr lange um Sponsoren kämpfen müssen, hatten schon angefangen, alles aufzubauen. Die Wippe, ein Spielhaus - seit gestern ist erst mal alles vorbei. Sie stammen selbst aus der Ukraine, leben seit 2004 in Wismar. Seit Beginn des russischen Angriffskrieges wird auch in Mecklenburg-Vorpommern montags demonstriert, für Verhandlungen mit Russland und die Aufhebung der Sanktionen. Glauben Sie, dass die Stimmung kippt? Ich bin hier zur Schule gegangen, habe als Maschinenbauingenieur auf der inzwischen insolventen Werft gearbeitet. Persönlich habe ich weder in der Vergangenheit noch seit Beginn des Krieges etwas gespürt, das in Richtung von Anfeindungen oder rechtsextremer Bedrohung geht. Natürlich habe ich im Internet über die Demonstrationen gelesen, aber ich habe nicht geglaubt, dass das für uns gefährlich sein kann. Wir haben das nicht kommen sehen. Wie geht es jetzt für Sie und die Bewohner weiter? Wir machen das, was wir immer tun. Wir versorgen die Menschen mit dem, was sie brauchen, mit Klamotten zum Beispiel, damit sie nicht frieren. Viele sind ja nur mit dem rausgelaufen, was sie am Körper hatten. Ich kann sagen, dass wir aus allen Ecken Hilfe erfahren, von Anwohnern, der Politik. Der Landkreis hat uns schon bestätigt, dass Wohnungen zur Verfügung stehen. Alle haben sofort reagiert. Die Solidarität ist groß hier, das darf man nicht vergessen.</t>
  </si>
  <si>
    <t>Im monatelangen Prozess um die Gruppenvergewaltigung einer 18-Jährigen in Freiburg hat das Landgericht in der baden-württembergischen Stadt Haftstrafen gegen zehn der elf Angeklagten verhängt. Den Haupttäter verurteilte das Gericht am Donnerstag zu fünfeinhalb Jahren Haft, sieben weitere Männer zu Strafen zwischen drei und vier Jahren. Zwei Angeklagte erhielten Bewährungsstrafen von vier beziehungsweise sechs Monaten, ein Angeklagter wurde freigesprochen. Die Urteile sind damit noch nicht rechtskräftig. Die Prozessbeteiligten können Rechtsmittel einlegen. [Jetzt noch mehr wissen: Mit Tagesspiegel Plus können Sie viele weitere spannende Geschichten, Service- und Hintergrundberichte lesen. 30 Tage kostenlos ausprobieren: Hier erfahren Sie mehr und hier kommen Sie direkt zu allen Artikeln.] Den Männern war vorgeworfen worden, in der Nacht vom 13. auf den 14. Oktober 2018 die unter Drogeneinfluss stehende junge Frau in einem Gebüsch nahe einer Diskothek gemeinschaftlich vergewaltigt oder ihr nicht geholfen zu haben. Nacheinander haben die Männer nach Überzeugung des Gerichts die Frau vergewaltigt. Eine gleichzeitige Vergewaltigung durch mehr als einen Täter sei nicht sicher nachzuweisen, sagte der Vorsitzende Richter. Zweieinhalb Stunden soll es demnach gedauert haben, bis die Männer, die zur Tatzeit zwischen 18 und 30 Jahre alt waren, von ihrem Opfer abließen. Als die 18-Jährige vor der Disco zu sich kam, soll ihr einer der Mittäter geholfen haben. Von mehreren Angeklagten sind später DNA-Spuren an der jungen Frau gefunden worden. Um die Coronavirus-Regeln einhalten zu können, fand der Prozess nicht im Gericht, sondern in einem Konzertsaal statt. Die Staatsanwaltschaft hatte für acht Beschuldigte, die schon während des Prozesses in Haft saßen, mehrjährige Freiheits- sowie Jugendstrafen gefordert. Für zwei weitere Angeklagte forderte die Anklagebehörde wegen unterlassener Hilfeleistung Bewährungsstrafen, bei einem weiteren Mann plädierte sie auf Freispruch. Die Verteidiger forderten Freisprüche. Der Fall hatte bundesweit zu einer Debatte über Ausländerkriminalität geführt. Nur einer der jungen Männer hat einen deutschen Pass. Die Angeklagten erklärten sich in der Verhandlung für nicht schuldig und gaben an, die Frau habe einvernehmlich Sex mit ihnen gehabt. [Wenn Sie die wichtigsten Nachrichten aus Berlin, Deutschland und der Welt live auf Ihr Handy haben wollen, empfehlen wir Ihnen unsere runderneuerte App, die Sie hier für Apple- und Android-Geräte herunterladen können.] Es ist bereits das zweite Mal binnen kurzem, dass ein Vergewaltigungsfall in Freiburg bundesweit im Fokus stand; erneut sind die Tatverdächtigen geflüchtete junge Männer. Im März 2018 verurteilte das Landgericht Freiburg den vermutlich 26-jährigen Hussein K. wegen Mordes in einem besonders schweren Fall zu lebenslanger Haft. Er hatte die 19-jährige Medizinstudentin Maria L. am Ufer des Flüsschens Dreisam auf deren Heimweg von einer Feier vom Rad gezerrt, sie vergewaltigt und danach ertränkt.
Während des Prozesses wurde bekannt, dass der Afghane bereits in Griechenland eine junge Frau angegriffen hatte, die dabei nur knapp dem Tod entging. Die Fälle in Freiburg erregten unter anderem deswegen in der Stadt wie auch national so viel Aufsehen, weil das politische und soziale Klima von der Universität geprägt ist, traditionell liberal und tendenziell migrationsoffen. Bei der Kommunalwahl wurden die Grünen 2019 mit 26,5 Prozent der Stimmen erneut stärkste Kraft, die AfD kam lediglich auf 3,6 Prozent. Als die AfD im vergangenen Oktober zu einer Demonstration aufrief, um „unser Land, unsere Freiheit und unsere Frauen“ zu schützen, wie der Landtagsabgeordnete Stefan Räpple formulierte, standen 400 Parteianhänger trotz strömenden Regens 2000 Gegendemonstranten gegenüber, der Oberbürgermeister Martin Horn (parteilos) demonstrierte mit ihnen. Die Tat habe die Stadt aufgewühlt und ihn auch persönlich stark beschäftigt, sagte Horn der "Süddeutschen Zeitung". Horn, der zum Tatzeitpunkt 2018 erst wenige Monate im Amt war, erhielt nach eigenen Angaben selbst tausende Hasskommentare. "Das waren die heftigsten und intensivsten Tage in meiner bisherigen Tätigkeit als Oberbürgermeister", sagte er. Die Bürger der Stadt lobte er. "Ich finde, Freiburg hat beeindruckend reagiert." Er sei "stolz und dankbar", dass die Mehrheit der Freiburger gegen Pauschalisierungen eingetreten sei. (ade, AFP, dpa)</t>
  </si>
  <si>
    <t xml:space="preserve">Nach den nächtlichen Krawallen in Frankfurt am Main und Stuttgart plädiert die Ministerpräsidentin von Rheinland-Pfalz, Malu Dreyer (SPD), für eine zurückhaltende Polizeistrategie. Die Polizei sollte „den Weg der Deeskalation gehen“, sagte Dreyer den Zeitungen der Funke Mediengruppe. Sachsens Ministerpräsident Michael Kretschmer (CDU) indes hält die jüngsten Ausschreitungen für die Folge eines über Jahre zu weichen Vorgehens der Polizei gegen Regelverstöße. Der Düsseldorfer „Rheinischen Post“ sagte Kretschmer, Werte und Regeln müssten bereits im Kleinen durchgesetzt werden. „Wenn das über Jahre nicht geschieht, wenn man in kleinen Gruppen lärmend im Park sitzen und Alkohol trinken und Drogen nehmen kann und nie einer kommt und sagt, dass Schluss ist, dann werden aus 50 Leuten 500 oder mehr“, sagte Kretschmer. In Frankfurt am Main und Stuttgart war es in den vergangenen Wochen zu schweren Ausschreitungen gekommen. Gruppen junger Erwachsener randalierten in beiden Städten, verletzten Polizisten und richteten teils schwere Schäden an Fahrzeugen, Straßen, Plätzen und Geschäften an. Die juristische Aufarbeitung der Ausschreitungen ist noch unklar. Die Vorfälle lösten eine intensive Debatte über die Ursachen und den richtigen Umgang mit überwiegend jugendlichen Randalierern aus. Dreyer sagte, es gehe vor allem um eine Gruppe von Menschen, die unzufrieden seien, weil sie wegen Corona nicht feiern können. „Da hat sich Frust angestaut und auch Hass auf Behörden und die sogenannte Obrigkeit“, sagte sie. Rheinland-Pfalz habe gute Erfahrungen damit gemacht, die Sperrstunden von Kneipen aufzuheben. „Bei uns hat das die Lage beruhigt und zeigt deeskalierende Wirkung. Ob das auch in Großstädten wie Stuttgart oder Frankfurt funktioniert, kann ich nicht sagen“, räumte sie ein. Auch an diesem Wochenende könnte es zu neuen Ausschreitungen kommen. Um die Situation in den Griff zu bekommen, sollen laut Bericht der „Stuttgarter Zeitung“ in der Stuttgarter Innenstadt 30 Überwachungskameras angebracht werden. In Frankfurt am Main begann das Wochenende friedlich, nachdem die Stadt einen scharfen Kurs gegen erneute Ausschreitungen verkündet hatte. Begleitet von einem größeren Polizeiaufgebot, versammelten sich am Freitagabend zwar wieder Gruppen junger Leute auf dem zentralen Opernplatz. Es sei aber ruhig geblieben, berichtete ein Polizeisprecher am Samstag. Eine Bilanz des Wochenendes wollte die Polizei am Sonntag ziehen. Um neuerliche Krawalle zu verhindern, waren die Beamten am Freitagabend mit einem größeren Aufgebot unterwegs. Zudem galt ab Mitternacht erstmals ein Betretungsverbot für den Opernplatz, um ein Uhr nachts musste dieser geräumt sein. Das habe gut geklappt, berichtete die Polizei. Die Regelungen sollten auch in der Nacht zum Sonntag gelten. Der Opernplatz hatte sich in den vergangenen Monaten auch angesichts der coronabedingten Schließung von Clubs und Diskotheken zeitweise zur Freiluftpartyzone entwickelt. „Ich gehe davon aus, dass wir mit nichts Größerem und schon gar nicht mit Ausschreitungen wie letzte Woche zu rechnen haben“, sagte Polizeipräsident Gerhard Bereswill, der ebenso wie politische Vertreter der Stadt am späten Freitagabend zum Opernplatz kam. „Ich glaube, es liegt eher daran, dass letzte Woche so etwas passiert ist“, sagte er über die eher niedrige Zahl von Feiernden. Manche würden den Platz womöglich aus Angst vor Gewalt nicht aufsuchen, andere wegen der Ansage der Polizei, vor Ort Präsenz zu zeigen. 
</t>
  </si>
  <si>
    <t>Wie in einem Brennglas spiegelt der Waldramer Erinnerungsort Badehaus Zeitgeschichte. Erst war das Lager Föhrenwald, so der frühere Namen des Wolfratshauser Ortsteils, eine Siedlung für die Arbeiter in der nahegelegenen NS-Munitionsfabrik. Nach dem Krieg fungierte es als Lager für Displaced Persons, also jüdische Holocaust-Überlebende, um schließlich zu einem Zufluchtsort für Heimatvertriebene zu werden. All diese Schichten rollt die Dauerausstellung des Museums auf. Schon deshalb passt Markus Heinsdorffs "Licht an für mehr Menschlichkeit" hervorragend dorthin. Denn auch diese Landschaftsinstallation setzt ein Zeichen gegen das Vergessen, macht auf die prekäre Lage der Flüchtenden vor den Grenzen Europas aufmerksam. 36 orangefarbene Leuchten werden von diesem Samstagabend (19.2.) an rund um das Badehaus leuchten. Die Lampenschirme sind aus dem Stoff gebrauchter und am Strand zurückgelassener Schwimmwesten gefertigt, der einzigen Lebensversicherung, die Flüchtlinge in den Wellen des Mittelmeers besitzen. Und weshalb auch jede Leuchte Gebrauchsspuren aufweist. Ursprünglich hat der Münchner Künstler sie für und in Kooperation mit der Gemeinschaft Schloss Blumenthal geschaffen. Die Genossenschaft bewirtschaftet seit einigen Jahren das Schloss bei Aichach mit Hotel, Gasthaus und Seminarbetrieb. Dort im Innenhof wirkte die Landschaftsinstallation im Frühjahr 2021 besonders intensiv, 144 Leuchten begannen dort in der Dämmerung zu glimmen. Nach zwei Monaten in der Ausstellung "who cares" des Augsburger Textilmuseums - dort glühten 37 Leuchten - werden nun 36 Exemplare rund um das Badehaus leuchten. Die Installation ist immer mit viel ehrenamtlicher Arbeit verbunden. Denn die Lampen sind auf 4,40 Meter hohen Stelen befestigt, die erst einmal 70 Zentimeter tief im Boden verankert werden müssen. 36 so tiefe Löcher zu graben, ist keine Kleinigkeit. Und natürlich müssen auch Kabel verlegt werden. Zum Glück hat Heinsdorff viel Erfahrung mit derartigen Projekten. In China und Indonesien baute er mit dem dort als minderwertig geltenden Bambus Häuser, erstellte damit 2010 den Deutsch-Chinesischen Pavillon auf der Expo Shanghai. Wo auch immer er wirkt, setzt er sich intensiv mit der jeweiligen Landeskultur auseinander, verwendet traditionelle Materialien, ohne auf High-Tech-Möglichkeiten zu verzichten. Und arbeitet mit den Menschen vor Ort zusammen. So auch in Waldram. Dem 67-jährigen Münchner Künstler Heinsdorff ist die Gegend nicht fremd, er ist im benachbarten Irschenhausen aufgewachsen und in Icking zur Schule gegangen. Das Badehaus hat er freilich erst jetzt kennengelernt. "Ich finde es großartig und enorm engagiert gemacht", schreibt er in einer Mail. Ein Grund mehr für ihn, seine Arbeiten in der Region zu zeigen. Eröffnung am Samstag, 19. Februar, 18 Uhr (nur mit Anmeldung unter 08171/ 2572502 oder info@erinnerungsort-badehaus.de). Ausstellungsdauer bis 8. Mai, www.erinnerungsort-badehaus.de</t>
  </si>
  <si>
    <t>Für viele Menschen ist die Wirtschaftskrise des Jahres 2020 schwer zu fassen, für viele hat das Ganze etwas Irreales. Manche Branchen wie der Reiseverkehr oder die Gastronomie leiden ohne Zweifel schwer, hier fürchten nicht wenige Betriebe um ihre Existenz, Tausende Erwerbstätige bangen um ihren Arbeitsplatz. Doch es gibt auch Wirtschaftsbereiche wie die IT, die von einem Rückgang der Aufträge nichts spüren. Eine Delle des Geschäfts oder gar ein Wohlstandsverlust scheint für sie unvorstellbar. Dazu kommt, dass staatliche Rettungspakete den konjunkturellen Absturz für Arbeitnehmer und Unternehmen deutlich abgemildert haben – in Deutschland zum Beispiel durch das Instrument der Kurzarbeit. Dennoch ist die Gefahr groß, dass die Viruskrise von 2020 einen dauerhaften Wohlstandsknick nach sich zieht. Stützungsmaßnahmen wie das Kurzarbeitergeld können den Schaden für den Einzelnen zwar kurzfristig begrenzen und eine Eskalation verhindern. Ökonomen befürchten jedoch, dass die komplette Schließung ganzer Wirtschaftszweige (der „Lockdown“), verbunden mit der damit einhergehenden Verunsicherung, Schäden angerichtet hat, die auf absehbare Sicht nicht mehr aufzuholen sein werden. Wegen der Unsicherheit sind langfristige Wirtschaftsprognosen derzeit so schwierig wie nie. Manche Organisationen haben für 2021 und selbst für das laufende Jahr zwei Szenarien entwickelt – eines für einen Verlauf, in dem Corona unter Kontrolle bleibt, und eines für den Fall, dass es zu einer ausgewachsenen zweiten Welle mit neuerlichen Schließungen kommt. Die britische Denkfabrik IHS Markit ist mutiger und wagt einen langfristigen Blick in die Zukunft. Auf Basis der vorliegenden Informationen kommen die Forscher zum Schluss, dass die Viruskrise ökonomisch noch lange nicht überwunden ist und die Wohlstandsentwicklung der Menschheit bis weit in die 2020er-Jahre hinein überschatten wird. „Die Pandemie wird dem Wirtschaftswachstum langfristig Schaden zufügen“, sagt Nariman Behravesh, der Chefökonom der Beratungsfirma. Schwere Krisen wie die jetzige könnten nicht nur eine Rezession auslösen, sondern auch das Wachstumspotenzial in der Zukunft vermindern. Aktuelle Konjunkturindikatoren, in Deutschland zum Beispiel der Ifo-Index, deuten darauf hin, dass die gebeutelte Wirtschaft im dritten Quartal zu einer mächtigen Gegenbewegung ansetzt. Doch selbst Optimisten räumen ein, dass die Bewährungsprobe erst ansteht. So steht nicht fest, ob die Unternehmen bereits wieder genug Zutrauen gefasst haben, um in neue Maschinen zu investieren und neues Personal einzustellen – oder auch nur von der Kurzarbeit zur Normalarbeit zurückzukehren. Behravesh ist da eher pessimistisch, und das nicht nur für Deutschland. Als Argument führt der Ökonom die Folgen der Finanzkrise von 2008/09 an: Die Faktorproduktivität, die Erwerbstätigkeit und die Investitionen der Unternehmen seien im vergangenen Jahrzehnt langsamer gewachsen, als dies vor den Erschütterungen von 2008 zu erwarten gewesen war: „Die jüngsten Schätzungen legen nahe, dass das reale Bruttoinlandsprodukt im Jahr 2019 fünf bis acht Prozent niedriger war, als es das Potenzialwachstum von vor der Krise hätte vermuten lassen“, sagt er. Daher liege es nah anzunehmen: „Covid-19 dürfte einen ähnlichen Effekt auf die Treiber des langfristigen Wirtschaftswachstums haben.“ Nicht alle teilen diese Sichtweise. Für manche Wirtschaftswissenschaftler sind die Effekte der Pandemie einschneidend, aber temporär – gewissermaßen wie ein langer Zwangsurlaub, nach dessen Ende die vorherigen Geschäfte einfach wieder aufgenommen werden, als wäre nichts gewesen. Wenig umstritten ist jedoch, dass die Ölpreisschocks der 1970er die globale Wirtschaftskraft für Jahre zurückwarfen, selbst als die Energieengpässe und die akuten Spannungen lange überwunden waren. Folgt man der Logik, dass die Seuche das Potenzialwachstum nachhaltig schädigen wird, ergeben sich schwindelerregende Zahlen an Wohlstandverlusten. Das globale Bruttoinlandsprodukt (BIP) könnte demnach allein in den nächsten Jahren um Dutzende Billionen Dollar niedriger ausfallen, als dies ohne das Coronavirus der Fall gewesen wäre. Allein bis zum Jahr 2025 könnte die Menschheit insgesamt den Gegenwert von rund 77 Billionen Dollar weniger an Gütern und Diensten produzieren, als vor der Pandemie absehbar war. Diese unglaubliche Summe ergibt sich dann, wenn die verminderten Wachstumserwartungen scharf mit den Wirtschaftsdaten kontrastiert werden, die vor der Pandemie bis 2025 wahrscheinlich erschienen. Mit dem Bruttoinlandsprodukt beziffern Ökonomen, wie viele Güter und Dienstleistungen in einem bestimmten Zeitraum, meist einem Jahr, geschaffen werden. Eine geringere Zunahme des BIP bedeutet nicht, dass es weniger gäbe, aber dass es weniger zusätzlichen Wohlstand gibt. Ein in Zukunft höheres BIP wird in den meisten Kalkulationen aber vorausgesetzt, sollen zum Beispiel für künftige Ruheständler Sozialleistungen möglich sein. Auch die Haushälter der meisten Staaten verlassen sich stillschweigend darauf, dass die Wertschöpfung und damit auch die Steuerbasis wächst. Sonst würden zahlreiche Regierungen ohne Hilfe der Zentralbanken leicht in Richtung Insolvenz rutschen. Als umso beunruhigender müssen die Langfristprognosen von IHS Markit verstanden werden: „Es ist vielleicht ein wenig früh, den langfristigen Effekt der Pandemie zu beziffern, doch im Jahr 2030 könnte das BIP der wichtigsten entwickelten Ökonomien zwei bis fünf Prozent niedriger ausfallen, als vor der Pandemie erwartet worden war“, sagt Behravesh. Im Moment geht er davon aus, dass die globale Wirtschaftskraft 2020 um 5,1 Prozent einbrechen wird. Den Einbruch mit eingerechnet, werde das BIP danach bis 2025 um 3,5 Prozent im Jahr expandieren. Danach könne das Wachstum bis 2030 weiter zurückgehen, auf 2,8 Prozent per annum, und schließlich im kommenden Jahrzehnt (also von 2030 bis 2040) bei durchschnittlich 2,6 Prozent liegen. Für deutsche Verhältnisse mag sich das hoch anhören, allerdings waren in der Vergangenheit Wachstumsraten von vier bis fünf Prozent eher die Regel als die Ausnahme. Der Internationale Währungsfonds (IWF) hatte in seiner Prognose von Ende 2019 für 2020 zwar nur ein Plus von 4,2 Prozent vorhergesehen. In den Jahren danach sollte die Weltwirtschaft aber um jeweils mehr als fünf Prozent expandieren. Die jetzige Revision lässt vor allem Europa und Japan alt aussehen. In Zukunft dürfte das Wachstum fast ausschließlich von China und einigen anderen Schwellenländern und in schwächerem Maße von den Vereinigten Staaten getrieben sein. Auf Basis der Daten wird die Produktion in der Euro-Zone erst 2023 den Vorkrisen-Stand wieder erreichen. Japan, immerhin die drittgrößte Volkswirtschaft auf dem Planeten, hat aus jetziger Perspektive kaum Chancen, vor dem Jahr 2025 wieder so viele Güter und Dienstleistungen hervorzubringen, wie es 2019 der Fall war. Als einzige große Ökonomie dürfte China es schaffen, die ökonomischen Folgen der Viruskrise bereits 2020 zu überwinden. Für dieses Jahr wird ein Wachstum von 1,5 Prozent anvisiert. Deutschland dürfte sich schwerer damit tun, die Effekte von Pandemie und Lockdown hinter sich zu lassen. So haben die Statistiker des Statistischen Bundesamts zwar gerade das BIP-Minus im zweiten Quartal leicht nach unten revidiert, von minus 10,1 Prozent auf minus 9,7 Prozent. Und auch die Arbeitslosigkeit hat längst nicht die befürchteten Negativniveaus erreicht. Allerdings verbirgt sich gleichsam im Kleingedruckten der Statistik das große Problem: „Das gesamtwirtschaftliche Arbeitsvolumen – also die Gesamtzahl der geleisteten Arbeitsstunden aller Erwerbstätigen – ging im zweiten Quartal um zehn Prozent zurück“, heißt es da mit Blick auf den Vorjahresstand. Viele Menschen haben dank Kurzarbeiterregelung und anderen Hilfen zwar ihren Job behalten, jedoch deutlich weniger gearbeitet und produziert. Ein Rückgang von einem Zehntel ist in der Geschichte ohne Beispiel. Und das ist nicht alles: „Zwischen März und Juni 2020 haben sich 523.000 Menschen aus dem deutschen Arbeitsmarkt zurückgezogen“, stellt Enzo Weber vom Institut für Arbeitsmarkt- und Berufsforschung (IAB) fest. Viele potenzielle Arbeitskräfte würden wegen der schlechten Arbeitsmarktlage die Jobsuche ganz einstellen. Auch dieser Rückzug aus dem Erwerbsleben kann langfristig zur Hypothek für künftiges Wachstum werden. „Die Konsequenzen für den Arbeitsmarkt sind schwerwiegend“, sagt auch Behravesh. Nach seinen Schätzungen könnten ein Drittel der Corona-bedingten Arbeitsplatzverluste sowie ein Fünftel der Einkommensverluste von Dauer sein. „Einige Branchen, darunter Reise und Unterhaltung, und einige demografische Gruppen, zum Beispiel Minderheiten und Arbeitnehmer mit niedriger Qualifikation, trifft es deutlich härter.“ Einen Dämpfer für die Wohlstandsentwicklung auf der Erde bedeuten seiner Ansicht nach auch der Trend zu einer restriktiveren Migrationspolitik – mögliche Folge Fachkräftemangel – und die Deglobalisierung, die die Effizienzgewinne aus internationalen Lieferketten ausbremst. Der größte Schaden rührt aber vermutlich daher, dass Betriebe in Zukunft deutlich weniger geneigt sein werden, zu investieren und Risiken einzugehen. Die unausweichliche Insolvenzwelle und die hohe Verschuldung vieler Unternehmen würden dazu führen, dass der Kapitalstock in Zukunft nicht in dem Maße modernisiert werden könne, wie es vor Corona absehbar war, heißt es in der Studie der britischen Beratungsfirma. Auf der anderen Seite bieten sich allerdings auch Chancen: So bringt die seit dem Lockdown weitverbreitete Telearbeit dem IT-Sektor einen Schub, wie sich auch an der Börsenentwicklung von Technologiekonzernen wie Apple ablesen lässt. Dessen Börsenwert hat gerade die Rekordmarke von zwei Billionen Dollar überstiegen. Seit dem Tief im März hat sich der Kurs mehr als verdoppelt. Für die Aktionäre von Apple und anderen führenden Technologiefirmen und Plattformen ist die Vorstellung von Wohlstandsverlusten als Folge des Virus in der Tat ganz weit weg.</t>
  </si>
  <si>
    <t>Am Tag des Interviews wartet Hendrik Otremba nervös darauf, dass der Paketbote klingelt – damit er zum ersten Mal sein neues Buch in die Hände bekommt. Der 34-Jährige ist etwas aufgeregt. Als Sänger der Band „Messer“ schreibt er gerade am vierten Album, seine Bilder kann man in Ausstellungen sehen, nun erscheint sein zweiter Roman „Kachelbads Erbe“. Den Postboten hat Otremba zum Glück nicht verpasst, er wollte seine Neuköllner Wohnung an diesem Tag ohnehin nicht verlassen – denn draußen hat es weit über 30 Grad. Eine gute Gelegenheit, um übers Einfrieren zu reden. Herr Otremba, wollen Sie ewig leben? Auf keinen Fall, es ist so schon aufregend genug. Der Tod sollte weder verhindert noch übersprungen werden. Das heißt aber nicht, dass ich sterben will. Ich bin gern auf der Welt und liebe die Vorstellung, irgendwann ein alter Mensch zu sein. Ich weiß, ich romantisiere das, und wenn es so weit ist, tut mir bestimmt die Hüfte weh. Dennoch haben Sie gerade einen Roman geschrieben, der genau diese Frage stellt. Gleich zu Beginn heißt es dort: „Wir wollen das Sterben nicht länger akzeptieren.“ Der Kunsttheoretiker Bazon Brock befand einmal: „Der Tod muss abgeschafft werden, diese verdammte Schweinerei muss aufhören.“ Sind Sie einer Meinung? Der Tod muss abgeschafft werden, wo er nicht natürlich kommt. Wenn Menschen umgebracht werden oder ertrinken. Sie spielen auf die Flüchtlinge im Mittelmeer an. Bevor man versucht, den Tod abzuschaffen, sollten wir diesen Skandal beenden. In Ihrem neuen Roman „Kachelbads Erbe“ geht es um Kryonik. Also darum, dass Menschen sich nach ihrem Tod einfrieren lassen in der Hoffnung, eines Tages wiederbelebt zu werden. Hat die Arbeit am Buch Ihre Sicht auf den Tod verändert?
Sie hat ihn einerseits entmystifiziert und andererseits wahnsinnig abstrakt gemacht. Ich bin früh Halbwaise geworden. Mein Vater starb, da war ich 20. Ich hatte nicht das Gefühl, ich mache eine Therapie und hake das ab. Die Kunst war ein Ventil, um das immer wieder neu zu verarbeiten. Für mich war der Tod schon früh im Leben etwas sehr Konkretes. Im Buch geht es dagegen um verschiedene Schicksale, dadurch habe ich mehrere Facetten des Todes begriffen. Dann tut er einem auch nicht mehr so viel. Der Roman als Trauerarbeit.
Kunst ist immer eine Form von Verarbeitung. Das ist für mich die Sprache, in der ich mich damit auseinandersetzen kann. In einer Art, wie ich es in einem Gespräch nicht könnte. Ich bin mit dem Buch morgens aufgestanden und abends schlafen gegangen. Und immer wieder war er im Traum dabei. Er wurde mir manchmal vertrauter als das, was man als Wirklichkeit begreift. Haben Sie nach einem strikten Stundenplan gearbeitet?
Ich bin morgens aufgestanden und habe mich an den Schreibtisch gesetzt. Und ich bin viel gereist, war einen Monat in New York, in der Ukraine, drei Wochen in Vietnam. Das Kapitel etwa, in dem es um Fieberträume geht, habe ich dort von Hand geschrieben, als ich selbst hohes Fieber hatte. Als ich wieder gesund war, konnte ich mich kaum daran erinnern. Natürlich musste ich es noch mal überarbeiten. Wie haben Sie sich in das Thema vertieft? Ich habe unter anderem beide amerikanischen Kryonik-Stiftungen kontaktiert, als ich an einer Stelle nicht weiterkam. Im Moment ist es so, dass die Tanks, in denen sich Menschen einfrieren lassen, regelmäßig mit frischem Stickstoff befüllt werden müssen, ich wollte dafür eine dauerhafte Lösung finden. Selbst wenn es ins Fantastische ragt, sollte es zumindest plausibel klingen. Die Institute haben mir Ideen geschickt, eine war, die Tanks ins All zu befördern. Ich hab’s dann im Kopf durchgespielt und entschieden: Das ist Quatsch. Wie haben Sie das Problem gelöst? Ich habe selbst etwas erfunden, aber bekam dafür gute Anregungen beim Deutschen Verein für Angewandte Biostase. In deren Internetforum wollte ich mir Hilfe holen. Doch um Zugang zu haben, musste ich dem Verein beitreten. Als das Buch schon fertig war, erhielt ich eine Einladung zur Jahreshauptversammlung in Frankfurt am Main, im Ruderhaus Mainglück. Da traf ich zum ersten Mal Kryoniker, die haben teils bereits Verträge mit Bestattern, die sie in die USA überstellen, wenn es so weit ist. Da war ein Vater mit seinem erwachsenen Sohn, da waren Familien, ein gläubiger Christ, Unternehmer. Erstaunlich bodenständig. Sich einfrieren zu lassen, kostet eine Menge Geld. Ist die Hoffnung auf ewiges Leben ein Privileg der Superreichen? Es gibt Möglichkeiten, das über Lebensversicherungen zu finanzieren. Von dem Geld wird man nach seinem Tod in die USA überführt, wo das Einfrieren legal ist. Trotzdem bleibt es eine unfassbar dekadente Angelegenheit. Das ist ein Problem, ich bin ja selbst gar kein Fürsprecher. Wenn ich mir die Welt gerade angucke, weiß ich nicht, ob die Zukunft ein positiver Sehnsuchtsort ist. Ich würde mich eher sorgen, aufzuwachen und zu denken: Verdammt, wäre ich mal einfach gefroren geblieben. Beim Einfrieren von Toten kommt es auf jede Minute an. Sobald der Totenschein ausgestellt ist, muss die Leiche in einen speziellen Sarg auf Eis gelegt werden, um die Verwesung aufzuhalten. Der Körper wird langsam runtergekühlt auf etwa 13 Grad Celsius, damit sich im Blut keine scharfen Eiskristalle bilden, die die Adern verletzen würden. Anschließend wird der Körper bei minus 196 Grad in flüssigem Stickstoff konserviert. Das alles erfährt man in Ihrer Geschichte, die Fakten sind jedoch real und keine Fiktion. Wieso war Ihnen das so wichtig? Recherche führt zu einem Gerüst, das einem für die Fiktion Halt und Orientierung gibt. Und wenn das einmal steht, geht es los mit dem Magischen der Literatur. Mit dem Erzeugen von Nebel. Wenn Leute damit ein Problem haben, sollen sie was anderes lesen. Literatur sollte lügen und erfinden, um zur Wahrheit zu kommen. „Kachelbads Erbe“ ist bereits ihr zweiter Roman. Sie schreiben Gedichte, lehren kreatives Schreiben an der Hochschule, malen Bilder, singen bei der Band „Messer“. Und immer wieder gibt es Querverweise zwischen Ihren Arbeiten. So scheinen Protagonisten im Roman Ihren Gemälden entsprungen zu sein und zitieren dann Ihre Songtexte. Planen Sie das vorher? Das ist nicht geplant. Ein Bild heißt wie ein Kapitel, ein Raum – Kachelbad – war mal ein Gedicht und wird dann zu einer Figur im Roman. Ich war neulich eingeladen nach Birmingham an die Aston-Universität und sollte über transmediale Bezüge innerhalb meines eigenen Werkes erzählen. Ich dachte: Oh Gott, was mache ich denn jetzt? Dann habe ich einzelne Motive und Sprachbilder rausgegriffen und in meinen Arbeiten gesucht. Die Verbindungen habe ich da erst begriffen. Also wissen Sie selbst nicht so genau, was Sie eigentlich tun? Ich habe für „Messer“ Texte geschrieben, die sind jetzt zehn Jahre alt. Und ich weiß heute erst so langsam, was sie für mich bedeuten. IIm Roman gibt es einen Messerstecher, der immer vier Mal zusticht … … da hatte ich eine Krise mit der Band. Vier Einstiche, vier Bandmitglieder. Zu der Zeit waren wir noch zu fünft und es waren fünf Messer. Dann ist einer ausgestiegen und ich musste das ändern. Ich freue mich schon drauf, wenn die Jungs das lesen. Die Krise scheint mir überwunden. Ihr Schriftstellerkollege Saša Stanišic hat eine Interpretation seines eigenen Romans in eine Abiturprüfung geschmuggelt. Er bekam dafür nur 13 von 15 Punkten. Genial, das ist an mir vorbeigegangen! Mein erster Roman war mal Abithema irgendwo in der Nähe von Kiel. Eine der Aufgaben war, das Ende umzuschreiben. Die Schule hat mir die Texte geschickt, aber ich habe sie mir bisher nicht angeschaut. Ich mag mein Ende, vielleicht will ich nicht feststellen, dass ein anderes besser ist. Sie unterrichten kreatives Schreiben an Hochschulen. Befolgen Sie Ihre eigenen Ratschläge? Meine Studierenden schreiben viel, ich werfe ihnen Impulse hin. Ich habe schon Seminare gehalten über deutschsprachige Popmusik und wie die Texte entstehen. Für mich selbst ist das nichts. Ich will zwar wissen, wie ein Blixa Bargeld das macht, schreibe aber selbst einfach drauflos. Zu viel Klarheit macht es uninteressant. Neulich habe ich zum ersten Mal etwas selbst ausprobiert. Meine Studierenden haben nach meiner Anleitung einen experimentellen Text geschrieben und ich saß mit im Raum. Ich hätte es aber eine Frechheit gefunden, währenddessen auf mein Handy zu starren. Und ich musste sowieso Songtexte schreiben, weil wir an einer Platte arbeiten. Dann habe ich im gleichen Modus wie die Studierenden gearbeitet. Hat es funktioniert?
Es war zwar geil, aber ich habe auch gemerkt, das ist nicht meins.</t>
  </si>
  <si>
    <t>Der unter Terrorverdacht stehende Bundeswehrsoldat Franco A. war im Besitz von Hitlers „Mein Kampf“ und mehrerer CDs mit nationalsozialistischen Liedern. Das geht aus einem am Donnerstag veröffentlichten Beschluss des Bundesgerichtshofs (BGH) in Karlsruhe hervor. Bereits am Dienstag war bekannt geworden, dass Franco A. nach einer Entscheidung der obersten Strafrichter nun doch wegen Vorbereitung einer schweren staatsgefährdenden Gewalttat der Prozess gemacht werden kann. Der Beschluss enthält dafür die Begründung. Die Richter hatten selbst Nachermittlungen in Auftrag gegeben, die dem BGH zufolge fast ein Jahr dauerten. Dabei hätten sich die Hinweise auf „eine nationalistische/völkische, antisemitische und letztlich rechtsextremistische Einstellung“ erhärtet. So seien Aufzeichnungen wie „Hitler steht über allem“ sichergestellt worden. Franco A. habe geglaubt, dass es eine „politisch wirksame Handlung“ brauche – „weil der Mensch auch „die größte Wahrheit“ nicht annehmen werde, wenn sie nicht mit einem „auslösenden Event verbunden“ sei“. Der Generalbundesanwalt wirft Franco A. vor, einen Anschlag auf einen Politiker oder eine andere Person des öffentlichen Lebens geplant zu haben. Der BGH gelangt nun zu der Überzeugung, dass A. dazu bereits „fest entschlossen“ war. So habe er eines seiner Gewehre mit einem Zielfernrohr ausgestattet und ein Parkhaus der Amadeu Antonio Stiftung ausgespäht. Deren Vorsitzende gilt als mögliches Opfer. Die Ermittler glauben, dass A. die Tat einem Flüchtling in die Schuhe schieben wollte und sich eine falsche Zweitidentität als Asylbewerber zulegte. Dazu hätten die Nachermittlungen keine neuen Erkenntnisse erbracht, heißt es in dem BGH-Beschluss. Fragen wirft demnach auch noch die Rolle einer am Wiener Flughafen versteckten Pistole auf. A. saß von Ende April 2017 an gut ein halbes Jahr lang in Untersuchungshaft. Das Oberlandesgericht Frankfurt hatte die Terror-Anklage nicht zugelassen. Nun kommt es dort nach einer Beschwerde des Generalbundesanwalts beim BGH doch zum Prozess. Die Vorgänge um A. hatten die Bundeswehr schwer erschüttert. Die damalige Verteidigungsministerin Ursula von den Leyen (CDU) machte bei den Streitkräften sogar ein „Haltungsproblem“ aus. (dpa, AFP)</t>
  </si>
  <si>
    <t>Der 46-Jährige ist den Behörden zufolge auf Aufzeichnungen von Überwachungskameras an einem Grenzübergang zwischen Mexiko und den USA als Fahrer des Lastwagens zu sehen. Als der Lkw dann am Montag im Großraum San Antonio entdeckt wurde, versuchte er sich laut Staatsanwaltschaft „im Gebüsch“ zu verstecken. Nach Angaben des Leiters der mexikanischen Migrationsbehörde, Francisco Garduño, hatte er sogar versucht, sich als Überlebender auszugeben. Die Zeitung San Antonio Express-News berichtete unter Berufung auf einen Polizisten, der Mann habe unter dem Einfluss der Droge Crystal Meth gestanden und sei „sehr high“ gewesen. Festgenommen wurde auch ein 28-Jähriger, der mit dem Lkw-Fahrer in Kontakt gestanden hatte. Ihm werden Verschwörung zum Transport illegaler Ausländer mit Todesfolge zur Last gelegt. Auch ihm droht lebenslange Haft oder gar die Todesstrafe. Zwei weitere Männer wurden festgenommen, nachdem Ermittler die Adresse beobachtet hatten, an der der Lkw registriert war. Ihnen wird illegaler Waffenbesitz zur Last gelegt, wie die Staatsanwaltschaft erklärte. Bei diesen beiden Männern handelt es sich um Mexikaner, die sich illegal in den USA aufhielten, nachdem sie ihre Touristenvisa überzogen hatten. Der Fund der Leichen in dem völlig überhitzten Lastwagen hatte international Entsetzen ausgelöst. Zuletzt ist die Zahl der Todesopfer auf 53 gestiegen. Elf weitere Menschen werden nach Angaben der US-Behörden noch im Krankenhaus behandelt. Nach Angaben des mexikanischen Behördenleiters Garduño sind unter den Toten 27 Mexikaner, 14 Honduraner, sieben Guatemalteken und zwei Salvadorianer. Die Nationalität der anderen Toten wurde bislang nicht öffentlich gemacht.</t>
  </si>
  <si>
    <t>Bis weit ins Jahr 2020 hinein schienen die wirtschaftlichen Erfolgsmeldungen des Landes Berlin nicht abzureißen: deutscher Wachstumschampion, Start-up-Metropole, Jobboom, Aufholjagd bei der Wirtschaftsleistung. Doch jetzt mehren sich die Zeichen, dass die deutsche Hauptstadt wirtschaftlich an ihre Grenzen stößt.</t>
  </si>
  <si>
    <t>Ein „Klimapass“ soll nach dem Willen eines Beratergremiums der Bundesregierung Menschen, die vor den Folgen des Klimawandels fliehen, den Zugang zu sicheren Staaten gewährleisten. „Bisher besteht nur unzulänglich Schutz und Unterstützung für Menschen, die aufgrund des Klimawandels ihre Heimat verlassen müssen“, heißt es in einer Erklärung, die der Wissenschaftliche Beirat der Bundesregierung für Globale Umweltveränderungen (WBGU) veröffentlichte. Er empfehle der Bundesregierung, einen solchen Pass als „Zeichen der internationalen Gerechtigkeit und Verantwortung“ vorzuschlagen. Als Aufnahmeländer für Klimaflüchtlinge sollten sich dem Expertengremium zufolge Staaten zur Verfügung stellen, die viele Treibhausgase ausstoßen – das beträfe auch Deutschland. „Der Klimapass sollte zunächst der Bevölkerung kleiner Inselstaaten, deren Staatsgebiet aufgrund des Klimawandels unbewohnbar zu werden droht, Zugang und staatsbürgergleiche Rechte in sicheren Staaten gewähren“, schreibt der WBGU. Vorbild solle der Nansen-Pass für Staatenlose sein, der nach dem Ersten Weltkrieg ausgestellt wurde. Außerdem schlägt der Beirat vor, Menschen, die von Klimaschäden betroffen sind, zu klareren Rechtsansprüchen gegenüber Großunternehmen zu verhelfen, etwa über effektive Klagemöglichkeiten über Staatsgrenzen hinaus. Für „einige aussichtsreiche Pionierklagen“ solle der Bund im Rahmen der Entwicklungszusammenarbeit die Prozesskostenrisiken übernehmen, „um diesen kurzfristig Rechtsschutz zu ermöglichen“. Des Weiteren fordert der WBGU als „Prüfstein“ für eine zeitgerechte Klimapolitik insbesondere „den unumgänglichen Ausstieg aus der Kohle“. Dieser müsse mit „zukunftsorientierten Gestaltungsmöglichkeiten alternativer regionaler Identitäten und Entwicklungsmodelle“ verbunden werden. Der Beirat weist darauf hin, dass unter sozialen Aspekten bis 2020 die globalen Emissionen von Treibhausgasen ihren Scheitelpunkt erreicht haben müssten. „Sollte dieser Zeitpunkt verpasst werden, dann bedarf es später tiefgreifender Transformationsprozesse, die man dann den meisten Teilen der Weltgesellschaft schwerlich zumuten könnte“, warnen die Wissenschaftler. Zudem dürften dann sogenannte Kipppunkte im Klimasystem überschritten werden, wodurch es zu „weitgehend unumkehrbaren Schädigungen der Lebensgrundlagen künftiger Generationen kommen“ würde.</t>
  </si>
  <si>
    <t>Es war am Freitagabend in Oranienburg ein zeitgleiches und ein symbolträchtiges Zusammentreffen von zwei Veranstaltungen, die gegensätzlicher hätten kaum sein können: In der Orangerie im Schlosspark überreichte der Ministerpräsident des Landes Brandenburg, Dietmar Woidke (SPD), den Franz-Bobzien-Preis für mehr Demokratie und Toleranz an die Berliner Kolpingjugend. Draußen, ganz in der Nähe, versammelte sich ein Häufchen "besorgte Bürger", das gegen die Aufnahme von Flüchtlingen protestierte und Überfremdung in Deutschland heraufdämmern sah. Drinnen in der Orangerie sagte Oranienburgs Bürgermeister Hans-Joachim Laesicke (SPD), es sei angesichts des angekündigten Aufmarsches der Fremdenfeinde die Frage aufgetaucht, warum denn keine Gegendemonstration organisiert werde. Die Frage sei falsch gestellt, sagte Laesicke. "Wir hier im Saal sind die Demonstration – wir sind schon da, und wir verteidigen unsere Werte von Demokratie und Toleranz mit ganzer Kraft. Die da draußen sind die Gegendemonstranten." So stand in diesem Jahr die Verleihung des von der Stadt Oranienburg und der Gedenkstätte und dem Museum Sachsenhausen ausgelobte Preises in einem besonders aufgeladenen aktuellen Kontext.  "Toleranz und Demokratie zu stärken, ist wichtiger denn je", sagte denn auch der brandenburgische Regierungschef, der zugleich Schirmherr des Franz-Bobzien-Preises ist, in seiner Laudatio auf die Preisträger. Die Kolpingjugend im Diözesanverband Berlin veranstaltet seit zwanzig Jahren zwei bis drei Mal im Jahr Workcamps in der Gedenkstätte des ehemaligen Frauen-KZ in Ravensbrück. Mit ihrem Engagement – sei es bei der Erschließung des weitläufigen Geländes, bei Arbeiten im Archiv oder bei Gesprächen mit Zeitzeugen – entreißen sie das Geschehene dem Vergessen. So ist auch das Motto ihrer Workcamps: "Gegen das Vegessen - generationsübergreifend, ehrenamtlich, beständig" (mehr Informationen auf der Seite des Kolpingwerks). In seiner Dankesrede betonte der Jugendsekretär der Kolpingjugend Berlin, Adalbert Jurasch, insbesondere den Wert der Begegnungen mit Überlebenden: "Gespräche mit denen, die sich erinnern, was Menschen anderen Menschen angetan haben, sind immer Höhepunkte unserer Treffen." Gerade weil man nicht mehr lang auf die authentischen Berichte jener Zeitzeugen zurückgreifen könne, sei es so wichtig, dass dieses Projekt generationenübergreifend angelegt sei: Damit auch die Jugendlichen diese Erfahrungen weitertragen.  Den zweiten Platz in dem Wettbewerb, zu dem insgesamt 32 Arbeiten aus Brandenburg und Berlin eingereicht worden waren, vergab die Jury an die evangelische Grundschule Tröbitz. Dort arbeiten Schüler der 6. Klassen seit 2012 an einer interaktiven Ausstellung im Dachgeschoss ihrer Schule. Sie erinnern dort an die Opfer eines Eisenbahnzuges, der zum Kriegsende 1945 in ihrem kleinen Ort gestrandet war. Der Zug war nach einer Irrfahrt, die im KZ Bergen-Belsen begann und eigentlich im KZ Theresienstadt enden sollte, am 23. April in Tröbitz zum Stehen gekommen. Der Ort wurde unversehens mit dem Schicksal der 2500 kranken und ausgehungerten Menschen konfrontiert. Den dritte Platz erkannte die Jury dem Theaterprojekt "Der Widerstand der kleinen Leute – Der Lebensweg des Max Timmel" zu. Es wurde von dem gemeinnützigen Verein eventtheater mit Jugendlichen der Otto-Tschirch-Oberschule in Brandenburg/Havel erarbeitet. Das Stück thematisiert die authentische Geschichte eines Angestellten im Bergbauamt Zeitz, der im Jahre 1943 von einer verschmähten Verehrerin denunziert, vom sogenannten Volksgerichtshof zum Tode verurteilt und im Zuchthaus Brandenburg hingerichtet wird. Das „Vergehen“ von Timmel: Er hat seinen Kollegen aus Briefen seines Sohnes von der Front vorgelesen, in denen dieser die Sinnlosigkeit des Krieges beklagt.  Zu Beginn der Veranstaltung hatte Günter Morsch, Leiter der Gedenkstätte und des Museums Sachsenhausen, an Franz Bobzien erinnert, nach dem der Preis benannt ist. Bobzien war ein aus Hamburg stammender Sozialdemokrat und Lehrer, der im KZ Sachsenhausen inhaftiert war. Er half in dem Lager polnischen Jugendlichen zu überleben, indem er ihnen die deutsche Sprache beibrachte. Denn wer im Lager die Befehle nicht verstand, riskierte sein Leben. Brandenburgs Regierungschef Dietmar Woidke bezeichnete Bobzien als einen Mann, "der Menschlichkeit an einem Ort der Unmenschlichkeit entfaltete". An der Preisverleihung nahm auch ein Großneffe von Franz Bobzien mit seiner Familie teil.</t>
  </si>
  <si>
    <t>Der stellvertretende FDP-Vorsitzende Wolfgang Kubicki hat angesichts der vielen aus der Ukraine kommenden Flüchtlinge eine rasche Bund-Länder-Runde verlangt. Diese müsse schnellsten einberufen werden, „um die vielen Menschen im gesamten Bundesgebiet verteilen zu können“, sagte er der Deutschen Presse-Agentur. [Alle aktuellen Nachrichten zum russischen Angriff auf die Ukraine bekommen Sie mit der Tagesspiegel-App live auf ihr Handy. Hier für Apple- und Android-Geräte herunterladen] „Der Hilferuf, den Berlins Regierende Bürgermeisterin Franziska Giffey angesichts der Flüchtlingsströme aus dem ukrainischen Kriegsgebiet ausgesendet hat, war nicht zu überhören“, sagte Kubicki weiter. [Lesen Sie hier ein Interview mit Berlins Regierungschefin Giffey zur Ukraine-Lage: „Es geht jetzt um Stunden – damit wir den Menschen weiter vernünftig helfen können“ (T+)] Berlin sei verständlicherweise aktuell überfordert, weil es der Anlaufpunkt des übergroßen Teils der flüchtenden Frauen und Kinder sei, so Kubicki. Daher sei die Bund-Länder-Runde wichtig. Der Bundestagsvizepräsident betonte, die Tatsache, dass die Ministerpräsidentenkonferenz wegen der abflauenden Corona-Pandemie spätestens nach dem 20. März nicht mehr gebraucht werde, heiße nicht, dass sie für die Bewältigung dieser humanitären Notlage obsolet sei. Die Anstrengungen der Ministerpräsidenten sollten sich laut Kubicki jetzt auf die Koordination der Geflüchtetenlage konzentrieren, „denn Koordinierung gehört zu den eigentlichen Aufgaben der MPK“. Nach Zahlen der UN-Flüchtlingsorganisation UNHCR haben in den knapp zwei Wochen seit Beginn des russischen Angriffs gut 1,7 Millionen Menschen die Ukraine verlassen müssen. [Alle aktuellen Entwicklungen im Ukraine-Krieg können Sie hier in unserem Newsblog verfolgen.] Das Bundesinnenministerium wusste bis zum Montag von gut 50.000 nach Deutschland eingereisten Kriegsflüchtlingen. Da es keine Grenzkontrollen gibt, dürfte die tatsächliche Zahl höher liegen. Bundestagspräsidentin Bärbel Bas mahnte, Städte und Gemeinden müssten bei der Versorgung der Flüchtlinge auch langfristig unterstützt werden. Viele Kommunen seien dabei, Infrastruktur und Aufnahmeeinrichtungen zu schaffen. Für sie sei es wichtig, dass sie auch „auf der langen Strecke“ nicht alleine gelassen werden, sagte die SPD-Politikerin dem Redaktionsnetzwerk Deutschland. Hier sei auch die Bundesregierung gefordert. Bas sagte weiter: „Wir müssen uns darauf einstellen, dass viele traumatisierte Kinder kommen.“ Vor Ort sollte gemeinsam mit den Wohlfahrtsverbänden Ablenkung und gute Betreuung für sie organisiert werden, fügte sie an. „Viele der Frauen wollen sicher auch hier irgendwie weiterarbeiten, um für sich und die Kinder ein Stück Normalität zu schaffen.“ CDU-Generalsekretär Mario Czaja sagte der „Rheinischen Post“, auch der Corona-Impfschutz sei ein Thema bei den Flüchtlingen. „Viele sind nicht geimpft.“ Und auch der Masernimpfschutz fehle oft. „Wenn wir die ukrainischen Kinder beschulen wollen, brauchen sie die notwendigen Impfungen und Immunisierungen.“ Auch auf die Schulen komme jetzt eine große Herausforderung zu. „Es fehlt an Lehrkräften, die ukrainisch sprechen. Es fehlt an Klassenräumen. Die Beschulung der Kinder in der Muttersprache muss deshalb in den zentralen Unterkünften stattfinden“, sagte der CDU-Generalsekretär. Hinzu komme, dass in einigen Wochen die Fluchterfahrungen der Frauen und Kinder zum Tragen kämen. „Darauf müssen wir vorbereitet sein. Sie brauchen zügig medizinische Hilfe und psychologischen Beistand.“ Der Präsident des Thüringer Verfassungsschutzes, Stephan Kramer, forderte unterdessen eine Registrierung aller Flüchtlinge aus der Ukraine. Angesichts des Verzichts auf reguläre Grenzkontrollen bei der Einreise von Menschen aus dem Kriegsgebiet sei das sinnvoll, sagte Kramer dem „Handelsblatt“. Bei aller Hilfe und allem Mitgefühl dürfe die Sicherheit „unserer Bürger“ nicht aus dem Blick verloren werden. Eine Gefahr gehe dabei nicht etwa von den Flüchtlingen aus, sondern möglicherweise von Terrororganisationen oder der organisierten Kriminalität. Diese könnten sich die Flüchtlingsbewegung und die Hilfsbereitschaft in Deutschland zunutze machen, sagte der Verfassungsschützer. „So könnten beispielsweise islamistische Terrorgruppen die fehlenden Grenzkontrollen nutzen, um potenzielle Attentäter unkontrolliert nach Europa einzuschleusen“, sagte Kramer. „Der islamistische Terror ist nicht vorbei, auch wenn uns einige das gerne glauben machen wollen.“ (dpa)</t>
  </si>
  <si>
    <t>In nahezu jeder Talkshow ist in diesen Wochen ein Ritual zu beobachten. Ein Politiker, männlich oder weiblich, von Union oder SPD, wird auf die Führungsfrage in der eigenen Partei angesprochen, und anstelle einer Antwort wird versichert, man sei eigentlich in die Sendung gekommen, um über Inhalte zu reden. Von diesem Anspruch aber sind Christ- wie Sozialdemokraten weit entfernt. Der CDU-Parteitag in Leipzig wurde richtigerweise verstanden als Kräftemessen zwischen Annegret Kramp-Karrenbauer und ihren diversen potenziellen Herausforderern. Zwar gelang es der Vorsitzenden, durch ihre kühne Kommt-doch-wenn-ihr-euch-traut-Rede die weitere Unterminierung ihrer Führung zu vertagen. Aber dieses Eingeständnis des Primats von Personalien ist alles, was von ihrer engagierten und zugleich thematisch völlig überladenen Rede hängen geblieben ist. Inhalte? In Leipzig spielten sie nicht nur in der Berichterstattung der Medien, sondern auch bei den Delegierten eine Statistenrolle. Wogt der Machtkampf in der CDU noch im Offiziösen, tobt er in der SPD offiziell. Immerhin ist er dort verbunden mit einer Rechts-links-Debatte und der Zukunft der GroKo. Am Samstag wird das endgültige Votum der Basis zur Doppelspitze verkündet, in zwei Wochen wählt der Parteitag. Dass das neue Führungsduo länger amtiert als die zwölf SPD-Vorsitzenden allein seit 2000, ist allenfalls eine erschöpfte Hoffnung. Dabei ringen beide Volksparteien um ihre Existenz. Die Union muss schauen, dass sie nicht auf die Intensivstation verlegt wird, während mancher die SPD schon im Sterbehospiz wähnt. Da wird die Profilierung als Klimaschützer weder die einen noch die anderen retten, weil die Betonung dieses Themas im Urteil der Öffentlichkeit eher den Alarmismus der Grünen zu bestätigen scheint. Und für Digitalisierung ist inzwischen jeder. Aber dabei den Aspekt Huawei auszusparen, zeugt von einer verstörenden Verantwortungslosigkeit. Dagegen wurde in Leipzig ebenso wie im Kandidatenrennen der SPD das Problem der Migration Richtung Europa stoisch beschwiegen. Dass dieses Thema die Menschen sehr beschäftigt, zeigte die große Erleichterung über die Abschiebung von Clanchef Miri. Die AfD wird in einer Woche übrigens ebenfalls um ihre Chefposten streiten, aber durch ihr Ein-Punkt-Thema Zuwanderungsstopp davon abzulenken versuchen. Union und SPD riskieren ihren Status als Volksparteien nicht, weil sie das falsche Personal haben. Sondern weil das Personal zentrale Probleme umtänzelt.</t>
  </si>
  <si>
    <t>Letzte Woche war ich ein paar Tage in Brandenburg, wie es sich für pandemiereisesensible Berliner:innen gehört. Mit einer alten Freundin habe ich eine modernisierte Gartenlaube zwischen fünf Seen gemietet. Es gibt Dinge, die tut man, damit andere glücklich sind. In die Kirche gehen, weil Opa sich das so wünscht, obwohl das kollektive „Vater Unser“ ein flaues Gefühl im Magen macht. Der eine Familienurlaub im Jahr, nach dem man direkt nochmal Urlaub bräuchte. Aber gut, den Liebsten zuliebe, sind ja auch nur ein paar Tage. Aber was, wenn es ein ganzes Leben ist? Vor der Gartenlaube reden wir über die Last, die wir nicht loswerden. Das Gefühl, für die Erfüllung des elterlichen Glücks zuständig zu sein. Wir stellen fest, dass die Last eine universelle ist. Wir sagen Sätze wie „Klar fühlen alle diese Verpflichtung gegenüber den Menschen, von denen sie in die Welt gesetzt worden sind“ und „Es kann doch niemand sein ohne das, was die Eltern waren“. Wir schmieren unsere Mückenstiche mit Tigerbalsam ein und stellen fest, dass die Last auch eine spezifische ist. Dass wir uns überdurchschnittlich verantwortlich dafür fühlen, dass die Lebensgeschichte unserer Eltern gelingt. Ich sage: „Weiß nicht, ob Ma ein besseres Leben in Deutschland wollte. Vielleicht wollte sie einfach ein anderes“, und meine Freundin sagt: „Es ist kein Zufall, dass meine Geschwister und ich stabile Berufe gewählt haben.“ Was macht das mit dir, wenn deine Eltern für sich und für dich die Zelte abgebrochen haben? Wenn sie an einen Ort gingen, um dort ewige Anfänger:innen zu sein, obwohl sie das Leben schon einmal durchgespielt hatten? Vielleicht macht es dich zu einer Hülle für alles, was sie hoffen. Du trägst nicht die Hoffnung, sie füllt dich aus, das ist schön und schwer. Wo wird Verantwortung zu Schuld, wie viel Abhängigkeit ist Zuhause und wie viel Gefängnis? Ma wünscht sich zum Geburtstag nie mehr als meine Anwesenheit. Ich frage trotzdem immer, dieses Jahr schreibt sie: „Zum 66. Geburtstag muss eine Tochter ihrer Mutter 66 Stück Fleisch zubereiten.“ Ehrlich gesagt würde ich lieber 66 Johannisbeeren pflücken, oder mich 66-mal vor Ma verbeugen. Aber wahrscheinlich werde ich Fleisch schneiden, der Liebsten zuliebe.</t>
  </si>
  <si>
    <t>In der Silvesternacht war es in Berlin zu Angriffen auf Polizisten und Feuerwehrleute gekommen, von denen nach bisherigen offiziellen Zahlen 125 verletzt wurden. Drei Viertel der deswegen Festgenommemen sollen unter 25 Jahren alt sein. In der Folge hatte eine breite Debatte begonnen, in der die einen als Folge ein Böllerverbot forderten, andere hingegen grundsätzliche Fehler in der Integration ausmachten. Unter anderem sprach CDU-Bundeschef Friedrich Merz am Dienstagabend in der Talksendung „Markus Lanz“ von „Jugendlichen aus dem arabischen Raum, die nicht bereit sind, sich hier in Deutschland an die Regeln zu halten“. Für Aufsehen hatte auch die CDU-Fraktion im Berliner Landtag gesorgt, die nach den Vornamen der Festgenommenen fragte. Regierungschefin Giffey war von 2010 bis 2018 selbst Bildungsstadträtin und Bürgermeisterin des Berliner Bezirks Neukölln, einem der Schauplätze der Ausschreitungen an Silvester. Sie kündigte nun an, auf vierfache Weise auf die Vorfälle zu reagieren: mit intensiverer Sozialarbeit mit Elternhäusern, mehr außerschulischer Jugendsozialarbeit, mehr Orten für Jugendliche und konsequenter Strafverfolgung. Laut Giffey wird bei der Planung neuer Wohngebiete zwar an Kitas und Schulen, aber nicht immer an Treffpunkte für Jugendliche gedacht. Als Beispiele für außerschulische Jugendarbeit galten erprobte Maßnahmen wie Mitternachtsfußball. Grundsätzliche mochte Giffey die bisherige Jugend- und Sozialarbeit nicht schlecht reden. Dennoch stellt die Silvesternacht für sie „eine Zäsur für Berlin“ dar. Den künftigen Ansatz beschrieb sie als „ausgestreckte Hand auf der einen Seite und Stoppsignal auf der anderen“. Mehrfach war in den Stellungsnahmen nach dem Treffen von einem Bedarf an mehr Kommunikation die Rede. Nachdem zuvor sowohl die in Berlin oppositionelle CDU als auch die mitregierenden Grünen von „Aktionismus“ gesprochen hatten, zogen nun auch nicht regierungsnahe Teilnehmer ein positives Fazit. Dass Giffey den Gipfel, zu dem sie selbst eingeladen hatte, als Erfolg beurteilen würde, war erwartbar. Doch auch Teilnehmer wie die Chefin des renommierten Vereins für Straßensozialarbeit Gangway äußerte sich so. Sie sei vorher skeptisch gewesen sagte Elvira Berndt nach dem Treffen vor gut einem Dutzend Fernsehkameras, „jetzt bin ich durchaus optimistisch.“ Auch Kazim Erdoğan, Vorsitzender des Berliner Beirats für Familienfragen, will vorher „kleine Bedenken“ gehabt haben, die nun ausgeräumt seien. Teilgenommen hatten auch junge Erwachsene mit Migrationshintergrund, die sich ausdrücklich bedankten – er finde es schön, „dass mal mit uns geredet wurde und nicht nur über uns“, sagte ein 27-jähriger Gangway-Mitarbeiter vor den Journalisten. Die für den 12. Februar vorgesehene Wiederholung der Berliner Landtagswahl von 2021 steht der Fortsetzung des Gipfels laut Giffey nicht im Wege. Denn wie auch immer die Wahl ausgehe: Der jetzige Senat, die Berliner Landesregierung, bleibe bis zur Bildung eines neuen „voll handlungsfähig“.</t>
  </si>
  <si>
    <t>In jedem Kabinett gibt es einen Onkel Dagobert – und viele Donalds. Der Finanzminister verwaltet die Einnahmen, die Ressortminister sinnen auf Ausgaben. Dagobert neigt dazu, das Geld zusammenzuhalten, bei den Neffen sitzt es locker. Lange haben die Finanzminister das Sagen gehabt, denn seit der Finanzkrise nach 2007 war – angesichts von Konjunktureinbrüchen und geringeren Steuereinnahmen – erst einmal Sparen und Konsolidieren angesagt. Doch nun kann sich die Geschichte wenden. Am Dienstag berichtete das Statistische Bundesamt, dass sich der staatliche Überschuss im ersten Halbjahr auf eine stattliche Summe beläuft: 21,1 Milliarden Euro wurden mehr eingenommen als ausgegeben. Gemessen an der gesamten Wirtschaftsleistung Deutschlands ist das ein Etatüberschuss von 1,4 Prozent. Zum Vergleich: Im Krisenjahr 2010 lag das Minus bei 4,2 Prozent. Die Euro-Stabilitätsvorgaben verlangen, dass das jährliche Minus die Dreiprozentmarke nicht überschreiten soll. So gesehen hat der deutsche Staat jetzt also viel Luft – 4,4 Prozent des Bruttoinlandsprodukts, wenn man den gesamten Spielraum ausschöpfen wollte. Oder 65 Milliarden Euro. Um eine solche Summe wird es zwar nicht gehen, aber streiten werden Dagobert und die Neffen nun um die Frage, wohin mit dem vielen Geld. Die Wirtschaft brummt derzeit, auch dank des günstigen Euro-Kurses gegenüber vielen Währungen, vor allem dem US-Dollar. Das verteuert zwar Importe von außerhalb der Euro-Zone, also vor allem das Öl, aber da der Ölpreis fällt und fällt, wirkt sich das nicht allzu negativ aus. Für die Exporte, die Stärke der deutschen Wirtschaft, ist der relativ schwache Euro dagegen gut. Die Bundesrepublik verkauft mehr, und das steigert die Steuereinnahmen, die aus Unternehmensgewinnen resultieren. Noch mehr aber steigert es die Einkommen der Arbeitnehmer. Insgesamt wuchsen die Steuereinnahmen um 4,6 Prozent auf gut 343 Milliarden Euro. Dazu trugen vor allem die Steuern auf Einkommen und Vermögen mit einem Plus von 6,4 Prozent bei. Höhere Einkommen brachten auch mehr Konsum – das Mehrwertsteueraufkommen wuchs daher um 3,3 Prozent. So stiegen auch die Sozialbeiträge, also für Renten- und Krankenversicherungen, um 3,9 Prozent. Und da der schwache Euro mit extrem niedrigen Zinsen einhergeht, fielen die staatlichen Zinsausgaben wiederum deutlich – um 17,5 Prozent. Das hat den Ausgabenanstieg gedämpft: Er lag bei 2,1 Prozent, oder plus 13,5 Milliarden auf 641 Milliarden Euro.  Die Hälfte der gut 21 Milliarden Euro, die sozusagen überplanmäßig in die Kassen fließen, kann der Bund verzeichnen. Ein Plus von 10,5 Milliarden Euro kann Bundesfinanzminister Wolfgang Schäuble (CDU) auf der Habenseite verbuchen. Allerdings rühren 4,4 Milliarden davon aus einer einmaligen Sondereinnahme – der Versteigerung von Mobilfunkfrequenzen im Juni. Auch die Länder profitierten davon in Höhe von 0,6 Milliarden Euro. Und auch sie konnten in den ersten sechs Monaten ein klares Plus erzielen – insgesamt 2,6 Milliarden Euro. Noch mehr kam bei den Kommunen zusammen – 4,2 Milliarden Euro. Und auch die Sozialkassen verzeichneten ein Mehr von 3,7 Milliarden Euro, allerdings waren es im vorigen Jahr noch 6,5 Milliarden. Zunächst einmal steigt das Bundesfinanzministerium auf die Bremse: „Eine konkrete und belastbare Aussage zum voraussichtlichen Abschluss des Bundeshaushalts 2015 kann derzeit nicht getroffen werden“, lautet die offizielle Stellungnahme. Man will abwarten, was die zweite Jahreshälfte bringt. Doch dürfte die das Plus kaum ins Minus verkehren. Nach der Haushaltsordnung fließen Überschüsse im Bundesetat eigentlich in die Schuldentilgung. Schäuble dürfte so viel wie möglich für diesen Zweck behalten wollen – um gut dazustehen, wenn die Zinsen wieder steigen. Nach der Planung des Bundesfinanzministers soll die Euro-Stabilitätsvorgabe eines nationalen Schuldenstandes von 60 Prozent der Wirtschaftskraft 2019 annähernd erreicht sein. Doch könnte die Union darauf zielen, schon früher dahinzukommen, um im Bundestagswahlkampf 2017 als Partei der finanzpolitischen Solidität zu glänzen. Der SPD dürfte dagegen mehr daran gelegen sein, die Ausgaben zu erhöhen – nach den Schmalhansjahren soll es nun wieder mehr sein für Soziales, für Investitionen, für Schulen und Forschung (obwohl der Bildungsetat des Bundes bereit üppig gefüllt ist). Mit Blick auf 2017 dürften sich die Sozialdemokraten nicht gern von der grünen und linken Konkurrenz vorwerfen lassen, zu sehr an Schäubles Leine geführt worden zu sein. Angesichts der steigenden Zahl von Flüchtlingen muss zunächst jedoch ein Teil der Mehreinnahmen für deren Unterbringung und deren Versorgung zur Seite gelegt werden. Der Bund wird den Zuschuss an Länder und Kommunen nochmals steigern müssen, Vizekanzler Sigmar Gabriel (SPD) hat zuletzt eine Summe von zwei bis drei Milliarden Euro ins Gespräch gebracht. Da die Länder aber auch Mehreinnahmen haben, dürfte zumindest Schäuble hier Abstriche machen wollen. Zwar hat der Bund zuletzt seine Investitionsausgaben schon erhöht, doch ist damit zu rechen, dass auch hier noch einmal draufgelegt wird. Nicht zuletzt beim Ausbau der digitalen Infrastruktur, vor allem in ländlichen Gebieten, gibt es großen Bedarf. Dafür ist Verkehrsminister Alexander Dobrindt (CSU) zuständig, und der dürfte seine Scharte bei der Pkw-Maut auswetzen wollen (sie bringt vorerst keine Einnahmen). Auch wird der Druck aus München wachsen, den neuen finanziellen Spielraum für ein Länderbetreuungsgeld zu nutzen. Das Bundesverfassungsgericht hat diese Leistung aus dem Bundesetat als verfassungswidrig bezeichnet – nun will die CSU das von ihr erfundene Betreuungsgeld als Landesleistung anbieten und sich dabei aus den im Bundeshaushalt frei gewordenen 900 Millionen Euro bedienen. Auf der anderen Seite möchte Bundesfamilienministerin Manuela Schwesig (SPD) aber mehr Geld für den Kita-Ausbau ausgeben. Und Sozialministerin Andrea Nahles (SPD) könnte auf die Idee kommen, dass der Bund die Eingliederungshilfe für Behinderte verbessern könnte. Mit Ausnahme der gesetzlichen Krankenversicherung lagen die Einnahmen in allen Sektoren wieder deutlich höher als die Ausgaben. Die Rentenversicherung etwa erzielte trotz Beitragssenkung um 0,2 Prozentpunkte, Milliarden-Mehrausgaben durch das Rentenpaket und Rentenerhöhung immer noch ein Plus von 4,6 Milliarden. Ihre Rücklage dürfte damit, aktuellen Prognosen des Schätzerkreises zufolge, zum Jahresende auf 33,4 Milliarden anwachsen. Das entspricht 1,73 Monatsausgaben. Im Mai waren die Experten noch von zwei Milliarden Euro weniger ausgegangen. Pflege- und Unfallversicherung nahmen jeweils 1,2 Milliarden Euro mehr ein, als sie ausgaben. Und die Bundesagentur für Arbeit schaffte nicht nur ein Plus von 0,7 Milliarden Euro, sondern aufgrund der guten Beschäftigungssituation sogar das Kunststück, ihre Ausgaben gegenüber dem Vorjahreszeitraum um 400 Millionen zu verringern. Etwas anders sieht es in der Krankenversicherung aus. Laut Statistischem Bundesamt lagen die Ausgaben in der ersten Jahreshälfte hier deutlich über den Einnahmen – die Differenz betrug satte 4,2 Milliarden Euro. Das ist zwar zu verkraften, weil der Gesundheitsfonds nach dem letzten Überschlag Ende März noch fast zehn Milliarden und die Kassen selber 15,5 Milliarden in Reserve hatten. Doch bei den derzeit 123 Versicherern sind die Rücklagen höchst unterschiedlich verteilt. Während manche, wie die AOK Plus oder die Techniker Krankenkasse, nach wie vor Hunderte von Millionen horten, leben andere Kassen bereits von der Hand in den Mund. Und wenn man sich die einzelnen Kassenarten genauer ansieht, stellt man fest, dass es bei fast allen bergab geht. So hat es inzwischen auch die Allgemeinen Ortskrankenkassen erwischt, die erstmals seit Jahren wieder ein Defizit in dreistelliger Millionenhöhe melden mussten und dies mit einem „rasanten Ausgabenanstieg“ begründen. Ihr Minus betrug Ende Juni 110 Millionen Euro, drei Monate vorher waren sie noch mit 36 Millionen im Plus. Die Ersatzkassen verzeichneten ein Defizit von 191 Millionen. Die Betriebskrankenkassen rutschten mit 100 Millionen ins Minus, die Innungskassen mit 118 Millionen. Einzig die Knappschaft kommt noch auf schwarze Zahlen, ihr Überschuss betrug zur Jahreshälfte 48 Millionen Euro. Die Bundesregierung rechnet wegen dieser Entwicklung damit, dass die Kassen schon im kommenden Jahr von ihren Versicherten höhere Zusatzbeiträge verlangen werden. In der Branche ist die Rede von einem durchschnittlichen Aufschlag von 0,2 bis 0,3 Prozentpunkten. Und der SPD-Experte Karl Lauterbach forderte bereits, dann auch wieder über steigende Arbeitgeberbeiträge zu reden. Aufgrund eines Koalitionsbeschlusses sind diese bisher eingefroren. Alle Kostensteigerungen wären, wenn es dabei bliebe, allein von den Arbeitnehmern zu zahlen.</t>
  </si>
  <si>
    <t>In der vergangenen Woche nahm Hamburgs Erster Bürgermeister Peter Tschentscher (SPD), der seit Ende März im Amt ist, zum ersten Mal an einer Ministerpräsidentenkonferenz in Berlin teil – und was er erlebte, gefiel ihm nicht. WELT: Herr Tschentscher, wie war die Stimmung bei Ihrer ersten Ministerpräsidentenkonferenz? Peter Tschentscher: Angespannt. Sie war geprägt durch das Zerwürfnis innerhalb der Union. Bayern hat Themen in die Diskussion eingebracht, die niemand beurteilen konnte, weil Seehofers 63-Punkte-Plan unter Verschluss gehalten wird. So kann man keine Probleme lösen. WELT: Wie hart war die Kritik an den Bayern oder auch an der Kanzlerin? Tschentscher: Alle waren empört über das Vorgehen von Bayern, das offenkundig vom dortigen Wahlkampf geprägt ist. Ich frage mich, warum Seehofer nicht einfach umsetzt, was er zugesagt hat.  WELT: Was war das? Tschentscher: Dass er sich um fehlende Ausweispapiere ausreisepflichtiger Asylbewerber kümmert. Das würde den Ländern – auch uns in Hamburg – bei den Rückführungen enorm helfen. Darüber hinaus muss das Innenministerium klären, was es mit den sogenannten Ankerzentren auf sich hat. Wir in Hamburg haben bereits eine zentrale Aufnahmestelle und wären sehr daran interessiert, was der Innenminister zur Verbesserung der Arbeit beitragen möchte. WELT: Haben Sie denn Verständnis für Ihren bayerischen Kollegen, Ministerpräsident Markus Söder (CSU)? Er will ja vor seiner Landtagswahl in der Flüchtlingspolitik Ergebnisse sehen. Tschentscher: Ich habe kein Verständnis für Forderungen, die nicht zu Ende gedacht sind und die Lage verschlimmern. Ein deutscher Alleingang würde uns isolieren und kann einen hohen Preis kosten. Stellen Sie sich vor, Italien und Griechenland machen ab sofort auch nur das, was in ihrem nationalen Interesse ist.  WELT: Wie lange hält die große Koalition dieses Gezänk noch durch? Tschentscher: Die SPD-Seite ist jedenfalls sehr besorgt über das Chaos in der Union. CDU und CSU müssen das schnell beenden. WELT: Wie hält die Kanzlerin noch durch? Tschentscher: Ich hoffe, dass die vernünftigen Kräfte in CDU und CSU wissen, dass ein Land so nicht regiert werden kann. Die CSU soll ihre Forderungen auf den Tisch legen und begründen. Dann können das alle in der Koalition beurteilen und darüber entscheiden. Auch die CSU hat vor Kurzem den Koalitionsvertrag von SPD und Union unterschrieben, der vernünftige Linien in der Flüchtlingspolitik beschreibt. WELT: Wie sollte sich die SPD in der Asylfrage verhalten? Tschentscher: Wir bleiben besonnen und konstruktiv. Die Ziele der deutschen Flüchtlingspolitik lassen sich am besten zusammen mit den anderen europäischen Ländern erreichen und nicht mit unabgestimmten Alleingängen. Wir müssen Personen zurückführen, die keine berechtigten Asylgründe haben, aber uns gut um diejenigen kümmern, die nach Recht und Gesetz hier bleiben können. In Hamburg haben wir rund 30.000 Flüchtlinge aufgenommen. Die Integration läuft gut und wird von vielen engagierten Bürgerinnen und Bürgern ehrenamtlich unterstützt.  WELT: Bei vielen Bürgern bleiben bisher eher die negativen Seiten dieses Integrationsprozesses hängen: Kriminalität, Gewaltbereitschaft, Messerattacken bis hin zu Morden. Tschentscher: Ja. Das ist schlimm. Eine kleine Zahl an Straftätern belastet den positiven Integrationsprozess der großen Mehrheit der Flüchtlinge und bringt sie in Misskredit. Dagegen müssen wir hart und konsequent vorgehen. Der Bundesinnenminister sollte den Ländern dabei helfen und seine Zusagen umsetzen. WELT: Würden Sie den Satz „So etwas wie 2015 darf sich nicht wiederholen“ unterschreiben? Tschentscher: Das wird sich nicht wiederholen, weil wir mittlerweile besser vorbereitet sind. In Hamburg haben wir die Lage gut bewältigt.  WELT: Welchen Anteil haben die Flüchtlingspolitik und die Verunsicherung, die sie dem Land gebracht hat, an dem schweren Stand, den Ihre Partei derzeit im Bund hat? Tschentscher: Einen großen Anteil. Viele Menschen hatten das Gefühl, dass der Staat die Dinge nicht unter Kontrolle hatte. Das ist an den Parteien, die in dieser Zeit regieren, nicht spurlos vorübergegangen. Auch nicht an der SPD. WELT: Die SPD hat sich ja gerade von Experten eine lange Liste mit Fehlern erarbeiten lassen, die der Partei während des Bundestagswahlkampfes unterlaufen sind. Welches waren aus Ihrer Sicht die entscheidenden? Tschentscher: Ich schaue ungern in die Vergangenheit, um Schuld zuzuweisen. Wichtig ist der Blick nach vorne. Die SPD muss nicht nur ihre politischen Ziele benennen, sondern möglichst konkrete, nachvollziehbare Wege und Projekte beschreiben, wie man diese erreicht. Das muss im Vordergrund stehen. Zweitens brauchen wir eine Person für die Kanzlerkandidatur, die nicht danach ausgewählt wird, dass sie Parteitage, sondern dass sie Wählerinnen und Wähler überzeugt. WELT: Sie plädieren also für Ihren Vorgänger im Amt und heutigen Bundesfinanzminister Olaf Scholz? Tschentscher: Das haben Sie gesagt. WELT: Hätten Sie einen anderen Vorschlag? Tschentscher: Es geht jetzt nicht um Namen. Der Spitzenkandidat, das ist mein dritter Punkt, muss die konkreten Wege und Projekte überzeugend vertreten und verständlich erklären können. Viertens: Sozialdemokraten sollten sich öffentlich weniger mit Kritik und Beschreibung von Problemen bemerkbar machen. Wir brauchen gute Vorschläge und Lösungen. Wer regieren will, muss konstruktiv sein. Die SPD will ihren Kanzlerkandidaten künftig früher nominieren, um sich besser für den Wahlkampf aufzustellen: „Wir wollen die Spitzenkandidatur früher erklären, als das bisher der Fall gewesen ist“, sagte Parteichefin Andrea Nahles. Quelle: WELT/Kevin Knauer  WELT: Olaf Scholz hat ja in Hamburg zuletzt sehr gelitten unter dem Desaster, zu dem sich der G-20-Gipfel hier entwickelt hatte – würden Sie so eine Veranstaltung noch einmal in die Stadt holen? Tschentscher: Der G-20-Gipfel hat zu Einschränkungen und unzumutbaren Belastungen der Bürgerinnen und Bürger in Hamburg geführt. So etwas darf sich nicht wiederholen. Die Ereignisse werden sorgfältig aufgearbeitet. Mit dem Wissen von heute würde man einen G-20-Gipfel in dieser Form nicht mehr organisieren. Es bleibt aber dabei, dass Gewalttäter nicht darüber bestimmen dürfen, ob und an welchem Ort es internationale Treffen gibt. WELT: Wo ziehen Sie da die Grenze zwischen „geht“ und „geht nicht“? Tschentscher: Indem wir auf Grundlage unserer Erfahrungen überlegen, welche Auswirkungen welches Ereignis haben kann und wie wir uns darauf vorbereiten. Der reibungslose Verlauf des OSZE-Treffens ein halbes Jahr vor G 20 mit über 50 Außenministern hat gezeigt, dass international bedeutsame Konferenzen in Hamburg stattfinden können. Hamburg ist eine Weltstadt mit rund 100 konsularischen Vertretungen. Schon immer war Hamburg auf gute Beziehungen in aller Welt angewiesen. WELT: Konsequenzen aus dem Gewaltexzess hat es bislang nicht gegeben – auch nicht für das autonome linke Zentrum Rote Flora, das bei den Protesten gegen G 20 eine zentrale Rolle gespielt hat. Bleibt es dabei? Tschentscher: Welche Rolle die Rote Flora im Hinblick auf die Ausschreitungen tatsächlich gespielt hat, wird von der Polizei noch ermittelt. Sie hat sich aber auf jeden Fall mit einer Gewalt solidarisiert, unter der die Stadt sehr gelitten hat. Dadurch hat sie Akzeptanz verloren, auch im eigenen Viertel. Die Flora ist ein alternatives Kulturzentrum, aber kein rechtsfreier Raum. Wenn es Straftaten in der Flora gibt, gehen wir dort rein. WELT: Das heißt? Tschentscher: Gewalt aus der Roten Flora heraus wird nicht geduldet. Das muss dort jedem klar sein. Wir sind da hart – und gut vorbereitet.  WELT: Eine andere Großbaustelle, die noch nicht ganz geschlossen ist, ist der Verkauf der HSH-Nordbank, den Sie selbst als Finanzsenator eng begleitet haben. Hand aufs Herz: Wie hoch wird der Schaden wirklich? Tschentscher: Der Gesamtbetrag beläuft sich, je nachdem wie man rechnet, auf 13 bis 16 Milliarden Euro, die zwischen Hamburg und Schleswig-Holstein aufgeteilt werden. Es hätte allerdings noch deutlich schlimmer kommen können. Als Anfang 2009 die Insolvenz drohte, hatten Hamburg, Schleswig-Holstein und Nordrhein-Westfalen zusammen mit den Sparkassen eine Haftung von rund 65 Milliarden Euro. Die Stabilisierung der HSH und ein Verkauf der Bank für eine Milliarde Euro ist daher ein Erfolg, der den Vermögensschaden der Länder begrenzt. Auch die anderen Sparkassen und Landesbanken können froh sein, dass sie nicht durch eine Abwicklung der Bank in Mitleidenschaft gezogen werden. WELT: Gibt es eigentlich niemanden, den man persönlich für das Desaster dieser ehemals gesunden Landesbank belangen könnte? Tschentscher: Die verantwortungslosen Geschäfte, die die HSH in diese katastrophale Lage gebracht haben, wurden in den Jahren zwischen 2005 und 2008 gemacht. Alle, die in dieser Zeit Verantwortung hatten – im Vorstand, im Aufsichtsrat, in den Aufsichtsbehörden und der Politik – tragen eine Mitverantwortung. Auch die Bankenaufsicht hat vor der Finanzmarktkrise die Klumpenrisiken der Bank, das viel zu hohe Engagement in der Schiffsfinanzierung und das Kreditersatzgeschäft nicht verhindert, das damals der Anlass für die drohende Insolvenz war. Es ist schwer, einzelnen Personen ein strafrechtlich relevantes Fehlverhalten vorzuwerfen, aber einige Banker stehen noch vor Gericht. WELT: Wegen der sogenannten Omega-Geschäfte, also einer sehr speziellen Facette des HSH-Skandals. Tschentscher: Ja. Und auch die sind bisher nicht verurteilt worden, die Verfahren laufen noch. WELT: Das ist ja das Empörende, dass trotz dieser offensichtlichen Fehlleistungen niemand zur Verantwortung gezogen wird. Tschentscher: Das ist so. Das ist sehr unbefriedigend, und genau deshalb ist die Aufsicht über die Banken und die Finanzbranche insgesamt inzwischen ja auch deutlich verschärft worden. WELT: Haben Sie zusammen mit Ihrem Kieler Kollegen Daniel Günther (CDU) schon einmal überlegt, ob die Länder sich das verlorene Geld zurückholen könnten? Zum Beispiel auf zivilrechtlichem Weg? Tschentscher: Die identifizierbaren und zivilrechtlich verfolgbaren Ansprüche hat die HSH selbst geltend gemacht. Aber auch diese Ansprüche sind rechtlich schwer durchsetzbar. WELT: Eine der ersten Entscheidungen, die Sie als Bürgermeister getroffen haben, waren die Dieselfahrverbote auf zwei Hamburger Straßenabschnitten – musste das sein? Tschentscher: Die Durchfahrtsbeschränkungen sind vor einem Jahr beschlossen worden. Sie sind ein sehr kleiner Teil eines umfassenden Luftreinhalteplans. Wir brauchen dieses Element aber auch aus rechtlichen Gründen, damit der Plan schlüssig ist und bei eventuellen Klagen auch vor Gericht Bestand hat. Mit der Beschränkung auf zwei kurzen Straßenabschnitten verhindern wir so flächendeckende Fahrverbote, wie sie in anderen Städten drohen. Viel wichtiger für den Klimaschutz sind die anderen Maßnahmen, die wir in Hamburg auf den Weg bringen: Der Ausbau der Elektromobilität, die Beschaffung emissionsfreier Busse, der Ausbau von U- und S-Bahnen, die Förderung des Radverkehrs, die Landstromversorgung für Kreuzfahrt- und Containerschiffe im Hafen und vieles mehr. Die Deutsche Umwelthilfe will Fahrverbote jetzt per Klage in 28 anderen Städten erzwingen. 66 Städte liegen weiter über den Grenzwerten. 62% der Bundesbürger sehen in den Fahrverboten allerdings keinen Sinn. Quelle: WELT/ Michael Wüllenweber WELT: Wie sind die ersten Erfahrungen mit den Fahrverboten? Wird kontrolliert? Tschentscher: Wir setzen darauf, dass die Bürgerinnen und Bürger diese Maßnahme verstehen und ihre Fahrwege anders planen. Anwohner und Lieferverkehre sind ohnehin ausgenommen. Nach einer gewissen Eingewöhnungszeit kontrollieren wir die Einhaltung der Durchfahrtsbeschränkungen nun auch. Verstöße wurden von Lkw-Fahrern festgestellt.</t>
  </si>
  <si>
    <t>Die Amerikaner haben weiterhin ein positives Deutschlandbild, obwohl es in den vergangenen Jahren ein wenig an Glanz eingebüßt hat. Zwar bekommt der Umgang Berlins mit der Flüchtlingskrise mehr Zustimmung als die Reaktion der eigenen Regierung. Dennoch befürchtet die Mehrheit der Amerikaner eine wachsende Bedrohung der Sicherheit Deutschlands. Das sind zentrale Ergebnisse einer Umfrage der Beratungsfirma Frank N. Magid Associates, die der German Marshall Fund am Dienstag in Washington vorstellte. 53 Prozent der Amerikaner sehen Deutschland demnach in einem sehr positiven oder positiven Licht. 38 Prozent äußern sich neutral. Lediglich acht Prozent haben ein negatives oder sehr negatives Urteil. Das spricht für stabile Beziehungen auf der Ebene der öffentlichen Meinung. Im Dezember 2013 äußerten allerdings noch 59 Prozent eine gute oder sehr gute Meinung zur Bundesrepublik. Auch der Anteil der Negativmeinungen war mit sechs Prozent etwas geringer. Auf die aktuelle Flüchtlingskrise hat Deutschland nach Ansicht von 20 Prozent der Befragten sehr gut und für 25 Prozent gut reagiert. 22 Prozent geben ein neutrales und vier beziehungsweise fünf Prozent ein negatives beziehungsweise sehr negatives Urteil ab. Die eigene Regierung kommt auf schlechtere Werte: 17 beziehungsweise 19 Prozent der Befragten betrachten Washingtons Reaktion als sehr gut oder gut, 25 Prozent als neutral, 13 beziehungsweise 11 Prozent als schlecht oder sehr schlecht. Allerdings befürchten 52 Prozent der Amerikaner, dass die Flüchtlinge eine Bedrohung der Sicherheit Deutschlands darstellen; nur 13 Prozent widersprechen dieser vorgegebenen Antwortmöglichkeit. 50 Prozent erwarten, dass die Ausländerfeindlichkeit der Deutschen wächst. 44 Prozent betrachten die große Zahl der Zuwanderer als Bedrohung für Deutschlands Wohlstand und 40 Prozent rechnen mit einem Erstarken rechter Bewegungen. Dass die Migranten einen positiven Effekt auf die deutsche Gesellschaft haben könnten, meinen hingegen lediglich 34 Prozent. Einen positiven Einfluss auf den deutschen Arbeitsmarkt erwarten gar nur 33 Prozent. Aktuell wird Deutschland von nahezu zwei von drei Amerikanern als „moderne und vorwärtsgewandte Gesellschaft“ angesehen (65 Prozent). Deutschland sei eine wichtige Wirtschaftsmacht (64 Prozent), spiele eine bedeutende Rolle in den Vereinten Nationen (61 Prozent) und sei eine globale Führungsmacht in Forschung und Technologie (59 Prozent). Weniger als jeder zweite Amerikaner glaubt allerdings, dass Deutschland „gegen jede Form von politischem Extremismus“ (46 Prozent) sei. 21 Prozent sind bei dieser Frage neutral und neun Prozent widersprechen, womit sie der Meinung sind, Deutschland sei gefeit gegen Radikalismus jeder Art. Gegenüber dem Jahr 2013 hat jedoch die Überzeugung zugenommen, dass die Deutschen sowohl die Amerikaner als auch die USA mögen (je 49 Prozent). Vor drei Jahren wurde nur nach der Beliebtheit der Amerikaner gefragt; damals zeigten sich 43 Prozent der US-Bürger überzeugt, sie seien in Deutschland wohlgelitten. Jeweils zu 60 Prozent sagen die Amerikaner, dass Deutschland ein zentraler Verbündeter der USA sei und beide Länder gemeinsame Werte und Interessen haben. Dies wird zurückgeführt auf „starke historische Bande“ (57 Prozent) und darauf, dass Deutschland ein engagierter Partner bei der Bewältigung der aktuellen Herausforderungen der USA sei. 62 Prozent wünschen eine stärkere Zusammenarbeit beider Staaten bei der „Bekämpfung des Klimawandels“, und 52 Prozent sagen, die politischen Beziehungen seien „nicht so stark, wie sie sein sollten“. Der angebotenen Antwort, dass Deutschland „aktiver sein sollte im Kampf gegen den Terrorismus“, stimmen 62 Prozent stark oder sehr stark zu. 60 Prozent finden, auch Deutschlands Militär solle dabei noch aktiver werden; in beiden Fällen widersprechen vier Prozent. Insgesamt bestätigen aber 58 Prozent, dass Deutschland „ein wichtiger Verbündeter der USA im Kampf gegen Terrorismus“ sei. Hinsichtlich der Bewertung der deutsch-amerikanischen Beziehungen wird bei einem Langzeitvergleich ein deutliches Auf und Ab (und letztlich wieder Auf) im amerikanischen Urteil sichtbar. Im September 2001 wurden sie von 65 Prozent als sehr positiv oder positiv bewertet; das dürfte der Versicherung der „uneingeschränkten Solidarität“ mit den USA durch den damaligen Kanzler Gerhard Schröder nach 9/11 geschuldet gewesen sein. Im April 2003 war der Wert auf 17 Prozent geschrumpft; zuvor hatte sich Schröder dem Waffengang gegen den Irak verweigert. In den Folgejahren stieg der Wert wieder an, bis im Dezember 2011 jeder zweite Amerikaner die bilateralen Verhältnisse als positiv oder sehr positiv einstufte. Aktuell schließen sich diesen Positivurteilen 48 Prozent an, was innerhalb der 2,6-Prozent-Fehlermarge liegt. Deutschland wird als eines der fünf Länder angesehen, die den größten Einfluss auf die US-Politik haben (17 Prozent). Davor rangieren Großbritannien (37 Prozent), China (33 Prozent) sowie Israel und Russland (je 24 Prozent). Kanada (16 Prozent), Mexiko und Frankreich (je 15 Prozent) folgen auf Deutschland. Die Erhebung zum Deutschlandbild der US-Bevölkerung wurde im Februar unter 1.500 repräsentativ ausgewählten Volljährigen durchgeführt.</t>
  </si>
  <si>
    <t>Der Schriftsteller Uwe Tellkamp hat seine im März geplante Lesereise in Norddeutschland nach Angaben des Eichthal-Verlags abgesagt. „Der Autor Uwe Tellkamp fühlt sich nach den Vorkommnissen bei der Diskussion in Dresden momentan nicht in der Lage, Lesungen vor Publikum durchzuführen“, teilte der Verleger der Edition Eichthal, Jens-Uwe Jess, am Donnerstag mit. Es sei nicht gelungen, diesen Entschluss rückgängig zu machen. „Herr Tellkamp sieht eine nicht unerhebliche Gefahr, dass seine Lesungen zweckentfremdet und von Kräften gekapert werden, die mit Literatur wenig oder nichts zu tun haben.“ In einer Diskussion mit dem Lyriker Durs Grünbein in Dresden hatte der Schriftsteller Nähe zur AfD und der ausländerfeindlichen Pegida gezeigt. Mit Äußerungen über Flüchtlinge und angeblich drohende Repressionen gegen Andersdenkende in Deutschland löste Tellkamp dabei Kritik und Irritation aus („Die meisten fliehen nicht vor Krieg und Verfolgung, sondern kommen her, um in die Sozialsysteme einzuwandern, über 95 Prozent.“) In Schleswig, Kiel, Lübeck und Hamburg sollte der Dresdner Autor aus seinem Werk „Die Carus-Sachen“ lesen, das bei Edition Eichthal erschienen ist, sowie aus „Lava“, der noch unveröffentlichten Fortsetzung von „Der Turm“ (2008). „Tellkamp ist als Autor hochwichtig. Und es ist überhaupt nicht notwendig, dass ich in allen Teilen seiner Meinung bin“, sagte Jess der Deutschen Presse-Agentur in Hamburg. In den „Carus-Sachen“ schildert der studierte Arzt Tellkamp nach Angaben des Verlags im Rahmen einer Vater-Sohn-Beziehung das Leben und Werk seines Dresdner Vorgängers, des Mediziners, Schriftstellers und Naturphilosophen Carl Gustav Carus. Die Versöhnung von Natur und Technik sei ebensowichtig wie die Meinungsfreiheit, ergänzte Jess. Der Suhrkamp Verlag hatte sich nach dem Streitgespräch in Dresden von Uwe Tellkamp distanziert. Rückendeckung bekam der Schriftsteller von seiner Kollegin Monika Maron. Das Verhalten des Verlags sei eine „Ungeheuerlichkeit“, sagte Maron im Deutschlandfunk. „Ein Verlag ist die einzige Andockstation für den Autor. Der gehört nur zu seinem Verlag und von dem erwartet er Beistand und auch Schutz, aber nicht Verrat.“ In ihren Augen habe der Suhrkamp Verlag seinen Autor verraten, und sogar ohne Not, weil kein Mensch davon ausgehe, dass ein Autor die Meinung seines Verlages repräsentiere. Tellkamp habe eine Diktion, die ihr nicht aus dem Herzen spreche, so Maron. „Aber ich muss sagen, ich habe mir das zweimal angesehen, weil ich auch was darüber geschrieben habe. Ich habe bis auf diesen einen Satz mit den 95 Prozent und noch eine Kleinigkeit, die ich anzumerken hätte, nichts gefunden, was nicht ohnehin überall mittlerweile auch in Zeitungen diskutiert wird. Mit anderen Worten: Ich verstehe die Aufregung nicht.“ Die Leipziger Buchmesse hat am Donnerstag unter großen Andrang ihre Tore geöffnet. Åsne Seierstad bemüht die norwegische Mythenwelt, wenn sie über die Zunahme von Rechtsextremismus spricht: „In den norwegischen Märchen verwandeln sich Trolle in Steine, wenn sie von den Strahlen der Sonne getroffen werden. Das müssen wir auch mit Extremisten tun - sie herauslocken ans helle Tageslicht, sie unter die Lupe nehmen, sie entlarven“, sagt die mit dem Leipziger Buchpreis zur Europäischen Verständigung ausgezeichnete norwegische Autorin. Als sie ihr Buch über den norwegischen Massenmörder Anders Breivik schrieb, konnte ihr noch nicht bewusst sein, dass das Thema auf der Leipziger Buchmesse eine eigene Dynamik bekommen würde. Jenseits von Büchern und bunt verkleideten Mangafans ist eine heftige Diskussion über den Umgang mit rechtsgerichteten Verlagen entbrannt. Buchmesse-Direktor Oliver Zille hat sie zugelassen - allerdings nicht mal eine Handvoll haben Stände in der Ecke einer Halle bezogen. Für sie gilt, wie für alle anderen mehr als 2600 Aussteller: Sie müssen sich auf dem Boden des Grundgesetzes bewegen. „Wir stellen uns aber gegen jede Form von Rassismus und Hetze“, betont der Geschäftsführer der Leipziger Messe, Martin Buhl-Wagner. Auf den ersten Blick ist davon auch nichts zu sehen. Das "Compact-Magazin" hat zwar martialische Poster aufgehängt, etwa zur angeblichen Islamisierung. Bundeskanzlerin Angela Merkel ist in Wehrmachtsuniform abgelichtet. Aber von Rassismus oder Sexismus keine Spur. Chefredakteur Jürgen Elsässer vom "Compact-Magazin" kokettiert mit dem gesteigerten Interesse in den Medien. „Manche Besucher könnten durchaus davon abgehalten werden, zu den bösen Buben, den Schmuddelkindern zu gehen. Aber ich bin lieber ein böser Bube als ein Mitläufer und Weichgespülter.“ Zwischendurch reicht er mit einem Lächeln neugierigen Jugendlichen Aufkleber. „Das selbstbewusste Auftreten rechter Verlage bei der Buchmesse ist ein Novum“, sagt René Arnsburg vom Manifest-Verlag aus Berlin. Er ist Mitinitiator von #verlagegegenrechts, einer Initiative, hinter der mittlerweile mehr als 70 unabhängige Verlage sowie rund 200 Einzelpersonen stehen, die einen Aufruf gegen rechte Stimmungsmache auf der Buchmesse unterzeichnet haben. „Wir werden nicht hinnehmen, dass rechte Ideologien auf der Buchmesse verbreitet werden“, betont Arnsburg. Gemeinsame Podiumsdiskussionen mit den rechten Verlagen lehnt er ab. Diese könnten dort prominent weiter ihre rechten Ideologien produzieren. Arnsburg sucht lieber den Dialog mit den Messebesuchern, will mit ihnen eine inhaltliche, politische Diskussion. Tumulte wie im vergangenen Herbst auf der Frankfurter Buchmesse, als Dutzende linke Demonstranten während einer Buchpräsentation „Nazis raus“ skandierten und es gar zu Handgreiflichkeiten kam, will er auf keinen Fall. „Die helfen nur den rechten Verlagen, weil sie dann in der Opferrolle sind.“ Am rechtsgerichteten Antaios-Verlag hat man sich gegen eventuelle Tumulte gewappnet - zwei private Sicherheitsleute flankieren den Stand. „Ich rechne schon mit Protesten, vor allem am Samstag und Sonntag bei unseren Veranstaltungen“, sagt Vertriebsleiterin Sigrid Wirzinger. Bei einem Gespräch mit dem Sicherheitsbeauftragten der Messe habe man ihr gesagt, dass auch lautstarke Sprechchöre zur Meinungsfreiheit gehörten und nicht unterbunden würden. Die Messe selbst schweigt zu ihrem überarbeiteten Sicherheitskonzept. „Es wäre ja keines mehr, wenn wir öffentlich darüber reden würden“, betont Direktor Oliver Zille. Er setzt auf die Mündigkeit der Besucher und deren Fähigkeit zu differenzieren. Zille will nicht zu viel über das Thema rechte Verlage reden. „Ich wünsche mir, dass das gesamte Programm beachtet wird und nicht nur einige laute Beiträge gehört werden.“ So sieht es auch Sachsens Ministerpräsident Michael Kretschmer (CDU). Beim Festakt zur Eröffnung der Buchmesse am Mittwochabend warnte er davor, rechte Verlage in den Mittelpunkt zu rücken: Allenfalls fünf von über 2600 Ausstellern seien dem rechten Spektrum zuzuordnen. Da sei es doch fragwürdig, wie viel Gewicht man diesen beimesse. (dpa)</t>
  </si>
  <si>
    <t>Moskau. Es liest sich wie ein Horrorkatalog an Anforderungen, der Ausländern, die in Russland leben, demnächst aufgelastet werden soll: Vom 29. Dezember an müssen sie einem neuen Gesetz zufolge nicht nur ihre Fingerabdrücke und andere biometrische Daten abliefern, sondern sich zudem einer Unzahl von Gesundheitschecks unterziehen, darunter Drogentests und Untersuchungen auf die Infektionskrankheiten Tuberkulose und Lepra, die Geschlechtskrankheiten Syphilis und HIV sowie Covid-19. Und diese ganze Prozedur, die mit Blut- und Urinentnahmen, Röntgenaufnahmen und Computertomografien sowie Terminen bei Lungen-, Haut- und Infektionsärzten sowie Psychiatern verbunden sind, soll alle drei Monate absolviert werden. Es liest sich wie ein Horrorkatalog an Anforderungen, der Ausländern, die in Russland leben, demnächst aufgelastet werden soll: Vom 29. Dezember an müssen sie einem neuen Gesetz zufolge nicht nur ihre Fingerabdrücke und andere biometrische Daten abliefern, sondern sich zudem einer Unzahl von Gesundheitschecks unterziehen, darunter Drogentests und Untersuchungen auf die Infektionskrankheiten Tuberkulose und Lepra, die Geschlechtskrankheiten Syphilis und HIV sowie Covid-19. Und diese ganze Prozedur, die mit Blut- und Urinentnahmen, Röntgenaufnahmen und Computertomografien sowie Terminen bei Lungen-, Haut- und Infektionsärzten sowie Psychiatern verbunden sind, soll alle drei Monate absolviert werden. Die Empörung bei den ausländischen Wirtschaftsverbänden darüber ist groß. Sie laufen gegen das neue Gesetz Sturm und warnen, dass es zu einem Exodus von Investoren und hochqualifizierten Mitarbeitern führen wird. „Wir bekommen Anrufe von Vorstandsmitgliedern der Muttergesellschaften in Deutschland“, sagte Matthias Schepp, Vorsitzender der Deutsch-Russischen Außenhandelskammer (AHK), „die sich fragen, ob Russland hier ein politisches Signal sendet, dass ausländische Unternehmen generell nicht mehr im Land willkommen sind, oder ob es sich einfach um einen schlecht formulierten Gesetzentwurf handelt.“ Die AHK, die mehr als 1000 deutsche Unternehmen in Russland vertritt und damit der größte ausländische Wirtschaftsverband des Landes ist, hat nun die Initiative ergriffen. Auf ihre Anregung hin schrieben zehn betroffene Verbände, darunter die Association of European Businesses (AEB) und die American Chamber of Commerce in Russia, einen Protestbrief an die russische Regierung. „Es ist lange her, dass ein Rechtsakt eine solche Welle von Missverständnissen, Enttäuschungen und Empörung unter Tausenden von ausländischen Führungskräften ausgelöst hat“, heißt es in dem Schreiben. „Diese Änderungen werden Russland für ausländische Investoren in Zukunft erheblich unattraktiver machen.“ In dem Brief fordern die zehn Verbände unter anderem, dass hochqualifizierte Kräfte von den neuen Auflagen ausgenommen werden und diese statt alle drei Monate nur jährlich gelten sollen. Offiziell hat die Regierung auf die Zuschrift noch nicht reagiert. „Das ist auch ganz normal“, sagte AHK-Pressesprecher Thorsten Gutman dem RedaktionsNetzwerk Deutschland (RND), „so etwas braucht in Russland immer seine Zeit.“ Allerdings sendet die russische Seite Signale aus, die darauf hindeuten, dass sie die Problematik erkennt. Das Wirtschaftsministerium, das daran gemessen wird, wie sehr es Investitionen, Innovationen und das Wirtschaftswachstum ankurbelt, soll über die Entwicklung nach Insiderangaben besorgt sein. Und das Gesundheitsministerium, das das Bundesgesetz 274, mit dem die Änderungen von der Duma im Juni beschlossen wurden, in seiner Ausführungsverordnung vom November mit der jetzt so umstrittenen Dreimonatsfrist präzisierte, spricht inzwischen von einem Missverständnis. Die Gesundheitschecks müssten gar nicht alle drei Monate gemacht werden, ließ es verlautbaren, obwohl seine Verordnung eindeutig zum Ausdruck bringt, dass die Bescheinigungen, die nach den Tests ausgestellt werden, nur drei Monate gültig sind. Was es konkret bedeutet, das neue Medizinprozedere hinter sich zu bringen, hat Helge Masannek bereits erfahren müssen. Er leitet beim Moskauer Büro der Anwaltskanzlei Rödl &amp; Partner die Steuerberatungsabteilung und für ihn galt Bundesgesetz 274 schon jetzt, weil er seine aktuelle Arbeitserlaubnis nach dem 31. Oktober erhalten hatte. Und dabei musste er die Erfahrung machen, dass die Untersuchungen neben ihrer Vielzahl und Häufigkeit auch rein organisatorisch einen Albtraum darstellen. Denn in Moskau kann zwar ein Großteil der erforderlichen Tests in 18 Filialen des Moskauer Zentrums für Dermatovenerologie und Kosmetologie absolviert werden, die über die ganze Stadt verteilt sind. Doch für die Radiografie sowie die Untersuchung durch einen Lungenarzt muss zusätzlich eine der 17 verfügbaren Lungenkliniken aufgesucht werden. Der einzige Ort, an dem derzeit alle Medizintests zentralisiert durchgeführt werden können, ist das Migrationszentrum Sacharowo, schlappe 70 Kilometer südwestlich vom Moskauer Zentrum gelegen – mit dem Auto in knapp zwei Stunden erreichbar, öffentlich eher in drei Stunden. Sacharowo bleibt einem außerdem auch dann nicht erspart, wenn man sich dazu entscheidet, zwei der verfügbaren Einrichtungen in Moskau aufzusuchen, denn der einzige Ort, an dem die Testergebnisse eingereicht werden können, ist das Migrationszentrum. „Da gehen zwei Arbeitstage drauf“, sagte Masannek dem RND. „Ein Arbeitstag, um dahin zu fahren, in der Schlange zu stehen, die Tests zu machen und zurückzufahren. Und ein paar Tage später, um die Ergebnisse abzuholen und zwei Schalter weiter abzugeben.“ Hinzu komme, dass diese Tortur laut Gesetz schon für Kinder ab sieben Jahre gelte: „Wenn ich mir da unsere Mandantschaft anschaue“, sagt Masannek, „die da jetzt mit ihrer ganzen Familie zweimal im Quartal hin tingeln muss, werden sich da viele etwas anderes überlegen.“ Er wisse außerdem von vielen Kollegen, sagt der Jurist, dass sie sich nicht alle drei Monate röntgen lassen wollten: „Ich sehe das ganz genauso.“ Auch wenn sie sich nicht so laut äußern wie die westlichen Unternehmen, wird angenommen, dass auch russische Wirtschaftsverbände wegen der neuen Gesetze beunruhigt sind. Denn die größten Landwirtschafts- und Bauunternehmen des Landes sind auf Millionen von Arbeitsmigranten aus Zentralasien angewiesen. Erst im September hatte Moskaus stellvertretender Bürgermeister Wladimir Jefimow in der Tageszeitung „Iswestija“ vor höheren Immobilienpreisen in der russischen Hauptstadt gewarnt, weil 200.000 ausländische Bauarbeiter fehlen würden. Diesen stammen typischerweise aus den früheren zentralasiatischen Republiken der Sowjetunion. „Wir hoffen, dass die Einreisebeschränkungen für sie in naher Zukunft gelockert werden“, zitierte die „Iswestija“ Jefimow. Seine Regierung scheint derzeit in eine ganz andere Richtung zu denken.</t>
  </si>
  <si>
    <t>An vielen Orten Hamburgs waren am Sonntag abgestellte Schuhpaare, mit Kreide aufs Pflaster geschriebene Parolen oder Plakate an Fenstern zu sehen. Sie alle wollten damit auf das Schicksal der Menschen in griechischen Flüchtlingslagern in Zeiten von Corona aufmerksam machen und forderten deren Evakuierung. Aufgerufen hatte zu diesen Aktionen unter anderem die Organisation „Seebrücke Hamburg“. Zunächst sollte die Aktion mit dem Titel „#LeaveNoOneBehind“ am Hamburger Fischmarkt stattfinden. Die Polizei untersagte dies jedoch unter Hinweis auf die Allgemeinverfügung des Senats zum Schutz vor der Ausbreitung des Coronavirus. Eine Ausnahmegenehmigung lehnte die Stadt ab. Einen Eilantrag des Veranstalters auf Durchführung hatte das Verwaltungsgericht Hamburg am Freitag abgelehnt. Es war das vierte Mal, dass ein Eilantrag abgelehnt wurde, der sich gegen die Allgemeinverfügungen des Senats zum Schutz vor der Ausbreitung des Coronavirus richtete (Az. 3 E 1568/20). Laut Gerichtsentscheid ist das bis zum 30. April 2020 befristete Versammlungsverbot mit engem Genehmigungsvorbehalt für öffentliche Versammlungen unter freiem Himmel mit der verfassungsrechtlich garantierten Versammlungsfreiheit vereinbar. Es handele sich derzeit um eine notwendige und angemessene Schutzmaßnahme, um die weitere Verbreitung von Infektionen zu verhindern. Die Seebrücke Hamburg äußerte in einer Pressemitteilung am Sonnabend ihr Unverständnis über die Entscheidung und betonte, die Aktion hätte unter Beachtung der geltenden Abstandsregelungen stattfinden sollen. „Hamburg will überhaupt keinen Protest im öffentlichen Raum zulassen. Gleichzeitig werden die Menschen auf den griechischen Inseln ihrem Schicksal überlassen. Auch in den Hamburger Unterkünften für Geflüchtete und Wohnungslose ist kein sicherer Abstand zwischen den Menschen möglich. Aber unsere Aktion mit wenigen Menschen, zeitversetzt und mit großem Abstand soll ein Risiko sein?“ sagte Christoph Kleine von der Seebrücke Hamburg und Anmelder der Aktion. Nach der Entscheidung hatte der Verein angeregt, dass Menschen individuell ihren Protest äußern und beispielsweise bei ihren Spaziergängen Botschaften und Schuhe bzw. Fußabdrücke hinterlassen. Eingesandte Bilder von solchen Meinungsäußerungen sollten dokumentiert werden. Diesem Aufruf folgten dann am Sonntag zahlreiche Hamburger. Via Twitter berichtete der Verein, dass die Polizei von mehreren Menschen die Personalien aufgenommen und ihnen ein Bußgeld angedroht haben soll, während sie im Rahmen der Aktion Schuhe abstellten oder das Pflaster mit Kreide beschrieben. Wie die Polizei Hamburg WELT auf Nachfrage sagte, habe man auf Grundlage der Gerichtsentscheidung am Sonntag mehrere Personen kontrolliert. Es habe sich bei der Aktion weiterhin um eine Versammlung gehandelt, die die Aufmerksamkeit von Passanten erregen und sie auch zur Teilnahme motivieren sollte. Dies sei auch geschehen. So hätten am Stübenplatz in Wilhelmsburg 15 bis 20 Personen Slogans skandiert. Beim Anrücken der Polizei hätten sich die meisten jedoch entfernt, von fünf Personen habe man die Personalien festgestellt. Eine dieser Personen habe sich jedoch zunächst geweigert, ihre Personalien anzugeben. Als sie deswegen von der Polizei in Gewahrsam genommen werden sollte, habe eine weitere Person die Beamten attackiert, um dies zu verhindern. Beide wurden daraufhin mit auf eine Wache genommen und ihre Personalien aufgenommen. Die Person, die versuchte, die Ingewahrsamnahme zu verhindern, erhielt zudem eine Anzeige wegen des Verdachts der versuchten Gefangenenbefreiung. Am Fischmarkt seien die Personalien einer Person aufgenommen worden, drei weitere hätten sich zuvor vom Ort entfernt. Die Entscheidung des Verwaltungsgerichts war nicht die erste in Zusammenhang mit der Allgemeinverfügung des Senats. Ähnlich hatte das Verwaltungsgericht schon zu Eilanträgen gegen die Schließung von Einzelhandelsgeschäften und zum Abstandsgebot geurteilt. Gegenwärtig ist es einhellige Linie der Verwaltungsgerichte in Deutschland, die Maßnahmen zum Schutz der Gesundheit für eine begrenzte Zeit als höherwertig als die Interessen und Rechte der Antragsteller zu bewerten. In Münster kam es jedoch laut „Münsterscher Zeitung“ zu einer Einigung zwischen Atomkraftgegnern und Behörden. Im Rahmen einer Mahnwache, bei der ein Mundschutz getragen und die Abstandsregeln eingehalten werden müssen, dürfen sie nun gegen einen Transport mit Uranmaterial aus Gronau protestieren. Mit der Einigung kamen die Parteien offenbar einer Entscheidung des zuständigen Gerichts zuvor, denn nachdem die Stadt Münster die Versammlung zunächst verboten hatte, stellten die Organisatoren am Freitag einen Eilantrag beim Verwaltungsgericht.</t>
  </si>
  <si>
    <t>„Mich und meine Freunde hat die Musik interessiert, die aus England und den USA kam und die etwas mit Skaten und Subkulturen zu tun hatte: Dinosaur Jr., Black Flag und das SST-Label zum Beispiel“, erzählt er. „Und hätte ich damals schon Bebop und Spiritual Jazz gekannt, hätte ich von John Coltrane und Pharaoh Sanders gehört, wäre ich bestimmt auch Fan gewesen.“ Jeff Özdemir macht inzwischen seit vielen Jahren selbst Musik. Mit dem ersten Teil seines Künstlernamens huldigt er der US-amerikanischen Kultur, der zweite Teil spielt auf seine Herkunft an. Geboren wird Jeff Özdemir als Adem Mahmutoğlu 1973 in Rize am Schwarzen Meer in der Türkei. Mit dreieinhalb Jahren kommt er mit seinen Eltern in ein Dorf bei Bremerhaven, mit elf zieht er mit der Familie in die Hafenstadt. Dort spielt er in den Neunzigern in der Funk-Pop-Fusion-Band Faruk Green, gründet mit 33rpm records ein eigenes Label, später eröffnet er den Plattenladen „33rpm Store“. 2010 kommt er nach Berlin und eröffnet den Shop im Wrangelkiez neu. Seit 2015 bringt der 48-Jährige eine gnadenlos unterschätzte Samplerreihe heraus. „Jeff Özdemir &amp; Friends“ heißt sie. Darauf finden sich, wie der Titel vermuten lässt, Tracks, die er gemeinsam mit befreundeten Künst­le­r:in­nen aufnimmt, aber auch Stücke, die er ausgräbt und kompiliert. In diesen Tagen erscheint der dritte Teil, mit Gästen wie Knarf Rellöm und Elke Brauweiler. „Ich bin ein Kollaborationstyp, wobei das fast schon zu intellektuell klingt. Ich bin einfach ein Band-Typ. Und ich habe zig ‚Wunschlisten‘, wo ich notiere, mit wem ich gern arbeiten würde und was ich gern machen würde“, erzählt er beim Gespräch im Görlitzer Park, unweit seines Plattenladens. Zur Fotosession hat er sich seinen Sechziger-Jahre-Höfner-Bass umgeschnallt, er schwärmt von dessen Verarbeitung, dem Sound. Jeff Özdemir spricht schnell, seine Stimme klingt heiser. Während er erzählt, spielt er immer mal ein paar funky Tonfolgen auf dem Instrument. Seine Alben sind auch in anderer Hinsicht grenzenlos, regellos, uferlos. Genreeinschränkungen gibt es keine – Funk, Jazz, Library Music, Neue Musik, (Dream-)Pop, Soul, Noise, Rock, Experimentelles, alles ist dabei. Vieles geschehe spontan und intuitiv, erzählt er. Wenn er über popkulturelle Einflüsse spricht, springt er zwischen „Zurück in die Zukunft“, „E.T.“ und Quincy Jones, zwischen Manfred Krug, Henry Mancini und Chicago Jazz. Oder „von Kalifornien in die Mauerstadt, dann nach Bremerhaven, und von da aus in die Türkei“, wie er sagt. Er saugt alles auf, was ihm in Gesprächen mit Freunden, in Plattenläden, im Netz, auf der Straße und auf Reisen begegnet. Er ist ein Welt­empfänger. Und alles beginnt eben in der kleinen norddeutschen Stadt, deren Hafen seit jeher Sehnsüchte bediente und für viele auch die Rettung bedeutete. Jeff Özdemir gründet dort 1993 seine erste Band Faruk Green (auch hier der türkisch-amerikanische Brückenschlag im Namen) mit seinen Freunden Dario Cvitkovic, Engin Öztürk und Özgür Dindar. Sie spielen Funk und Psychedelic, in Indiekreisen werden sie hochgeschätzt – dabei sind gerade Musiker mit türkischer Migrationgeschichte im deutschen Indie seinerzeit selten vertreten. Für sie, so erzählt es Jeff Özdemir, sei der Zugang zu dieser Subkultur selbstverständlich gewesen, „das hat vielleicht damit zu tun, dass unsere Interessen in unseren Elternhäusern geduldet oder sogar unterstützt wurden“. Faruk Green veröffentlichen mehrere Singles und Alben, bis 2012 plötzlich Schlagzeuger Özgür Dindar stirbt. Es ist auch das soziokulturelle Milieu Bremerhavens, das Jeff Özdemir prägt und erdet. Das Aufwachsen mit den dort stationierten Amerikanern, die einem die Welt jenseits deutscher Jägerzäune zeigen. Das Werftensterben, die Armut, die hohe Arbeitslosigkeit. Obwohl die Stadt alles andere als eine Metropole ist, ist sie sehr heterogen. „Es gab da alles: Hippies, Arbeiter, Druggies, Spießer, Faschos, Antifas, Leute mit Junge-Union-Aufkleber aufm Koffer, reiche Leute mit eleganten weißen Anzügen … Wahnsinn“, erinnert er sich. Die Freundschaften von einst bestehen zum Großteil noch heute. Mit seinem Faruk-Green-Bandkollegen Engin Öztürk, der heute als Produzent ebenfalls in Berlin lebt, hat er ein Stück fürs neue Album aufgenommen („The Day“). Schon sehr lange ist er mit den Weissenfeldt-Brüdern und ihrer wegweisenden Band Poets Of Rhythm befreundet, mit deren Trompeter Michael Treetop hat er zuletzt ein viel versprechendes neues Quartett namens Feed LA gegründet. Auch auf dem „Friends“-Album ist Treetop an „Güneș“ sowie an einem ergreifenden Folk-Jazz-Instrumental beteiligt: „52nd Street und dann die erste rechts“, heißt es. Humor, Lakonie und Selbstironie spricht teils aus den Songtiteln, aber auch im Gespräch macht er Witzchen, labert gern drauflos (sein Vorschlag für den Artikeleinstieg: „Jeff Özdemir: wenn er anfängt zu reden, hört er nicht wieder auf“). Dies geht zusammen mit einem hohen Anspruch, den er an seine Musik hat. Der Weg von der Idee bis zum Song ist deshalb aber manchmal auch weit. Lieber lässt er Stücke liegen, garen und reifen, als sie zu früh zu veröffentlichen. Der elegische, mit Streichern eingespielte Song „Wann ruft sie mich an?“ (vom Album Jeff Özdemir &amp; Friends Vol. 2) sei ein gutes Beispiel, dessen Ursprungsidee sei einige Jahre älter als das Lied. „Viel Arbeit besteht darin, zu sortieren, zu hören, zu sichten, Entscheidungen zu fällen und Konzepte zu erstellen. Ich nehme mir bewusst sehr viel Zeit für diese Prozesse. Eine Aufnahme muss mich komplett überzeugen und zu mir sprechen: ‚Press‘ mich auf Platte. Ich muss raus in die Welt.'“ Eingeladen hat Jeff Özdemir diesmal auch viele Berliner Freunde, die schon lange den Underground der Stadt prägen. Der großartige Spoken-Word-Track „Zu viele Erinnerungen“ von Otto von Bismarck etwa ist eine lässig klingende Zeitreise („Angst und Schrecken in provinziellen Nestern/ Heavy Rock und Blasorchester/ Uni-Gigs für Erstsemester/ Tony Williams, Gil Evans, Miles, Bob Marley, Ike and Tina Turner, Bobby Womack und Don Cherry, Curtis Mayfield Chuck Berry/ zu viele Erinnerungen …“). Weitere Höhepunkte sind die getragene Folk-Ballade „Love Letters“ (mit Joanna Gemma Auguri), das Eighties-affizierte „Bored“ (mit Elke Brauweiler) und das etwas soundtrackmäßige „That’s Not What Friends Are For“. Apropos Soundtrack: eine komplette Filmmusik einzuspielen und dabei ein Thema in vielen verschiedenen Farben zu variieren – das ist etwas, das auf einem der vielen Wunschzettel steht. Die Friends-Reihe soll natürlich weitergehen, das Projekt ist auf lange Zeit angelegt. Freunde bleiben, neue Freunde kommen dazu. Darf man in 25 Jahren Jeff Özdemir &amp; Friends Vol. 10 erwarten? „Das wäre natürlich wünschenswert. Toll, mal diese Frage gestellt zu bekommen. Viel besser als das oft gehörte: Du hast doch zu viele Musikprojekte!“</t>
  </si>
  <si>
    <t>Mehrere Morde versetzen die muslimische Gemeinde der US-Stadt Albuquerque in Angst und Schrecken. Nun fasst die Polizei einen Mann. Ihm werden mindestens zwei der Taten zur Last gelegt. Für ein Hassverbrechen gibt es derzeit wenig Anhaltspunkte. Nach der Mordserie an Muslimen hat die Polizei in Albuquerque im US-Bundesstaat New Mexico einen 51 Jahre alten Verdächtigen festgenommen. Ihm werde der Mord an zwei muslimischen Männern zur Last gelegt, sagte Polizeichef Harold Medina bei einer Pressekonferenz. Man gehe außerdem davon aus, dass es eine Verbindung zu zwei weiteren Mordfällen gebe. Zum Motiv äußerten sich die Ermittler nicht im Detail. Es gebe aber Hinweise, dass der mutmaßliche Täter seine Opfer gekannt habe und es einen persönlichen Konflikt gegeben haben könnte. Der Polizei zufolge stammt der mutmaßliche Täter aus Afghanistan und ist in den vergangenen Jahren in die USA gekommen. Er sei wegen mehrerer minderschwerer Vergehen polizeibekannt. Zum jetzigen Zeitpunkt laufe es nicht auf eine Anklage wegen eines Hassverbrechens hinaus, hieß es weiter. Da die Ermittlungen aber nicht abgeschlossen seien, sei weiterhin alles offen und auch dies nicht ausgeschlossen. "Sein Verbrechen gab unserer Gemeinschaft das Gefühl, angegriffen zu werden", sagte Polizeichef Medina. Letztlich habe ein Tipp aus der Bevölkerung geholfen, den mutmaßlichen Täter zu fassen. Die Polizei in Albuquerque hatte am Samstagabend mitgeteilt, dass sie einen Mord an einem muslimischen Mann untersucht, der möglicherweise in Verbindung mit drei ähnlichen Taten in der Stadt stehe. In allen vier Fällen aus den vergangenen neun Monaten habe es sich bei den Ermordeten um muslimische Männer aus Südasien gehandelt. Die Bundespolizei FBI unterstütze die örtliche Polizei bei den Ermittlungen. Die drei jüngsten Morde ereigneten sich innerhalb von zwei Wochen und versetzten die Stadt in Aufregung. Die Stadt hatte nach den Morden die Polizeipräsenz erhöht - etwa vor Moscheen. Die Polizei war nach eigenen Angaben bereits am Montag am Haus des Verdächtigen eingetroffen. Daraufhin sei dieser mit seinem Auto weggefahren und schließlich in der Stadt Santa Rosa festgenommen worden. Die Ermittler hätten außerdem mehrere Schusswaffen in dem Auto des Verdächtigen gefunden. Bei mindestens einer der Waffen stimmten die Patronenhülsen mit den gefundenen Hülsen an zwei Tatorten überein, sagte ein Ermittler.</t>
  </si>
  <si>
    <t>„Beim Sex geht es nicht nur um die richtige Technik. Wichtig ist auch, dass Sie auf die Gefühle und Wünsche des jeweils anderen achten, Intimität teilen und die richtige Atmosphäre schaffen“, heißt es auf dem Onlineportal zanzu. „Jedes Mal, wenn Sie Sex haben, sollten Sie Ihre Zustimmung geben und sich bereit fühlen.“ Die neue Plattform „zanzu – Mein Körper in Wort und Bild“ ist ein Projekt der Bundeszentrale für gesundheitliche Aufklärung und soll Migranten über Sexualität und Liebe informieren. Dabei setzen die Macher ganz und gar nicht nur vergleichsweise harmlose Formulierungen wie „Sex ist mehr als nur Geschlechtsverkehr. Dazu gehören, unter anderem, auch küssen, streicheln und Oralsex.“ Im Gegenteil: Sexstellungen, diverse Praktiken, der Einsatz jeglicher Körperteile – alles wird detailliert beschrieben und anhand von Piktogrammen eindrücklich dargestellt. „Sie können auch die Brustwarzen und den Anus ihres Partners mit der Zunge stimulieren“, steht da zum Beispiel. Oder: „Sie können auch mit Gegenständen Vaginalverkehr haben, wie einem Dildo oder einem Vibrator.“ Die Informationen sind in 13 Sprachen (u. a. Arabisch, Türkisch und Russisch) online. Unterteilt sind sie in die Kategorien Körper, Familienplanung und Schwangerschaft, Infektionen, Sexualität, Beziehungen und Gefühle, Rechte und Gesetze. Laut der „Süddeutschen Zeitung“ kommt die Idee aus Belgien. „Vor allem zu uns geflüchtete Menschen, die noch nicht lange in Deutschland leben, erhalten hier einen diskreten und direkten Zugang zu Wissen in diesem Bereich“, sagte Elke Ferner, Parlamentarische Staatssekretärin im Bundesfamilienministerium, dem Blatt. Hintergrund: In vielen Herkunftsländern spielt sexuelle Aufklärung eine untergeordnete Rolle. Die Plattform richte sich aber auch an Ärzte und Beratungsstellen und soll den sprachlichen Umgang mit Migranten zu dieser Thematik erleichtern. Wichtig scheint bei aller Offenheit im Hinblick auf die Spielarten menschlicher Sexualität aber vor allem auch eines: Zu zeigen, dass Geschlechtsverkehr ein freiwilliger Akt sein sollte. „Es gibt keine Regeln, um zu definieren, was guter Sex ist und was nicht. Das variiert von Mensch zu Mensch“, erklärt zanzu. Und: „Sprechen Sie über ihre Grenzen. Sie müssen nicht alles machen oder mögen.“</t>
  </si>
  <si>
    <t>Der CDU-Parteichef und Unions-Fraktionsvorsitzende Friedrich Merz warnt vor der Aufnahme einer großen Zahl von Migranten und Flüchtlingen. „Deutschland nimmt sehr viele Menschen auf“, sagte Merz gegenüber der Website „t-online“. „Im europäischen Vergleich ist das soziale Netz, das wir spannen, aber auch sehr groß. Mit der zukünftig ‚Bürgergeld‘ genannten Sozialleistung lohnt es sich auch für Zuwanderer häufig nicht mehr, eine einfache Tätigkeit aufzunehmen. Und genau das zieht die Menschen aus vielen Ländern erst richtig an, es schafft einen sogenannten Pull-Faktor.“ „Diese Bundesregierung will offenbar die Zuwanderung erheblich ausweiten, statt sie in geregelte Bahnen zu lenken“, sagte Merz weiter. „Das dürfen wir nicht verschweigen, aber das gehen wir in der richtigen Tonlage an.“ Zuletzt hatte Merz in einem Interview mit „Bild“ gesagt, Deutschland erlebe derzeit einen „Sozialtourismus“ ukrainischer Flüchtlinge, die sich „nach Deutschland, zurück in die Ukraine, nach Deutschland, zurück in die Ukraine“ bewegten, um sich „dieses System zunutze“ zu machen. Nach massiver Kritik war Merz zurückgerudert und hatte sich entschuldigt. Im aktuellen Interview legte Merz nach: „Hilfe ist ein Gebot des christlichen Menschenbilds. Aber wir sollten eben nicht die falschen Anreize setzen.“ Man müsse „klar unterscheiden“ zwischen „geregelter Zuwanderung in den Arbeitsmarkt, humanitärem Asyl und illegaler Einwanderung“. Die Bundesregierung verwische jedoch die Grenzen des Migrationsrechts. „Hilferufe“ aus den Kommunen dürfe man „nicht ignorieren“. In diesem Jahr seien „so viele Menschen zu uns gekommen wie seit 2015 nicht mehr“. Die Bundesregierung verschärfe jedoch das Problem. „Das SPD-geführte Innenministerium will sogar die Identitätsnachweispflicht abschaffen und dafür eine Versicherung an Eides statt einführen. Die Rückführung von abgelehnten Asylbewerbern ist schon jetzt auf einem sehr niedrigen Niveau, von einer Ausweitung der Liste „sicherer Herkunftsstaaten“ ganz zu schweigen.“ „Kick-off Politik“ ist der tägliche Nachrichtenpodcast von WELT. Das wichtigste Thema analysiert von WELT-Redakteuren und die Termine des Tages. Abonnieren Sie den Podcast unter anderem bei Spotify, Apple Podcasts, Amazon Music oder direkt per RSS-Feed.</t>
  </si>
  <si>
    <t>Wie in den meisten Bundesländern sollen Kinder in Berlin eigentlich dort zur Schule gehen, wo sie wohnen – an den sogenannten Einzugsschulen. An der Spreewald-Grundschule gab es im letzten Schuljahr jedoch knapp 80 „Weg-Wechselwünsche“. Die Gründe dafür sind vielfältig, Medienberichte über Gewalt und die Sorge vor einem niedrigen Lernniveau gehören dazu. 51 der Anträge wurden genehmigt. Die Folge sind segregierte Grundschulen, an denen also mehrheitlich sozial benachteiligte Kinder oder Kinder mit Migrationshintergrund lernen. Ein Bericht des Sachverständigenrats für Migration und Integration (SVR) führte schon 2011 auf, dass 18 % aller Viert­kläss­le­r*in­nen in Deutschland eine segregierte Schule besuchten. Und der Trend hält laut Ex­per­t*in­nen an. Die Aufteilung hat vor allem Auswirkungen auf Kinder mit schlechteren Startchancen, die von Deutschkenntnissen abhängen können, aber insbesondere durch familiäre Ressourcen bedingt sind: Für sie ist eine größere Leistungsspanne in der Klasse besonders wichtig, bestätigt der Bericht des SVR. Gleichzeitig gebe es für die Leistungsstarken keine negativen Effekte in durchmischten Klassen. Annika Levin, 37, wohnt im Einzugsbereich der Spreewald-Grundschule in einem typischen Berliner Altbau. Auch sie war zunächst verunsichert, als es im vorletzten Jahr um die Schulwahl für ihren Sohn ging. Nun besucht ihr Kind die zweite Klasse der Spreewald-Grundschule. Und sie strahlt: „Es war absolut die richtige Entscheidung.“ Diese fiel allerdings nicht ohne Weiteres. „Wir haben nur Leute gefunden, die gesagt haben, dass man sein Kind dort auf keinen Fall hingeben dürfe. Sie kannten jedoch selbst niemanden auf der Schule“, erzählt Levin. Also besuchte sie Informationsabende, hospitierte im Unterricht und traf schließlich Eltern wie Heinke Wottke, die ebenso wie sie feststellten: „Wir finden es eigentlich alle gut, dass unsere Kinder dorthin gehen, aber wir brauchen die Sicherheit, dass auch andere Eltern, zu denen wir einen Bezug haben, ihr Kind anmelden.“ Levin und ihre Mit­strei­te­r*in­nen druckten Flyer, setzten eine Homepage auf, eröffneten eine Whatsapp-Gruppe – die Initiative „Ja! zur Spreewald-Grundschule“ nahm ihren Lauf. Vieles spricht für die Ein­zugsschule: zum Beispiel ein kurzer Schulweg und die Wohnortnähe zu Schul­freund*innen. Darüber hinaus meint Levin: „Ich finde es wichtig, dass mein Kind auf eine Schule geht, die die ­Gesellschaft so abbildet, wie sie ist.“ Die Schulleiterin der Spreewald-Grundschule, Nana Salzmann, begrüßt die Elterninitiative. Salzmann – feuerrote Haare und eine sanfte Stimme – sitzt in ihrem hellgelb gestrichenen Büro mit Blick über den begrünten Schulhof. Wie jeden Morgen hat sie zuvor alle Schü­le­r*in­nen an der großen blauen Tür des Backsteingebäudes empfangen. „Schön, dass du da bist“ lautet der Slogan, den sie etabliert hat, als sie vor drei Jahren an die Schule kam. Dass unter den rund 320 Kindern 23 verschiedene Sprachen gesprochen werden, sieht sie nicht als Problem, sondern Vorteil. „Es ist ja eine Bereicherung, mit Kindern, die einen anderen kulturellen Hintergrund haben oder mehrsprachig aufwachsen, zusammen zu lernen“, so Salzmann. Für Maren Jasper-Winter, Bildungsexpertin der FDP, sind die mehr als 1.500 Widersprüche gegen Schulzuweisungen im Jahr 2020/21 in Berlin jedoch ein Zeichen: „Eltern finden immer einen Weg, auszuweichen.“ Sie fordert, die Einzugsbereiche aufzuheben und eine freie Schulwahl unter bestimmten gesetzlichen Kriterien, wie beispielsweise Wohnortnähe, zu ermöglichen. Anders sieht es SPD-Bildungspolitikerin Maja Lasić: „Die Abschaffung der Einzugsgebiete würde die Segregation noch verstärken“. Um Segregation entgegenzuwirken, findet zudem eine Ressourcensteuerung hin zu Brennpunktschulen statt. In Berlin können sie 170­­­–190 Prozent mehr Personal erhalten und durch ein Bonusprogramm 100.000 Euro jährlich zur freien Verfügung bekommen. Laut Lasić muss das Geld in Zukunft aber stärker mit dem Thema Qualität verbunden und gesteuert werden. „Es gibt keinen Automatismus für bessere Qualität. Geld kann auch im System versickern“, sagt sie. Aus der Elterninitiative um Annika Levin und Heinke Wottke haben sich am Ende fünf Kinder an der Spreewald-Grundschule angemeldet. Das Interesse im aktuellen Einschulungsjahrgang war mit 38 Elternteilen, die der Whatsapp-Gruppe beitraten, zwar größer. Dennoch hat die Initiative ihren Zweck erfüllt. Für Gespräche mit unsicheren Eltern steht Levin weiterhin bereit. Dabei betont sie: „Unser Anspruch ist nicht, etwas an der Schule zu ändern. Wir wollen nur, dass man auch sieht, wie toll sie ist.“</t>
  </si>
  <si>
    <t>Ein paar Tage sah es so aus, als könnte an einem Wort die Regierung zerbrechen: Der CSU-Vorsitzende und Bundesinnenminister Horst Seehofer hatte Ende Juni ultimativ verkündet, Kanzlerin Angela Merkel habe bis zum EU-Gipfel in Brüssel Zeit, um mit den Partnerländern eine Lösung zu finden, die „wirkungsgleich“ sei mit seinem Plan, Asylsuchende bereits an der Grenze zurückzuweisen. Die Frage, was „wirkungsgleich“ bedeutet, wurde damit zu einem Kernkonflikt der Koalitionskrise. Die Kanzlerin griff das Wort auf und hat während und nach dem Brüsseler Gipfel mehrfach betont, ihre dort erzielten Verhandlungsresultate seien „wirkungsgleich“ mit den von Seehofer geforderten Zurückweisungen. Zuletzt tat sie das im am Tage des seehoferschen Beinaherücktritts veröffentlichten „Sommerinterview“ des ZDF. Als der Minister mitten in der Nacht seinen Rücktritt vom Rücktritt verkündete, wurde das Drohwort zum Spottwort. „Zeit online“ titelte am Montagmorgen über die zerstrittenen Schwesterparteien CDU und CSU: „Zwei, die nicht mehr wirkungsgleich sind.“ Auf Twitter gab es da natürlich längst ein Hashtag #wirkungsgleich, unter dem etwa der Aktivist Raul Krauthausen höhnte: „#Seehofer hinter #Europas #Außengrenze schicken und einfach nicht mehr reinlassen. Das wäre eine #gesamteuropäische #Lösung und #wirkungsgleich.“ Damit hat ein Wort, das vor wenigen Tagen noch kaum jemand kannte und gebrauchte, eine erstaunliche Karriere gemacht. Wirkungsgleich steht weder im Rechtschreibduden (der nur eine begrenzte Auswahl des deutschen Wortschatzes abbildet) noch im großen sechsbändigen Duden, der schon mehr auf Vollständigkeit ausgeht. Es fehlt im mehrbändigen „Wörterbuch der deutschen Gegenwartssprache“, das in den Siebzigerjahren von DDR-Germanisten erstellt wurde, und sogar im „Deutschen Wörterbuch“, das Jacob und Wilhelm Grimm begründet haben und das bis heute die erste Adresse für historische Wortforschung ist. Das „Digitale Wörterbuch der deutschen Sprache“ („DWDS“) bestätigte den Befund und gibt an: „,Wirkungsgleich‘ ist nicht in unseren gegenwartssprachlichen lexikalischen Quellen vorhanden.“ Aber das Wort findet sich immerhin im Quellenkorpus des „DWDS“. Der früheste Beleg dort stammt aus dem im Jahre 1967 erschienenen Buch des ostdeutschen Psychologen Reiner Werner namens „Das verhaltensgestörte Kind“. Eine Steilvorlage für naheliegende Seehofer-Witze. Das Wort ist aber älter. Es scheint im späten 19. Jahrhundert in der Biologie und Physik aufgekommen zu sein. So heißt es beispielsweise 1899 in der „Zeitschrift für Biologie“ über die damals noch als Vitamin angesehene quartäre Ammoniumverbindung Cholin: „In der älteren Literatur wird das Cholin, insofern es überhaupt erwähnt wird, stets als qualitativ wirkungsgleich mit dem Muscarin bezeichnet.“ In die Sprache der Medien und der Politik ist dieser Fachausdruck aber erst 100 Jahre später eingedrungen, und mit seiner Wortwahl verrät sich Seehofer als ehemaliger Gesundheitsminister. Die frühesten Belege in den Zeitungen Mitte der Neunzigerjahre stehen alle im Zusammenhang mit Reformen des Gesundheitswesens, die Seehofer in seiner Amtszeit 1992 bis 1998 anschob. Damals wurde erstmals vorgeschrieben, dass Ärzte, wenn mehrere Medikamente mit dem gleichen Wirkstoff zur Auswahl stünden, das billigste verordnen sollten und bestimmte Arzneien sogar gar nicht mehr. Die beitragszahlenden Patienten versuchte man zu beruhigen: „Das Weglassen dieser Medikamente oder der Wechsel zu wirkungsgleichen, aber preiswerteren Arzneimitteln werde zu keiner gesundheitlichen Verschlechterung führen, wurde betont“, stand im November 1996 in der „Berliner Zeitung“. 2001 berichtete der „Tagesspiegel“ über ein geplantes Gesetz: „Es sieht vor, die Apotheker zu verpflichten, unter wirkungsgleichen Präparaten jeweils das preiswerteste abzugeben.“ Nachdem das Wort einmal in der Welt war, wurde es von Politik und Verwaltung gern aufgegriffen und auf ganz andere Bereiche übertragen. So hieß es 2001 ebenfalls im „Tagesspiegel“: „Nach dem neuesten Entwurf des Versorgungsänderungsgesetzes ist die ,wirkungsgleiche Übertragung‘ der Rentenreform auf die Altersversorgung der Beamten geplant.“ Was bei allen Belegen seitdem auffällt: Niemand, der kein Bewohner des Raumschiffs Berlin ist, hat das Wort außerhalb der Fachsprachen je benutzt. Nicht einmal Fußballtrainer und Manager, die doch sonst gerne derartige Leerformeln schnell adaptieren, sagen es. Es ist allein auf den Wortschatz von Politikern beschränkt. Horst Seehofer verrät sich damit als Vertreter jener Kaste, als deren Gegenüber er sich so gerne inszeniert. Möchten Sie mehr Wortgeschichten lesen? Dann abonnieren Sie hier den wöchentlichen Newsletter „Ein Mann, ein Wort“!</t>
  </si>
  <si>
    <t>WELT: Wie froh sind Sie, dass der Kelch, den SPD-Vorsitz übernehmen zu müssen, vorerst an Ihnen vorbeigegangen ist? Stephan Weil: Die Frage hat sich nie gestellt. Diese ganze Nachfolgedebatte war und ist ohne Grundlage. WELT: Es gab, auch in Niedersachsen, Parteifreunde, die das anders gesehen haben. Weil: Das hat aber niemandem geholfen, schon gar nicht der SPD. WELT: Aber erleichtert sind Sie schon? Weil: Erleichterung setzt Sorge voraus. Und die hatte ich nicht. WELT: Andrea Nahles hat nach der Klausurtagung gesagt, die Erneuerung der SPD sei abgeschlossen. Richtig? Weil: Erneuerung ist in einer Partei ein niemals endender Prozess. Die SPD hat jetzt in einem wesentlichen Bereich, der Sozialpolitik, wieder ein klares Profil. Mindestlohn, Grundrente, Besserstellung von älteren Arbeitnehmern – das sind wichtige und gut vermittelbare Themen. Das war ein wichtiger Schritt in die richtige Richtung. WELT: Sie selbst klangen nach der Klausurtagung skeptischer. Die Sozialstaatsreform sei kein „Allheilmittel“, war Ihr Kommentar. Welche Medikamente, welche Behandlung benötigt der Patient SPD noch, damit es ihm dauerhaft besser geht? Weil: Die Bürger müssen uns vor allem wieder die Kompetenz zusprechen, ihre Probleme zu lösen. Die SPD muss zum Beispiel diejenige Partei sein, die für Arbeit und Umwelt steht. Sie muss die Partei sein, die ein realistisches und gleichzeitig ambitioniertes Verhältnis zum Klimaschutz hat. Da geht es um nicht weniger als die wirtschaftliche Zukunft des Landes. Um die Sicherheit von Arbeitsplätzen in Zeiten der Digitalisierung und des Klimawandels. WELT: Ist der Klimaschutz-Gesetzentwurf, den Bundesumweltministerin Svenja Schulze vorgelegt hat, geeignet, das Vertrauen der Menschen, auch das Vertrauen der Wirtschaft in die SPD zurückzugewinnen? Weil: Wir brauchen ein Klimaschutzgesetz. Das steht aus guten Gründen im Koalitionsvertrag. Über die Details wird natürlich noch zu reden sein. Es wäre aber aus meiner Sicht klug, im Vorfeld des Gesetzgebungsverfahrens die enge Abstimmung aller Beteiligten zu suchen, gerade auch zwischen Politik und Wirtschaft. Die Debatte über Grenzwerte bei der Luftverschmutzung reißt nicht ab. SPD-Ministerin Schulze gibt nun ein Gutachten in Auftrag. Und auch im Koalitionsstreit über die Deutsche Umwelthilfe ist kein Ende in Sicht. Quelle: WELT WELT: Das heißt? Weil: Nehmen Sie zum Beispiel die eng miteinander verbundenen Themen Energie und Mobilität. Kein Elektrofahrzeug wird eine positive Ökobilanz aufweisen können, wenn der genutzte Strom aus Kohle gewonnen wird. Also müssen wir, wenn der Umstieg auf Elektromobilität Sinn machen soll, die Energiewende vorantreiben. Dazu müssen wir den Ausbau der Netze forcieren. Klimaschutz ist eine Managementaufgabe. Die SPD muss diejenige Partei sein, der man zutraut, diese Aufgabe zu bewältigen. WELT: Wie schwierig die Aufgabe ist, erleben Sie selbst in Niedersachsen. Überall wo die Nord-Süd-Stromtrasse Südlink gebaut wird, gibt es Widerstand, lange juristische Verfahren. Von forciertem Ausbau der Netze kann keine Rede sein. Wie lösen Sie das Problem? Weil: Wir werden in Deutschland bei so wichtigen Projekten zur sogenannten Legalplanung kommen müssen. Also: Wesentliche Infrastrukturmaßnahmen wie diese Stromautobahnen müssen nach meiner tiefen Überzeugung Bundestag und Bundesrat zentral beschließen. Unsere dezentralen Verwaltungsverfahren sind viel zu kompliziert. Es dauert viel zu lange, bis wir von der Planung zur Umsetzung kommen, das wächst sich immer mehr zu Generationsprojekten aus. Da sind uns Länder wie Dänemark oder die Niederlande weit voraus. Dort geht es deutlich schneller, obwohl auch dort die Interessen der betroffenen Bürgerinnen und Bürger mitberücksichtigt werden. Deutschland braucht dringend mehr Tempo. WELT: Ein zweites Projekt, mit dem SPD-Bundesminister Kompetenz beweisen wollen, ist die Neuordnung der Grundsteuer. Ist Olaf Scholz auf dem richtigen Weg? Weil: Wir haben bei diesem Thema seit Jahrzehnten einen Zustand, von dem alle wissen, dass er so nicht bleiben kann. Als ich vor mehr als 20 Jahren Stadtkämmerer in Hannover geworden bin, hat mir mein Amtsvorgänger mit auf den Weg gegeben, dass die Grundsteuer unbedingt reformiert werden müsse. Sie sei hoffnungslos veraltet. Das war 1997! Wenn jetzt endlich ein Bundesfinanzminister den Mut aufbringt – sei es auch unter dem Zwang eines Bundesverfassungsgerichtsurteils – eine vernünftige Grundlage zu schaffen, dann begrüße ich das sehr. Am Ende werden sich die einen freuen und die anderen ärgern. Ich finde, Olaf Scholz’ Vorschlag ist ein praktikabler Kompromiss. Finanzminister Olaf Scholz hat mit seinen Länderkollegen erneut über einen Kompromiss zur Neuberechnung der Grundsteuer gerungen. Die Ergebnisse gibt er hier bekannt. Quelle: WELT WELT: Ein anderes Thema, bei dem die Menschen nach kompetenten Lösungen suchen, ist die Zuwanderung: Die Union streitet gerade darüber, ob man im Falle einer erneuten Zunahme der Flüchtlingszahlen die Grenzen zur Not schließen sollte. Wären Sie dafür? Weil: Die SPD steht für eine europäische Flüchtlingspolitik. Das ist das Entscheidende. Nehmen Sie die Italiener: Die haben sich von einem europabegeisterten zu einem europakritischen Volk entwickelt, weil sie letztlich dieselbe Erfahrung machen, wie wir in den Jahren 2015/2016. Sie fühlen sich vom Rest Europas im Stich gelassen. Und deshalb halte ich alle Planspiele zu einer deutschen Grenzschließung für falsch. Sie lenken vom eigentlichen Ziel ab, und das ist eine gemeinsame EU-Flüchtlingspolitik. WELT: Davon ist Europa Lichtjahre entfernt. Weil: Es bleibt der einzige Weg. Und wenn ihn zunächst nur wenige Länder beschreiten können, dann müssen wir das mit diesen wenigen Ländern machen. Die anderen können später dazukommen. Wir sollten jedenfalls nicht so lange warten, bis auch Herr Orbán in Ungarn einsieht, dass das der richtige Weg ist. WELT: Ein Themenfeld, auf dem die SPD früher Kompetenz bewiesen hat, ist die Außenpolitik. Heutzutage ist häufig nicht klar, wofür die Partei steht. Während ihr zuständiger Minister Heiko Maas beispielsweise keine Gelegenheit auslässt, Russland zu kritisieren, drängen Sie selbst immer wieder auf eine Verbesserung der Beziehungen. Woher rührt die Diskrepanz? Weil: Es ist völlig unstrittig, dass Russland immer wieder Anlass zur Kritik gibt. Nicht weniger als die Vereinigten Staaten. Es ist unverantwortlich, dass Abrüstungsverträge gekündigt werden und so einem neuen Wettrüsten Tür und Tor geöffnet wird. Unsere deutsche Position kann nur sein, immer und immer wieder auf Gespräche und Verständigung zu setzen. Und zwar unabhängig von den jeweiligen Gesprächspartnern. Als Willy Brandt und Egon Bahr in den 60er-Jahren den Wandel durch Annäherung proklamiert haben, hatten sie es auch nicht nur mit Lichtgestalten zu tun. WELT: Ein weiterer Sozialdemokrat, Helmut Schmidt, hat etwas später auf beides gesetzt, Verhandlungen und Aufrüstung. Würden Sie einen neuen „Doppelbeschluss“ mittragen? Weil: Abgesehen davon, dass ich den Doppelbeschluss heute differenzierter sehe als seinerzeit, als ich im Bonner Hofgarten dagegen demonstriert habe, ist das jetzt eine andere Situation. Es muss jetzt darum gehen, dass der INF-Vertrag und demnächst auch der Salt-II-Vertrag gerettet und mit neuem Leben gefüllt werden. Die SPD steht wieder vor der Aufgabe, sich als die Friedenspartei in Deutschland zu profilieren. Womöglich sind die aktuellen Gefahren sogar noch größer als die vor 40 Jahren. WELT: Die Bundeswehr ist auf gefährliche Zeiten nicht gut eingerichtet. Wie sollte Deutschland auf ein neues Wettrüsten reagieren? Mitmachen? Ablehnen? Die „Gorch Fock“ wieder zu Wasser lassen? Weil: Unsere Kurzformel sollte lauten: Ausrüstung ja, Aufrüstung nein. Der deutsche Staat darf seine Soldatinnen und Soldaten nicht gefährlichen Einsätzen aussetzen, ohne selbst alles dafür getan zu haben, dass sie ihren Auftrag unter guten Bedingungen und mit guter Ausstattung erfüllen können. Deswegen muss der unübersehbare Investitionsstau bei der Bundeswehr dringend aufgelöst werden. WELT: Als Ministerpräsident eines Küstenlandes und Marinestandorts: Was sollte mit der „Gorch Fock“ passieren? Weil: Zunächst einmal müssen die Korruptionsvorwürfe und die immense Kostenexplosion aufgeklärt werden. Da ist offensichtlich im Bundesverteidigungsministerium und auf der Werft einiges schiefgelaufen. Der Kostenfaktor 13,5 ist oberpeinlich. Grundsätzlich hoffe ich aber, dass der Traditionssegler unter vernünftigeren Umständen als bisher wieder instand gesetzt werden kann. WELT: Zurück zur Sozialstaatsreform. Die Union hat angekündigt, das meiste davon nicht mitmachen zu wollen. Hieße das, dass die große Koalition nach der geplanten Revision des Koalitionsvertrags Ende des Jahres platzt? Weil: Nein. Unsere Erwartung ist, dass der Koalitionsvertrag konsequent umgesetzt wird. Dann gibt es keinen Grund zu weitergehenden Schritten. WELT: Was müsste bis zum Revisionsdatum auf jeden Fall umgesetzt werden? Weil: Ein Beispiel ist etwa die Grundrente, die steht im Koalitionsvertrag. Den Streit über eine Bedürfnisprüfung sollten wir zügig lösen. Und ich bin sehr optimistisch, dass Hubertus Heil, unser Sozialminister, das auch hinkriegt. WELT: Apropos Gerechtigkeit: Was ist eigentlich aus der Milliarde Euro geworden, die der VW-Konzern als Bußgeld für den Dieselskandal an das Land Niedersachsen gezahlt hat? Weil: Ein Teil ist in den Ausbau der Dateninfrastruktur in Niedersachsen gesteckt worden, ein anderer in die Krankenhaussanierung. Wir haben Geld in die Luftreinhaltung investiert, auch in die Sanierung kommunaler Sportstätten. Wir haben also ausdrücklich darauf geachtet, dass das Geld tatsächlich den Bürgerinnen und Bürgern zugutekommt. WELT: Das wird die VW-Kunden gerade außerhalb Niedersachsens nicht zufriedenstellen. Wie sollte der Konzern, dessen Aufsichtsratsmitglied Sie sind, mit denjenigen Kunden umgehen, die einen Wagen mit manipuliertem Motor erworben haben? Weil: Gerade weil ich Mitglied des Aufsichtsrats bin, werde ich dem Unternehmen öffentlich keine Ratschläge erteilen, vor allem nicht im rechtlichen Bereich. Politisch ist entscheidend, dass wir Fahrverbote vermeiden. Dass es die jetzt vereinzelt gibt, hat die Dieselfahrer maximal verärgert, und das kann ich sehr gut nachvollziehen. Die Bundesregierung will in jedem Fall Dieselfahrverbote verhindern. Um das durchzusetzen soll das Immissionsschutzgesetz geändert werden. Doch die EU-Kommission zeigt sich kritisch, auch im Bezug auf Sonderregelungen. Quelle: WELT WELT: Wenn die Koalition das Jahr 2019 übersteht – wäre die SPD bereit, Annegret Kramp-Karrenbauer als neue Kanzlerin zu wählen, falls Angela Merkel sich vorzeitig zurückzieht? Weil: Schau’n mer mal, um Franz Beckenbauer zu zitieren. Und im Übrigen: Als ich der Bundeskanzlerin vor Kurzem begegnet bin, machte sie einen sehr fidelen Eindruck. WELT: Wann immer die nächste Bundestagswahl stattfindet: Sollte die SPD dann bei gleichbleibenden Umfragedaten überhaupt einen Kanzlerkandidaten nominieren? Weil: Unsere Aufgabe ist es, wieder für mehr Zustimmung in der Bevölkerung zu sorgen. Alles andere ist höchst nachrangig.</t>
  </si>
  <si>
    <t>SPD-Generalsekretär Lars Klingbeil hat die Grünen für ihre Klimapolitik erneut scharf kritisiert. „Wenn man so Klimaschutz macht, dann verliert man Menschen“, sagte er mit Blick auf die Forderung der Partei nach einem höheren Spritpreis. Durch eine Erhöhung „einfach mal um 16 Cent“, habe man zudem fürs Klima „überhaupt nichts gemacht“. Klingbeil äußerte sich bei der Veranstaltungsreihe WELT-Wahldebatte, die in Zusammenarbeit mit der Initiative Neue Soziale Marktwirtschaft am Dienstag in Berlin stattfand. Zwar seien sich die meisten Parteien einig, dass der Klimaschutz eines der drängendsten Themen der Zeit sei, sagte Klingbeil. Die Frage sei allerdings, welchen Weg man hierbei einschlage. „Wenn ich hier in Berlin sitze, kann ich vielleicht ganz anders über Mobilitätsfragen reden, als wenn ich im ländlichen Raum irgendwo in der Lüneburger Heide sitze.“ Die Region dort sei eine „Pendlerregion“ ohne gute Anbindung an den öffentlichen Nahverkehr. Selbst wenn Autofahren teurer würde, würden die Menschen weiter pendeln. „Das heißt, ich verteuere einfach nur für den Otto Normalbürger den Spritpreis. Und dann verliere ich Menschen.“ Angestoßen hatte die Debatte vor Kurzem die Grünen-Kanzlerkandidaten Annalena Baerbock, als sie erklärte, ihre Partei sei für eine schrittweise Erhöhung des Spritpreises um insgesamt 16 Cent. „Solche Manöver führen womöglich dazu, dass sich die Bürgerinnen und Bürger vom gemeinsamen Engagement für unser Klima abwenden“, hatte überraschend scharf SPD-Parteichefin Saskia Esken erwidert. „Das wäre ein Bärendienst für unsere Umwelt.“ Auch Klingbeil hatte die Forderung wiederholt scharf zurückgewiesen. „Die Grünen machen den Menschen Angst“, sagte er auf diversen Parteiveranstaltungen. Bei der WELT-Wahldebatte konkretisierte der SPD-Generalsekretär seine Kritik. Es sei falsch, den Fokus allein auf den Spritpreis zu richten. Zwar habe die SPD mit der Union gemeinsam den CO2-Preis auf den Weg gebracht und dafür gesorgt, dass dieser „moderat“ ansteige. Auch mit den Sozialdemokraten wird es also eine Verteuerung des Spritpreises geben. Gleichzeitig müsse man allerdings Alternativen aufbauen, sagte Klingbeil. Der Ausbau des öffentlichen Nahverkehrs müsse „versechsfacht“, die Ladeinfrastruktur für Elektroautos vorangetrieben werden. Auch müsse ein „Gebrauchtwagenmarkt für Elektrofahrzeuge“ geschaffen werden, damit auch Menschen mit weniger Einkommen sich dies leisten können. Die Abschaffung der EEG-Umlage, wie es die SPD in ihrem Wahlprogramm vorschlägt, führe zudem zu einer finanziellen Entlastung der Bürger. Unerwähnt ließ Klingbeil, dass auch die Grünen die Menschen mithilfe eines „Energiegeldes“ entlasten wollen. Es soll aus den Einnahmen des CO2-Preises finanziert werden und vollständig an die Bürger ausbezahlt werden. An anderer Stelle setzte sich der SPD-Generalsekretär ebenfalls von den Grünen ab. Gefragt, ob er deren Pläne teile, auch die Zuwanderung geringqualifizierter Arbeitsmigranten aus Drittstaaten zu unterstützen, reagierte er scharf. Zwar brauche Deutschland Zuwanderung, sagte er. „Aber wir müssen auch gucken, wie die Mechanismen sind und dass wir den Staat, unsere Integrationsfähigkeit nicht überfordern“, sagte Klingbeil. „Wir kriegen doch ein riesiges Problem, wenn Leute herkommen, die wir dann nicht auf den Arbeitsmarkt vermittelt bekommen.“ Er warnte zugleich vor Versprechungen, die die Politik am Ende nicht erfüllen könne. Zu sagen, alle sollten herkommen, sei falsch. Wer nach Deutschland komme, müsse schnell eine Möglichkeit finden, die Sprache zu lernen, sich zu integrieren und einen Job zu finden. Auch SPD-Kanzlerkandidat Olaf Scholz hatte sich am Wochenende gegen „die besten Freunde von den Grünen“ gewandt. Was die SPD von der Ökopartei unterscheide, sei, dass man nicht nur für „hehre Ziele“ eintrete, sondern auch bereit sei, einen Bagger zu nehmen, „um eine Stromleitung zu verlegen“. Die Grünen gelten zwar als Wunschkoalitionspartner der SPD im Bund. Allerdings versuchen die Sozialdemokraten seit Wochen erkennbar, sich stärker abzusetzen – als Partei, die zwar die Klimaschutzziele der Grünen teile, aber zugleich stärker auf sozialen Ausgleich bedacht sei. „Machtwechsel“ ist der WELT-Podcast zur Bundestagswahl – mit Dagmar Rosenfeld und Robin Alexander. Jeden Mittwoch. Zu abonnieren unter anderem bei Apple Podcasts, Spotify, Amazon Music, Deezer oder per RSS-Feed.</t>
  </si>
  <si>
    <t>Norwegens umstrittene Justiz- und Einwanderungsministerin Sylvi Listhaug hat mit ihrem Rücktritt einen Kollaps der bürgerlichen Regierung verhindert. Sie gab ihr Amt am Dienstag auf, um einem Misstrauensvotum im Parlament zu entgehen. Sie wolle nicht, dass ihre Partei Macht verliere, begründete die Politikerin der rechtspopulistischen Fortschrittspartei ihren Schritt. Zuvor hatte Ministerpräsidentin Erna Solberg angedeutet, die Regierung werde zurücktreten, sollte das Parlament Listhaug das Misstrauen aussprechen. Hintergrund des Konflikts ist ein Facebook-Beitrag von Listhaug, in dem sie der sozialdemokratischen Arbeiterpartei vorwarf, die Rechte von Terroristen wichtiger zu nehmen als die Sicherheit des Landes. Sozialdemokraten, andere Oppositionspolitiker und vor allem die Opfer des Terroranschlags auf der Insel Utøya vom Jahr 2011 hatten darauf entsetzt und wütend reagiert. Auf der Insel hatte der Terrorist Anders Breivik damals ein Jugendlager der Arbeiterpartei angegriffen und 69 Menschen ermordet. Der Post wurde mittlerweile gelöscht. Obwohl sich Listhaug mehrfach für ihre Worte entschuldigt hatte, stellte die Opposition einen Misstrauensantrag. Sie allein hätte Listhaug stürzen können, da die norwegische Regierung als Minderheitsregierung keine Mehrheit im Parlament hat. Listhaug beklagte in einem weiteren Facebook-Post, die Diskussion über ihren Eintrag habe die norwegische Politik zu einem „Kindergarten“ gemacht. „Da, denke ich, ist es meine Verantwortung, erwachsen aufzutreten“, schrieb sie zu ihrem Rücktritt. „Das war eine reine Hexenjagd, deren Ziel war, die Meinungsfreiheit zu knebeln“, kritisierte sie und nannte den Parteichef der Sozialdemokraten, Jonas Gahr Støre, als Verantwortlichen. Ministerpräsidentin Solberg wies Listhaugs Kritik in Teilen zurück. „Ich würde die norwegische Politik nicht als Kindergarten charakterisieren“, sagte die konservative Regierungschefin. Auch von einer Hexenjagd könne keine Rede sein. Arbeiterparteichef Støre begrüßte Listhaugs Schritt, betonte aber, sie habe den Ernst der Lage offenkundig noch immer nicht verstanden. Gerade eine Justizministerin dürfe sich nicht Hass und Konspirationstheorien hingeben. „Eine Justizministerin muss sich mehr als alle anderen Minister bewusst sein, dass sie nicht nur dafür Verantwortung trägt, was richtig und falsch ist, sondern auch für verletzliche Menschen in unserer Gesellschaft“, sagte er. Listhaug war bereits in der Vergangenheit häufig umstritten und vor allem für ihre harte Einwanderungspolitik stark kritisiert worden.</t>
  </si>
  <si>
    <t>Bereits am Dienstagabend hatten die Machthaber der von Russland besetzten ostukrainischen Metropole Cherson die Evakuierung von 50.000 bis 60.000 Einwohnern der Stadt auf das linke Ufer des Dnipro und nach Russland angekündigt. Offensichtlich rechnet man in Cherson mit einem Angriff der ukrainischen Armee zur Rückeroberung. Der stellvertretende russische Ministerpräsident Marat Chusnulin versprach allen Bewohnern von Cherson, die in russische Regionen umziehen möchten, ein Wohnungszertifikat. Dies berechtige Einwohner „in jeder Region Russlands eine Wohnung zu wählen“. Der Oberbefehlshaber der russischen Truppen in der Ukraine, General Surowkin, räumte am Dienstagabend ernsthafte Probleme in Cherson ein. Surowkin sprach von einer bevorstehenden „Ausreise“ der Bevölkerung von Cherson entsprechend eines Umsiedlungsprogrammes der russischen Regierung. Auffallend an seiner Videoansprache: Völlig emotionslos blickte er die ganze Zeit zur Seite, als lese er den Text von einem Bildschirm ab. Ganz anders agierte hingegen der von Russland eingesetzte stellvertretende Chef des Gebiets Cherson, Kirill Stremousow. In erhöhter Stimmlage forderte er die Bevölkerung auf, Stadt und Gebiet zu verlassen. Gleichzeitig kündigte er an, dass man die Stadt nicht aufgeben, sondern um sie kämpfen werde. Seit Mittwochvormittag, berichtet das Portal strana.news, würden Bewohner von Cherson SMS-Nachrichten erhalten, in denen sie aufgefordert würden, zeitnah die Stadt zu verlassen, „da ein Beschuss von Wohnvierteln durch die ukrainischen Streitkräfte zu erwarten ist“. „Die Russen wollen die Einwohner von Cherson mit gefakten Nachrichten über eine angebliche Beschießung der Stadt durch unsere Armee einschüchtern. Für sie ist die Evakuierung eine Propagandaaktion“, kommentiert Andrij Jermak, Leiter der ukrainischen Präsidialadministration, die Evakuierungspläne. „Eine ziemlich primitive Taktik, wenn man bedenkt, dass die ukrainischen Streitkräfte keine ukrainischen Städte bombardieren – das machen ausschließlich russische Terroristen.“ Yaroslav Yanushevich, Chef der ukrainischen Militärverwaltung von Cherson, forderte die Bevölkerung der Stadt auf, die Aufrufe zur Evakuierung zu ignorieren. Die Evakuierung sei nichts als eine Propagandaaktion, mit der man bildlich zeigen wolle, dass die Bevölkerung von Cherson Angst vor der ukrainischen Armee habe, zitiert die Agentur nv.ua Armeesprecherin Natalja Gumenjuk. Unterdessen gingen die Angriffe auf ukrainische Städte auch am Mittwoch weiter. Flugabwehrbatterien hätten „mehrere russische Raketen“ über Kiew abgeschossen, erklärte Kiews Bürgermeister Vitali Klitschko. Luftalarm bestand auch in der Region Winnizja.</t>
  </si>
  <si>
    <t>Niedersachsen kann ja die Hölle sein. Da gibt es Dörfer, das wissen wir jetzt nach dem neuen „Tatort“, da will man nicht nachts mit dem Auto vor dem Zaun hängen bleiben. Weil gespenstische Lastzüge voll Giftzeug im Konvoi durchbrummen. Weil da bleiche Kinder hustend durch die Straßen ziehen. Weil überhaupt alle aussehen, als hätte der Tod sie vor kurzem aus dem Jenseits noch einmal zurückgeschickt. Dörfer der lebenden Toten. Das käme halt davon, sagt Wotan Wilke Möhring, der Kommissar Falke ist, der wiederum auch nicht sehr gesund wirkt, „wenn man sein ganzes Leben Hirse frisst“. Das käme halt davon, sagt Franziska Weisz, die seine Kollegin Grosz ist, deren Mundwinkel im Lauf der Ermittlungen verheerend merkeleske Züge annehmen, dass die Menschen befallen sind. Ein bisschen recht haben beide. Das bringt sie aber nicht weiter. Ein Mann ist ermordet worden. Ein hochgebildeter Flüchtling aus dem Iran, jetzt Fahrer eines der gespenstischen Tankwagen. Geschlagen, verfolgt, erstickt mit einer Plastiktüte. Die Kommissare kommen, fahren an Plakaten vorbei, an Puppen, die in Strommasten hängen. Ein Dorf im Widerstand. Ein Dorf fest in der Hand von fanatischen Ökos, allerdings von den bösen, den Ökofaschisten. Befallen sind sie alle. Vom Gift der Angst, dass Norfrac, die Ausgeburt des amerikanischen Bösen, die rund ums Dorf Gas mittels Fracking aus dem Boden holt und angeblich hochgiftiges Wasser in die Erde zurückpresst, alles verpestet, Schuld ist an Ausschlag und Asthma und dem Tod der Kinder. Von der Angst, dass rauskommt, was schon passiert ist. Sie werden immer beliebter in Deutschland: Tatortclubs - Menschen, die sich in Bars oder Cafés treffen, um gemeinsam die Kult-Krimiserie anzuschauen. Manche Gastronomen beginnen nun, fernsehtechnisch aufzurüsten. Quelle: Zoomin.TV Die Geschichten vom Kommissar im Dorf des Schweigens sind lang auserzählt. Die Geschichten vom Kommissar in unbedingt anklagenswerten gesellschaftlichen Schieflagen auch. In „Böser Boden“ kommt beides zusammen. Man muss sich moralisch hoch wertvolle Vorträge anhören, wird in Sachen Fracking wohl ausgewogen auf den neuesten Stand gebracht. Dass fanatische Umweltfreunde Demokratiefeinde sind wie alle Fanatiker, wird gezeigt. Dass nichts giftiger ist als Vorurteil und schlechtes Gefühl, dass Menschen davon und von Fanatikern in Zombies verwandelt werden, auch. Man sieht die Absicht wie ein graues Gewitter von Weitem übers flache Land heraufziehen und wird verstimmt. Wird grau. Und wenn sich alles auflöst, der ganze leider allzu mutlos durchgespielte, durch hochgradige Plotverwickelung erwürgte Untotenspuk vorbei ist, sieht man selbst ziemlich käsig aus. Und braucht was ganz Lebendiges.</t>
  </si>
  <si>
    <t>Der polnische Grenzschutz warnt davor, dass Belarus den Nato-Gipfel im litauischen Vilnius am 11. und 12. Juli stören will. "Wir wissen, dass sie versuchen werden, den Migrationsdruck auf die Grenzen zu Litauen und Polen zu erhöhen", sagte die Sprecherin des Grenzschutzes in der Region Podlachien, Generalmajorin Katarzyna Zdanowicz, t-online. Podlachien ist die polnische Region mit der längsten Grenze zu Belarus.  Seit Jahresbeginn haben die polnischen Behörden insgesamt mehr als 12.000 versuchte Grenzübertritte verzeichnet – und beschuldigen Belarus und Russland, die Migration weiterhin zu forcieren. Anders als noch im Herbst 2021, als Tausende Menschen versuchten, die Grenze zu überqueren, fliegen die Menschen aus ihren Herkunftsländern nicht mehr direkt nach Minsk. "Mittlerweile kommen alle über Russland", sagt Zdanowicz. "Die Menschen kommen nach Moskau, werden dann nach Minsk weitergeleitet." Von dort aus werden sie in das Grenzgebiet gebracht. Die Menschen bekommen dort von belarussischer Seite Hilfsmittel wie Leitern, um die Grenzmauer zu überqueren, so Zdanowicz. Belarus wird zeitgleich zum Nato-Gipfel in Vilnius ein internationales Kunstfestival in Witebsk abhalten, zu dem Menschen aus mehr als 70 Nationalitäten eingeladen sind, die visumfrei einreisen dürfen.  Der Grenzschutz beklagt weiterhin, dass Soldaten und Grenzschützer vermehrt an der Grenzbarriere angegriffen werden. Vergangene Woche hatte ein unbekanntes Objekt die Fenster eines Wagens des Grenzschutzes durchschlagen. Bislang ist unklar, um was für ein Geschoss es sich gehandelt hat. Zdanowicz betont aber, dass Angriffe auf die Grenzbeamten stetig vorkommen, mit "Pflastersteinen, Ziegelsteinen und Ästen". Insgesamt seien in diesem Jahr durch solche Angriffe 16 Dienstwagen beschädigt worden, davon zehn im Juni. Der polnische Grenzschutz beschuldigt Migranten sowie belarussische Kräfte. "Sie tragen oft zivile Klamotten, aber wir haben über die Kameras gesehen, das einer ein Funkgerät dabei hatte, wie es von Geheimdiensten genutzt wird", sagt Zdanowicz.</t>
  </si>
  <si>
    <t>Aber nicht nur die erheblichen Preissteigerungen der letzten Monate verschärften die Dringlichkeit über Enteignung und Vergesellschaftung zu reden: „Auch in Verbindung mit Krieg und Fluchtbewegung wird sichtbar, wie wichtig bezahlbarer Wohnraum ist, über den die Allgemeinheit verfügen und ihn in Krisen wie diesen zur Verfügung stellen kann“, so Clute-Simon. Unter dem Titel „Wir müssen reden“ lädt Deutsche Wohnen &amp; Co. enteignen deshalb gemeinsam mit der Rosa-Luxemburg Stiftung und dem AstA der Technischen Universität Berlin (TU) am kommenden Wochenende zur großen Enteignungskonferenz ein. „Wir wollen die Strategie von Deutsche Wohnen &amp; Co. enteignen weiterentwickeln, anstehende Fragen diskutieren – auch zur Umsetzung, sowie Sichtbarkeit für das Thema erzeugen und die Vernetzung mit anderen Akteuren der Stadtgesellschaft vorantreiben“ beschreibt Clute-Simon die Ziele der Konferenz. Auch überregional und international wolle man sich auf der Konferenz vernetzen. Darüber hinaus wolle man ein Signal an die Enteignungskommission senden, dass „nicht gewartet wird, bis die Kommission zu einem Ergebnis kommt. Wir halten den Druck aufrecht, “ betont Clute-Simon. Ein Highlight wird wohl die große Podiumsdiskussion am Samstagabend zur Revolutionierung des Wohnungsmarktes sein. Neben Ak­ti­vis­t*in­nen von Deutsche Wohnen und Co. enteignen diskutieren Lisa Vollmer von der Bauhaus-Universität Weimar, die Berliner Senatorin für Justiz, Vielfalt und Antidiskriminierung Lena Kreck (Die Linke) und Lukas Siebenkotten vom Deutschen Mieterbund. Auch Workshops, Vorträge und Filme rund um die Themen Enteignung und Mie­te­r*in­nen­be­we­gung stehen auf dem Programm. Darunter ein Crashkurs zum Artikel 15 Grundgesetz (Vergesellschaftungsartikel) oder der Dokumentarfilm „Start Wearing Purple“ über Deutsche Wohnen &amp; Co. enteignen. Die Konferenz soll damit Inspirationsquelle sein und richtet sich an alle Aktiven und Interessierten, die sich mit den Themen beschäftigen wollen. Fast alle Workshops und Diskussionen finden in deutscher Sprache statt, für einzelne Veranstaltungen und die Hauptpodien gibt es aber englischsprachige Übersetzungen. Die Anmeldung war bis Donnerstagabend möglich, Kurzentschlossene können allerdings auch spontan unangemeldet kommen.</t>
  </si>
  <si>
    <t>Fast 20 Jahre Einsatz in Afghanistan haben im vergangenen Sommer ihr Ende in einem Debakel gefunden: In einer dramatischen Rettungsaktion musste die Bundeswehr Tausende ihrer früheren afghanischen Helfer, Angehörige und weitere Schutzbedürftige aus Kabul ausfliegen, nachdem der Westen überhastet abgezogen war. In diesen chaotischen Tagen gab es Tote und Verletzte. Mehr als 10 000 Menschen warten immer noch darauf, in Sicherheit gebracht werden zu können. Die Taliban hatten damals das Land in atemberaubender Geschwindigkeit wieder unter ihre Kontrolle gebracht. Am Freitag nun hat im Bundestag die parlamentarische Aufarbeitung dieses Scheiterns begonnen. Ein Untersuchungsausschuss soll in dieser Legislaturperiode klären, wie es dazu kommen konnte, dass Deutschland im Bündnis mit den westlichen Partnern von den Entwicklungen in Afghanistan offenkundig so überrascht worden war. Lageeinschätzungen hatten sich als komplett falsch erwiesen, viel zu spät wurde mit der Rettung Schutzbedürftiger begonnen. Erst in der Nacht zu Freitag setzte das Plenum den Ausschuss ein. Frühere Tagesordnungspunkte hatten das Thema immer weiter in die späte Stunde gedrängt. So bekam auch das Eingeständnis des CDU-Abgeordneten Thomas Röwekamp nur wenig Aufmerksamkeit: Nach Mitternacht erklärte er im Plenum, dass die "Beendigung dieses Einsatzes für die Menschen in Afghanistan ein Fehler" gewesen sei. Ihnen würde es heute besser gehen, wenn die internationalen Truppen noch im Land wären. Zur konstituierenden Sitzung kam der Untersuchungsausschuss dann am frühen Freitagnachmittag zusammen. Ihm gehören zwölf Parlamentarierinnen und Parlamentarier an. Zum Vorsitzenden wurde ohne Gegenstimmen der SPD-Politiker Ralf Stegner gewählt. Das Vorschlagsrecht lag bei den Sozialdemokraten. Laut Stegner stehe im Mittelpunkt, die Ursachen für das Scheitern auszuarbeiten. "Unser Hauptziel ist, daraus zu lernen." Er begrüßte, dass die Ampelfraktionen das Gremium zusammen mit CDU/CSU, der größten Oppositionsfraktion, auf den Weg gebracht habe. Das zeige, dass es nicht in erster Linie um mögliche Schuldzuweisungen gehe. Auch FDP und Grüne sehen die Ausgangslage günstig: "Die Tatsache, dass alle Ministerien seit der Wahl neu besetzt sind, ist eine Chance für den Untersuchungsausschuss", sagte die FDP-Politikerin Ann-Veruschka Jurisch der Süddeutschen Zeitung. "Es geht um eine gründliche, sachliche Aufarbeitung des Geschehens und darum, für die Zukunft zu lernen und Deutschland krisenfester zu machen." Ausschusschef Stegner erklärte, dass mit Sicherheit die damals verantwortlichen Regierungsmitglieder als Zeugen vorgeladen werden, beispielsweise der damalige Außenminister Heiko Maas (SPD), die frühere Verteidigungsministerin Annegret Kramp-Karrenbauer (CDU) und Horst Seehofer (CSU), der bis zum Regierungswechsel Innenminister war. Auf die Parlamentarier kommt viel Arbeit zu. Sie sollen untersuchen, wer in der Bundesregierung und den zuständigen Behörden für die Beurteilung der Sicherheitslage sowie den Abzug deutscher Streitkräfte und afghanischer Ortskräfte zuständig war. Außerdem ist zu klären, ob Notfallpläne für Evakuierungen existierten und Deutschland Einfluss auf die Abzugspläne der internationalen Partner genommen hat. Insgesamt 38 Themenkomplexe stehen zur Aufarbeitung an. Bereits in der Sitzung am Freitag ging es darum, erste Beweisanträge einzuleiten, damit die betroffenen Ministerien und Behörden über den Sommer die angeforderten Dokumente vorlegen können. Im September soll dann die eigentliche Arbeit mit einer Sachverständigenanhörung und der Vernehmung erster Zeugen beginnen. Während sich der Untersuchungsausschuss lediglich mit der Phase des Abzugs aus Afghanistan befasst, einem Zeitraum von anderthalb Jahren also, soll eine Enquete-Kommission sehr grundsätzlichen Fragen nachgehen: Welche Lehren Deutschland insgesamt aus dem fast 20-jährigen Einsatz am Hindukusch für andere und künftige Auslandseinsätze ziehen kann.</t>
  </si>
  <si>
    <t>In Denkerpose wartete er auf die Gratulationen der auf ihn zustürmenden Kollegen. Ein paar Tage später war Frankreich Weltmeister und die große Multikulti­hymne auf das bunte Black-Blanc-Beur-Team wurde angestimmt. Heute ist Thuram 44. Die Denkerpose steht ihm immer noch. Er widmet sein Leben dem Kampf gegen Rassismus und für mehr Chancengleichheit in der Gesellschaft. Er hat mehrere Bücher herausgegeben und kuratiert mit seiner Stiftung, der Fondation Lilian Thuram, Ausstellungen, mit der er seinen Traum von einer humanitären Gesellschaft mit gleichen Chancen für alle transportieren will. Der WM-Erfolg der französischen Mannschaft, der seinerzeit so überhöht worden ist, hat für ihn auf dem Weg dahin keine tragende Rolle gespielt. „Diese ganze Multikultierzählung fand ich schon 1998 Quatsch“, sagt er im Gespräch mit der taz. „Da geht es doch immer nur um Hautfarbe und Religion und gerade nicht um die nötige Gleichheit.“ Streit, Streik und Misserfolg haben die Fans entfremdet Mit dem Begriff Multikulti kann er ohnehin nicht viel anfangen. Für Thuram ist das ein „künstlicher Begriff“. Er sagt: „Am interessanten finde ich, was alles nicht mit ihm gesagt wird. Er trifft die Lebenswelt nicht, weil er einen alltäglichen Zustand überhöhen will.“ Ganz so, als sei eine stinknormale Busfahrt durch Paris schon etwas Besonderes. Im Mannschaftssport Fußball hat Multikulti für Thuram ohnehin eine ganz andere Bedeutung. „Jede Mannschaft ist doch per se schon multikulti: Jeder Spieler hat seine ganz eigene Kultur.“ Was passieren kann, wenn Spieler nicht bereit sind, ihre persönliche Kultur auf die ihrer Mannschaftskameraden abzustimmen, war gut zu beobachten in der französischen Nationalmannschaft der vergangenen Jahre. Streit, Streik und Misserfolge haben die Fans in Frankreich von ihren Fans entfremdet. Vor sechs Jahren kam es im WM-Quartier des französischen Teams in Südafrika zum beinahe totalen Eklat. Ein Spieler, Nicolas Anelka, hatte den Trainer beleidigt und wurde nach Hause geschickt. Die Mannschaft stellte sich hinter den Suspendierten und muckte auf. Die Protesterklärung musste ausgerechnet der Trainer, der den Spieler rausgeschmissen hatte, verlesen, und in der Mannschaft fand sich niemand, der die Unruhestifter zur Räson hätte bringen können. Seitdem wird in Frankreich darüber diskutiert, wie es zu diesem Eklat kommen konnte. Eitelkeiten überschätzter Fußballmillionäre Für viele liegt dahinter ein kaum zu lösender Konflikt zwischen den weißen Spielern aus bürgerlichem Haus und den Kickern aus den Vorstädten. Wenn über das französische Fußballnationalteam gesprochen wird, geht es schnell ums Große und Ganze – um Rassismus und Chancengleichheit – Thurams Themen. Eigentlich. Denn für Thuram war der Spielerstreik von Südafrika eher eine eitle Auseinandersetzung von überschätzten Fußballmillionären, „ein Total-Crash der Mannschaft“. Da habe es eine Gruppe von egoistischen Individuen gegeben, die unter die Gürtellinie zielte, eine Führung, die unfähig gewesen sei, richtige Entscheidungen zu treffen. Und am Ende hätten die falschen Anführer sich durchgesetzt. Und doch weiß auch Thuram, wie sehr jeder Konflikt in der Nationalmannschaft zu einer Diskussion über strukturellen Rassismus in Frankreich führen kann. Ganz intensiv wurde das vor fünf Jahren diskutiert. Da veröffentlichte das französische Nachrichtenportal Mediapart Pläne des französischen Fußballverbands, nach denen die Förderung von Kickern aus Einwandererfamilien beschränkt werden sollte. Der damalige Nationaltrainer Laurent Blanc stand am Rassismus-Pranger. Die Pläne, an deren Ausarbeitung Blanc nicht beteiligt war, wurden nie umgesetzt. Die Diskussion darüber jedoch lief weiter. „Benzema liebt diese Mannschaft nicht“ Und seit im November vergangenen Jahres bekannt wurde, dass der französische Nationalspieler Mathieu Valbuena mit einen Video erpresst wurde, auf dem er beim Sex mit seiner Freundin zu sehen war, wird viel über die Rolle seines Auswahlkollegen Karim Benzema spekuliert. Der soll Mathieu Val­buena über die Existenz des Videos informiert haben. Seitdem wird gegen den Star von Real Madrid ermittelt, es laufen wieder die Diskussionen über die falschen Freunde der Spieler aus den Vorstädten. Wieder ist von Rassismus die Rede. Als Thuram mit der taz spricht, kennt er die jüngste Volte im Fall Benzema noch nicht. Er spricht von einem „persönlichen Krieg“, den Benzema führe, von einem „persönlichen Problem“, das mit der Mannschaft nichts zu tun habe. Deren Image habe sich verbessert: „Frankreich kann sich wiederfinden in dieser Mannschaft, sie wird wieder geliebt“, sagt er. Da weiß er noch nicht, dass Benzema endgültig aus dem französischen Kader für die EM gestrichen worden ist. Und er weiß nicht, dass Benzema den Nationaltrainer Didier Deschamps bezichtigt hat, die Entscheidung nur aus Rücksicht vor einer rassistischen Partei getroffen zu haben, dem Front National. In der Sportpostille L’Équipe will Thuram dazu nicht viel mehr sagen als: „Benzema liebt diese Mannschaft nicht.“ Ist die neu erwachte Liebe der Franzosen zu ihrem Nationalteam also schon wieder abgekühlt? Olivier Giroud, der Stürmer, der statt Benzema im Angriffszentrum aufgeboten wird, hat einen schweren Stand. Bei einem Testspiel in Nantes wird er ausgepfiffen. Fußball taugt nicht als Folie für die Gesellschaft Die Fans würden Benzema sehen wollen und nicht ihn, vermutet Giroud hinterher. Ein paar Tage später schießt er beim Test gegen Schottland zwei Tore und wird gefeiert. Derweil läuft die Diskussion weiter, ob die Herkunft des Muslims Benzema aus dem Maghreb nicht doch etwas mit seiner Nichtnominierung zu tun haben könnte. Die Frage, welches Bild die Franzosen selbst von ihrem Heimatland haben, überwölkt jede sportliche Diskussion. „Was ist Frankreich?“ Das fragt sich auch Thuram. „Der Eiffelturm, die Baskenmütze? Franzosen haben einen christlichen Hintergrund, einen muslimischen oder sonst was. Auf alle Fälle ist das alles nicht passgenau für das Hexameter der Grande Nation.“ Lilian Thuram, der auch deshalb zur Spielerlegende geworden ist, weil er die zwei einzigen Tore, die er je in seinen 142 Länderspielen zustande gebracht hat, ausgerechnet in jenem WM-Halbfinale gegen Kroatien schoss, will ein größeres Bild zeichnen. Der Fußball taugt für ihn nicht als Folie für die Beschreibung der Gesellschaft. „Die Frage kann doch nicht lauten: Wie multikulti ist die französische Mannschaft, wie viel Symbolkraft hat sie? Sondern: Haben alle Menschen in Frankreich die gleichen Chancen?“ Die Antwort ist einfach: Nein. „Die Welt des Fußballruhms ist winzig – ja, wenn du echt fleißig und talentiert bist, kannst du es schaffen, egal welcher Hintergrund. Aber sonst? Da wird es schwierig.“ Für sein Engagement gegen Rassismus steck Thuram viel ein Nun ist Thuram, der im französischen Überseedepartement Guadeloupe aufgewachsen ist, in seinem Element – bei seiner politischen Mission. Die ist ihm wichtiger als der Fußball, der ihm so viel Ruhm eingebracht hat. „Wir Europäer – Achtung: Ich bin auch Europäer – müssen akzeptieren, dass sich unsere Gesellschaft ändert. Viele haben deshalb Angst vor Destabilisierung, dass es bergab geht. Die wenigsten wollen Veränderung. Doch Europa muss runter vom hohen Ross. Wir müssen die Systeme, die uns regieren, in ihrer jetzigen Form in Frage stellen.“ Er redet, ja er doziert regelrecht – über die Protestbewegung Nuit debout, über die Kraftlosigkeit der Sozialisten und Konservativen und über den Front National. Der profitiere von der Spaltung der Gesellschaft in politische Klassen, interessierte Bürger und Desinteressierte. „Der FN ist die Negation von allem. Er will keinen politischen Wechsel, denn weder Wähler noch Mitglieder interessieren sich für Politik. Sie machen schlicht Stimmung.“ Womit er wieder beim Thema Rassismus ist. Für sein Engagement im Kampf dagegen muss er viel einstecken. „Ich empfehle das keinem, der geliebt werden will: Du wirst dich anlegen, das ist nicht Friede, Freude, Eierkuchen.“ Vielleicht ist das ein Grund, warum es so wenige Ex-Profis gibt, die sich wirklich für gesellschaftliche Prozesse interessieren. Thuram ist ziemlich einzigartig in dieser Hinsicht. Er weiß das. Warum es nicht mehr Spielerpersönlichkeiten wie ihn gibt? „Je ne sais pas“, sagt er nach einer längeren Pause. Er weiß es nicht.</t>
  </si>
  <si>
    <t>Thomas Jefferson war nicht nur der Autor der amerikanischen Unabhängigkeitserklärung und der dritte Präsident der Vereinigten Staaten. Er war auch einer der frühsten und vehementesten Vertreter starker Bundesstaaten und eines schwachen Zentralstaates. Ein Jahr vor seinem Tod warnte er vor der Politik seines Nachfolgers John Quincy Adams, der ein extensives und aktivistisches Regierungsprogramm vorgeschlagen hatte. Er nannte die von Adams gewollte Ausdehnung der zentralstaatlichen Zuständigkeit eine „Regierung uneingeschränkter Macht“, die sich „direkte Verstöße“ gegen die Verfassung zuschulden kommen lasse. Jefferson würde das heutige Amerika mit seinem starken Zentralstaat und einer ins imperiale gewachsenen Präsidentschaft kaum wiedererkennen. Es hat tatsächlich nicht mehr viel zu tun mit jenem losen Verbund von 13 Kolonien, die sich einst zusammengetan hatten, um ihre Unabhängigkeit von Großbritannien zu erklären. Es zieht sich ein roter Faden von einem immer mehr Macht anhäufenden Zentralstaat durch Amerikas Geschichte. In der Moderne reicht dieser Faden von Franklin Delano Roosevelts New Deal über die von den Anschlägen des 11. September geprägte Sicherheitspräsidentschaft George W. Bushs bis zum regulierungsfreudigen Präsidenten Barack Obama, der in seiner zweiten Amtszeit am liebsten per Präsidentenverfügung regierte. Nun gibt es erste Anzeichen dafür, dass dieser Trend zum immer mächtigeren Zentralstaat unter Donald Trump umgekehrt werden könnte. Das liegt einerseits an Politikansätzen von Trump selbst, der auf Deregulierung setzt. Vor allem jedoch hat es mit seiner Unberechenbarkeit, seinem Populismus und seiner Radikalität zu tun. Die Amerikaner erkennen gerade, dass der mit einer königlichen Machtfülle ausgestattete Präsident selbst der größte Schwachpunkt der US-Verfassung ist. Und sie versuchen, diese Macht einzuhegen und ein Gegengewicht zu bilden. Wirksam könnte das in der Einwanderungsfrage sein. Gerade hat Chicagos Bürgermeister Klage gegen die US-Regierung eingereicht. Noch eindeutiger sind die Signale in der Klimapolitik: Nach Trumps Ausstieg aus dem Pariser Abkommen hat sich eine große Koalition von Städten, Kommunen und Bundesstaaten gebildet, die an ihren Klimazielen festhalten wollen. Schrittmacher ist das wirtschaftsstarke Kalifornien, das seit Jahrzehnten eine Vorreiterrolle im Umweltschutz spielt und etwa mit seinen harten Abgasvorschriften seit Langem schon seine Macht als großer Bundesstaat einsetzt, um Autohersteller auf einen geringeren Flottenverbrauch zu verpflichten. Kaliforniens Gouverneur Jerry Brown reiste nach Trumps Klimaausstieg extra nach Peking, um dort mit Präsident Xi Jinping über die gemeinsamen Klimaziele zu reden. Im November will er auch zu einem Paris-Nachfolgetreffen nach Deutschland kommen. Das kalifornische Parlament hat in der vergangenen Woche auch den Handel von Energiezertifikaten zur Reduzierung von Emissionen bis 2030 verlängert. In der Zeit der Trump’schen Verunsicherung werden die Gouverneure der Einzelstaaten, die sich früher kaum um Außenpolitik gekümmert haben, plötzlich auch zu Vertretern der USA im Ausland. Sie versuchen, die Botschaft eines anderen Amerikas in die Welt zu tragen und den Eindruck zu verwischen, dass ganz Amerika hinter Trumps Botschaft von einem nationalistischen Protektionismus steht. Gerade auch republikanische Gouverneure aus dem Süden der USA, deren Staaten eng in den Welthandel eingebunden sind, reisen derzeit vermehrt nach Europa und Asien, um den Eindruck zu zerstreuen, dass Amerika dem Freihandel den Rücken gekehrt habe. Bestes Beispiel für diesen neuen Aktionismus auf einem Feld, das traditionell klar in der Zuständigkeit Washingtons liegt, war die diesjährige Zusammenkunft der National Governors Association in Rhode Island in der vorvergangenen Woche. Dort trat mit Kanadas Premier Justin Trudeau zum ersten Mal überhaupt ein ausländischer Staatschef auf. Trudeau verteidigte das nordamerikanische Freihandelsabkommen Nafta, das Trump nun neu verhandeln will. Zuvor hatte es eine rege Reisediplomatie von US-Gouverneuren zum nördlichen und südlichen Partner gegeben. Schließlich sind die Wirtschaften Kanadas, Mexikos und der USA eng verzahnt, und viele amerikanische Unternehmen würden unter einem Zurückfahren des Freihandels erheblich leiden. „Was ich versuche allen zu sagen, ist: ,Vergesst die Bundesregierung, kommt direkt zu den Einzelstaaten‘“, meint etwa der demokratische Gouverneur von Virginia, Terry McAuliffe. Viele Gouverneure befürchten, dass die Attraktivität ihrer Staaten als Investitionsstandort leidet unter Trumps Abschottungsfantasien und seinem schlechten Ansehen im Ausland. Ihre Botschaft: Amerika ist mehr als ein Präsident, den viele im In- und Ausland als einen Betriebsunfall der Geschichte sehen. Gerade die Demokraten, die seit Jahrzehnten für die Allzuständigkeit des Zentralstaates plädieren, entdecken plötzlich wieder die Vorzüge des Föderalismus. Aber auch die Republikaner bemühen sich, der Trump-Präsidentschaft enge Zügel anzulegen, um Schlimmeres zu verhindern. Etwa in der Russlandpolitik. Die Außenpolitik ist gemeinhin das alleinige Vorrecht des Präsidenten. In der Regel werden vom US-Kongress beschlossene Sanktionen gegen ausländische Regime auch mit der Möglichkeit für den Präsidenten ausgestattet, die Sanktionen auszusetzen, falls er das aus außenpolitischen Gründen für notwendig hält. Nicht so jedoch bei den von einer überparteilichen Mehrheit beschlossenen Russlandsanktionen, die neue und schmerzhafte Maßnahmen beinhalten und den Präsidenten zwingen, sich in Zukunft den Segen des Parlamentes zu holen, falls er die Sanktionen aussetzen möchte. Selbst die eigenen Leute trauen ihm beim Thema Russland nicht mehr über den Weg. Und der konservative Senator Lindsey Graham wirbt nun gar für ein Gesetz, dass es Trump unmöglich machen soll, Spezialermittler Robert Mueller zu feuern, der die Kontakte von Trumps Wahlkampagne zu Russland untersucht. Und auch die Gerichte, die früher hohen Respekt vor der Machtfülle des Präsidenten hatten, behandeln Trump mit weitaus mehr Skepsis als üblich. Zwar hat der Supreme Court erst einmal einige Einschränkungen von Trumps Muslimbann, die vorgelagerte Bundesgerichte verhängt hatten, aufgehoben. Aber die vielen richterlichen Einwände gegen Trumps Erlasse machen eines deutlich: Dieser Präsident bekommt keinen Amtsbonus und wird von den Gerichten weit gröber angefasst als einst etwa George W. Bush mit seinen umstrittenen Sicherheitsgesetzen. Früher neigten Gerichte dazu, im Zweifel der Exekutive großen Spielraum zu lassen. Das hat sich in der Ära Trump umgedreht in ein Grundmisstrauen über die Motive dieser Regierung. Es ist schon absehbar, dass viele von Trumps Dekreten auch in Zukunft vor Gericht angefochten werden, was seine Machtausübung behindern oder mindestens verlangsamen wird. Es ist eine Ironie der Geschichte, dass ein Präsident, der so viel Sympathie für Autokraten hegt, nun dafür sorgt, dass die Macht des amerikanischen Präsidenten zurückgestutzt werden könnte. Seit Jefferson haben die USA eine robuste Tradition einzelstaatlichen Eigensinns. Diese jeffersonsche Wegweisung, die in den libertären Teilen der republikanischen Partei fortlebt, ist von der schrittweisen Machtanmaßung der Zentrale in Washington jedoch zunehmend verschüttet worden. Es wäre nicht das Schlechteste, wenn diese Tradition nun nolens volens unter der Trump-Präsidentschaft wieder auflebt.</t>
  </si>
  <si>
    <t>Berlin. Dariusz Pawlos (53) ist seit 22. November polnischer Botschafter in Berlin. Im Interview mit dem RedaktionsNetzwerk Deutschland (RND) spricht er über Polens Rolle als Bollwerk des Westens an der Grenze zu Russland, die weitere Unterstützung der Ukraine und die polnischen Forderungen an Deutschland für im Zweiten Weltkrieg erlittene Schäden. Dariusz Pawlos (53) ist seit 22. November polnischer Botschafter in Berlin. Im Interview mit dem RedaktionsNetzwerk Deutschland (RND) spricht er über Polens Rolle als Bollwerk des Westens an der Grenze zu Russland, die weitere Unterstützung der Ukraine und die polnischen Forderungen an Deutschland für im Zweiten Weltkrieg erlittene Schäden. Herr Pawlos, die Ukraine hat signalisiert, dass sie neben westlichen Kampfpanzern jetzt auch Kampfflugzeuge und Langstreckenraketen benötigt. Wie steht Polen zu dieser Frage? Zunächst möchte ich sagen, dass Polen ein sehr großer Unterstützer der Ukraine ist. Wir haben seit Russlands brutalem Überfall vor einem Jahr über drei Millionen ukrainische Flüchtlinge aufgenommen und vom ersten Tag an auch mit Militärtechnik geholfen. Polen hat bisher 250 Panzer geliefert, vor allem russische T72, hergestellt in Lizenz in Polen. Weitere 60 werden wir demnächst liefern und zusätzlich 14 Leopard-Panzer spenden. Und wir sind fest entschlossen, diese Unterstützung auf allen möglichen Ebenen fortzusetzen. Das hat auch Ministerpräsident Mateusz Morawiecki in den deutschen Medien deutlich zum Ausdruck gebracht. Was die Frage nach Kampfflugzeugen betrifft, so möchte Polen hier keinen Alleingang unternehmen, sondern wir denken, diese Entscheidung sollte einvernehmlich von den westlichen Verbündeten getroffen werden. Dazu sollten aus unserer Sicht möglichst rasch verschiedene Möglichkeiten der Konsultation genutzt werden. Die Politik des Zögerns und Zauderns wie im Falle der Kampfpanzer Leopard 2 ist kontraproduktiv. Bei uns sagt man: Wer schnell gibt, gibt doppelt. Konsultationen? – Das klingt auch nicht unbedingt nach Tempo. Bis zur Münchner Sicherheitskonferenz vom 17. bis 19. Februar sind es nur noch 14 Tage. Wir haben vorgeschlagen, dass die Staats- und Regierungschefs, die sich dort treffen, nicht nur über diese Frage beraten, sondern auch eine Entscheidung treffen. Aus unserer Sicht wäre es auch denkbar, dass sich dort der polnische Präsident Duda, Frankreichs Präsident Macron und Bundeskanzler Scholz im Format des Weimarer Dreiecks treffen, um einen Schulterschluss der wichtigsten europäischen Unterstützer der Ukraine zu zeigen. Darüber hinaus gibt es von unserer Seite auch jederzeit die Bereitschaft, bilateral mit Deutschland zu sprechen. Polen besitzt einige Dutzend Kampfflugzeuge sowjetischer Bauart, sowohl MIG 21 als auch SU22. Aber wie gesagt, wir möchten in dieser Sache ein einheitliches Vorgehen mit unseren Partnern in der EU und in der Nato. Wann ist aus Sicht Polens der richtige Zeitpunkt für Verhandlungen zwischen der Ukraine und Russland gekommen? Diese Frage dürfen nicht Polen oder Deutsche beantworten, sondern darüber kann nur die Ukraine entscheiden. Verhandlungen dürfen nicht unter russischen Bedingungen geführt werden, sondern nur unter den Bedingungen der Ukraine. Wir dürfen die ukrainische Seite in dieser Frage nicht unter Druck setzen oder gar bevormunden. Wir müssen alles tun, was in unseren Kräften steht, um die Ukraine so zu unterstützen, dass sie diesen Zeitpunkt selbst bestimmen kann. Auf jeden Fall müssen sich die russischen Truppen aus den besetzten Gebieten zurückziehen. Polen ist jetzt mit seinen 37 Millionen Einwohnern das große westliche Bollwerk an der Grenze zu Russland. Fühlt sich ihr Land in dieser Rolle genug gewürdigt? Polen ist in der Tat ein Bollwerk des Westens vor Russland und auch vor Belarus. Aber es geht hier nicht um eine Würdigung. Es versteht sich für uns von selbst, dass wir unseren Nachbarn dabei helfen, sich vor Aggressionen zu schützen. Bedroht durch Russland ist nicht nur Polen, sondern sind auch die baltischen Länder und die Republik Moldau. Und auch von Belarus geht ständig Gefahr aus, wenn man nur daran erinnert, wie das Regime in Minsk 2021 massenweise Flüchtlinge zum illegalen Übertritt an unsere Grenze brachte. Putin würde sich nicht mit der Ukraine zufriedengeben. Er möchte sein Imperium ausbauen und in die Geschichte Russlands als einer der mächtigsten Zaren eingehen. Das dürfen wir nicht zulassen. Polen ist in dieser Frage Teil einer breiten Koalition, und wir möchten, dass diese Koalition nicht nur auf dem Papier steht, sondern aktiv agiert. Stichwort Reparationen: Polen fordert 1,3 Billionen Euro für im Zweiten Weltkrieg durch die deutsche Besatzung erlittenen Schäden. Deutschland lehnt das ab. Wie geht es jetzt weiter? Wir haben unsere Forderungen in einer diplomatischen Note zum Ausdruck gebracht. Die Stellungnahme der Bundesregierung war sehr kurz und mündete in der Aussage, die Ansprüche seien nicht berechtigt. Unsere Enttäuschung darüber ist sehr groß, weil wir erwarten, dass wir über die Folgen des Zweiten Weltkrieges mit der deutschen Seite ins Gespräch kommen. Die bisherige Behandlung dieses Themas fand meist auf internationaler Ebene statt, aber es gibt bislang keinen bilateralen Vertrag zwischen Deutschland und Polen dazu. Wir begreifen diese Ablehnung nicht als Ende, sondern als Anfang einer Diskussion, an deren Ende möglicherweise ein Kompromiss steht. Wir bereiten gerade auf Deutsch eine Kurzversion des 500 Seiten umfassenden Gutachtens zu den Kriegsschäden vor, die wir an deutsche Politiker und Wissenschaftler verschicken werden und die auch im Internet abrufbar sein wird. Wir wollen damit Verständnis für dieses Thema erwecken. Besteht nicht Gefahr, dass diese Forderungen gerade jetzt einen Keil zwischen die Nato-Partner Polen und Deutschland treiben? Für solche Gespräche ist nie der richtige Zeitpunkt. Gerade der Krieg in der Ukraine konfrontiert uns erneut mit dem Thema Kriegsverbrechen und erinnert daran, dass solche Verbrechen geahndet werden müssen, egal wann und wo sie verübt worden sind. In dem schon erwähnten Bericht zeigen wir auf, wie viele Kriegsverbrecher es in Deutschland gab, die überhaupt nicht zur Verantwortung gezogen worden sind. Die Bundesrepublik hat im Rahmen von Entschädigungen Milliarden gezahlt, aber der polnische Anteil betrug nur 1,5 Prozent. Die polnischen NS-Opfer haben seinerzeit einmalig eine Zahlung bekommen, die man wirklich nur als Tropfen auf den heißen Stein bezeichnen kann. In anderen westlichen Ländern, zum Beispiel auch in Israel, erhalten NS-Opfer Leistungen bis zu ihrem Lebensende. Diese Ungleichbehandlung der Opfer ist nicht hinnehmbar. Kritiker sagen, dass die polnische Regierungspartei PiS dieses Thema benutzt, um im Vorfeld der diesjährigen Parlamentswahlen mit antideutschen Tönen zu punkten. Diese Kritik gab es schon vor den letzten Wahlen vor fünf Jahren, als bei uns eine Kommission eingesetzt wurde, um den erwähnten wissenschaftlich Bericht zu den Kriegsschäden zu erarbeiten. Inzwischen hat faktisch das gesamte polnische Parlament, inklusive der Opposition, für den Beschluss gestimmt, diese Entschädigungsansprüche geltend zu machen. Nur wenige einzelne Abgeordnete haben sich enthalten oder dagegen gestimmt. Und nicht nur eine parlamentarische Mehrheit ist dafür, sondern auch die Mehrheit der polnischen Gesellschaft. Wir brauchen in Polen eine offene Diskussion über diese Thematik, weil die Gefahr besteht, dass die Menschen vergessen, wie schrecklich der Krieg war. Wir haben noch viele weiße Flecken, vor allem was die Schäden im Osten unseres Landes betrifft, der zuerst von der Roten Armee und dann von der SS und der Wehrmacht besetzt war und nach 1945 in Teilen der Sowjetunion angegliedert wurde. Dort wurden polnische Staatsbürger zwangsweise russifiziert, indem man ihnen sowjetische Pässe ausstellte. Ich will sagen: die Zahlen der Opfer werden eher noch größer als kleiner.</t>
  </si>
  <si>
    <t>Der italienische Rechtspolitiker Matteo Salvini sieht sich für den Fall eines überraschenden Wahlsieges seiner Partei Lega gerüstet für das Amt des Regierungschefs. Das sagte er am Donnerstag bei einem Besuch des Migranten- und Flüchtlingslagers auf der Mittelmeerinsel Lampedusa. „Ich bin absolut bereit.“ [Wenn Sie aktuelle Nachrichten aus Berlin, Deutschland und der Welt live auf Ihr Handy haben wollen, empfehlen wir Ihnen unsere App, die Sie hier für Apple- und Android-Geräte herunterladen können.] Die Mitte-Rechts-Allianz aus Lega, Forza Italia (FI) und Fratelli d'Italia (FdI) führt in den Umfragen für die Wahl am 25. September. Allerdings liegt FdI unter den Parteien in Front. Deren Parteichefin Giorgia Meloni hat damit gute Chancen, Ministerpräsidentin zu werden. Salvini kündigte bei seinem Kurzbesuch auf Lampedusa an, dass er im Falle der Regierungsübernahme von Mitte-Rechts die „Grenzen sichern“ und den Zustrom von Migranten stoppen wolle. „Italien darf seine Tore nicht aufmachen für illegale Einwanderer, die vor gar keinem Krieg flüchten“, sagte er vor Journalisten. Schon zu seiner Zeit als Innenminister von 2018 bis 2019 ging Salvini hart gegen Bootsflüchtlinge und auch Seenotretter vor. Wegen einiger Vorfälle muss er sich inzwischen vor italienischen Gerichten verantworten. Nun erinnert er daran, dass damals deutlich weniger Menschen über das Mittelmeer von Afrika nach Italien gekommen seien. Das Innenministerium, deren Chefin Luciana Lamorgese von Salvini und auch Fratelli-Chefin Meloni regelmäßig kritisiert wird, zählte Stand Donnerstag 42 465 Menschen, die in diesem Jahr mit Booten an den Küsten und Häfen Italiens angekommen sind. Das sind bereits jetzt deutlich mehr als im gesamten Jahr 2021 (30 315). Das Camp auf Lampedusa - eigentlich für gut 350 Menschen ausgelegt - ist regelmäßig überfüllt. Fast täglich werden Hunderte Migranten mit Schiffen in andere Gebiete Süditaliens gebracht. Bilder von Menschen, die in dem Lager auf Matratzen am Boden liegen, und von überfüllten Mülleimern sorgten zuletzt für Empörung. „Das ist eines zivilisierten Landes unwürdig“, sagte Salvini. (dpa)</t>
  </si>
  <si>
    <t>Das deutsche Seenotrettungsschiff „Humanity 1“ hat mit knapp 400 Migranten an Bord die Zusage erhalten, in Süditalien anlegen zu dürfen. Wie die Berliner Organisation SOS Humanity am Dienstag mitteilte, wurde ihr der Hafen von Tarent (Taranto) in der Region Apulien zugewiesen. Dies habe bei den 398 im Mittelmeer geretteten Menschen zwar für „freudige Erleichterung“ gesorgt, weil manche bereits rund zwei Wochen auf dem Schiff verbracht hätten. Zugleich aber kritisierte die NGO, dass der zugeteilte Hafen 42 Stunden Fahrtzeit entfernt sei. Die „Humanity 1“ war vor der Südküste Siziliens gekreuzt, ehe sie sich auf den Weg nach Apulien machte. „Die Situation ist prekär, Wasser- und Essensversorgung wurden stark rationiert, das Wetter soll wieder schlechter werden“, twitterte die deutsche Organisation. Während die „Humanity 1“ einen Hafen ansteuerte, wartete das spanische Rettungsschiff „Open Arms Uno“ auf eine entsprechende Erlaubnis aus Italien. Nach Angaben der Crew sind an Bord 402 Migranten sowie eine Leiche, die bei einer Rettungsaktion auf einem Holzboot zwischen Überlebenden entdeckt worden war. Zivile Rettungsschiffe müssen oft tagelang warten, ehe ihnen von Italien ein Hafen zugeteilt wird. Sie werfen Rom Schikane und Verzögerungen vor. Für die Behörden wiederum ist es dem Vernehmen nach oft schwierig, einen Hafen zu organisieren - muss dort doch die Aufnahme der Migranten und Flüchtlinge samt Registrierung und medizinischen Tests vorbereitet werden. Nach Angaben der Retter antwortet das EU-Land Malta seit langem gar nicht mehr auf Anfragen. Viele Menschen wagen immer wieder von Nordafrika aus die gefährliche Überfahrt über das zentrale Mittelmeer, weil sie sich in der EU ein besseres Leben erhoffen. Nach Angaben der Vereinten Nationen kamen dabei allein in diesem Jahr 1039 Migranten ums Leben oder werden vermisst. Rom registrierte 2022 mehr als 68.200 Migranten, die an Italiens Küsten ankamen - im Vorjahreszeitraum waren es gut 43.200. (dpa)</t>
  </si>
  <si>
    <t>Die Justiz geht in mehreren Bundesländern gegen Gegner der Corona-Politik vor, die bei Protesten den von den Nazis als Zwangskennzeichen eingeführten „Judenstern“ mit dem Wort „ungeimpft“ tragen. Das gilt auch für Demonstranten, die andere Symbole tragen, die den Holocaust relativieren, oder die sich entsprechend äußern. Nach Überzeugung verschiedener Justizministerien können solche Verhaltensweisen den Straftatbestand der Volksverhetzung erfüllen, wie eine Umfrage des Redaktionsnetzwerks Deutschland (RND) ergab. [Wenn Sie aktuelle Nachrichten aus Berlin, Deutschland und der Welt live auf Ihr Handy haben wollen, empfehlen wir Ihnen unsere App, die Sie hier für Apple- und Android-Geräte herunterladen können.] „Sich den gelben Stern anzuheften und dieses menschenverachtende Symbol des millionenfachen Mordes an jüdischen Mitbürgerinnen und Mitbürgern mit dem eigenen Impfstatus in Verbindung zu bringen, ist nicht nur geschmacklos, sondern erfüllt in meinen Augen den Straftatbestand der Volksverhetzung“, sagte die Bremer Justizsenatorin Claudia Schilling (SPD) dem RND. Deshalb sei es absolut richtig, „dass von der Staatsanwaltschaft Bremen generell der Anfangsverdacht der Volksverhetzung angenommen und entsprechend ermittelt wird“. Auch in anderen Ländern wurden bereits entsprechende Verfahren eingeleitet. [Lesen Sie auch: Holocaust-Überlebender Sally Perel im Interview – „Es passiert ja wieder in Deutschland“ (T+)] Das bayerische Justizministerium weist ebenfalls darauf hin, dass Äußerungen, die staatliche Corona-Maßnahmen mit dem Holocaust vergleichen, als Volksverhetzung verfolgt werden könnten. Zusammen mit dem Innenministerium habe man deshalb ein Informationsschreiben an die Verbände der bayerischen Polizei erstellt, „in dem diese gebeten wurden, entsprechende Fälle zur Prüfung des Anfangsverdachts für eine Straftat der zuständigen Staatsanwaltschaft vorzulegen“, hieß es auf RND-Anfrage. „Die Versammlungsfreiheit ist ein hohes Gut unserer Verfassung. Jeder darf seine Meinung in Deutschland sagen und friedlich und ohne Waffen demonstrieren“, sagte Bayerns Justizminister Georg Eisenreich (CSU) dem RND. „Für Antisemitismus darf es keinen Platz in Deutschland geben“, fügte er hinzu. „Wir haben eine besondere Verantwortung gegenüber Menschen jüdischen Glaubens. Es ist unsere Aufgabe, den Judenhass in unserer Gesellschaft zu erkennen, zu benennen und zu bekämpfen. Deshalb gehen wir entschlossen dagegen vor.“ Auch die Generalstaatsanwaltschaften in Hamburg und Sachsen halten das öffentliche Zeigen von „Judensternen“ mit „Ungeimpft“-Aufschrift und die Verbreitung Holocaust-relativierender Aussagen grundsätzlich für strafbar, wie Sprecher dem RND mitteilten. Die Justizministerien in Nordrhein-Westfalen und Hessen halten es dem Bericht zufolge zumindest für naheliegend, dass der Straftatbestand der Volksverhetzung in in solchen Fällen erfüllt wird. Mehrere Bundesländer verwiesen auf RND-Anfrage auf die Unabhängigkeit der Justiz und wollten keine eigene Bewertung abgeben. (dpa)</t>
  </si>
  <si>
    <t>Innenministerin Nancy Faeser will sich offenbar einen Eindruck verschaffen, was Deutschland noch erwartet. An diesem Donnerstag wird die SPD-Politikerin an die polnisch-ukrainische Grenze reisen und eine Aufnahmeeinrichtung in dem Land besuchen, das in nicht einmal zwei Wochen rund 1,3 Millionen Kriegsflüchtlinge aus der Ukraine aufgenommen hat. Von den polnischen Nachbarn kann sich die Innenministerin wohl den ein oder anderen Ratschlag auf den Weg mitgeben lassen. Denn auch Deutschland steht zunehmend vor Migrationsströmungen, wie man sie selbst 2015 nicht erlebt hat. Seit Beginn des russischen Angriffs auf die Ukraine wurde die Ankunft von 80.035 Kriegsflüchtlingen festgestellt. Das teilte ein Sprecher des Bundesinnenministeriums am Mittwoch mit. Doch die Dunkelziffer dürfte deutlich höher liegen. Zwar hat die Bundespolizei ihre Präsenz an den Grenzen zu Polen und Tschechien verstärkt, doch stationäre Kontrollen gibt es nicht, zudem dürfen die Ukrainer wie Touristen einreisen. Ein festes Verteilsystem der Flüchtlinge existiert nicht und so trägt bislang Berlin die Hauptlast. In den vergangenen sechs Tagen sind in der Hauptstadt mehr als 70.000 Menschen angekommen. Allein am Dienstag seien es 15 000 in nur 24 Stunden gewesen. 15.000 Menschen, die ein Bett, sanitäre Anlagen, Verpflegung, Kleidung und teils psychologische Hilfe benötigen. [Alle aktuellen Nachrichten zum russischen Angriff auf die Ukraine bekommen Sie mit der Tagesspiegel-App live auf ihr Handy. Hier für Apple- und Android-Geräte herunterladen.] Ohne die gewaltige Unterstützung freiwilliger Helfer wäre dies momentan nicht möglich. Doch die Unterbringung ist nicht das einzige Problem, vor dem die deutschen Behörden stehen. Um eine schnelle Integration zu ermöglichen, schafft das Land Berlin ad hoc 50 Willkommensklassen für Jugendliche ab 16 Jahren, die teilweise bereits ihre Berufe lernen. Denn im Rahmen der europäischen Massenzustroms-Richtlinie sollen die Ukrainer auch schnell und unbürokratisch Zugang zum Arbeitsmarkt erhalten. Ohne eine enorme Zahl an Sprachkursen wird das jedoch nicht zeitnah gelingen, auch hier müssen nun Kapazitäten ausgebaut werden. Und es stellen sich noch viele weitere Fragen: Wie sieht es mit dem Zugang der Geflüchteten zum Gesundheitssystem aus? Zudem haben die Menschen ein Anrecht auf Sozialleistungen. In welcher Höhe, wo sie sich dafür registrieren müssen – alles ungeklärt. Kritik kommt nicht mehr nur aus Berlin. Bayerns Ministerpräsident Markus Söder (CSU) hat vom Bund eine bessere Koordinierung der Flüchtlingspolitik gefordert. Dies müsse ein zentrales Thema der Bund-Länder-Runde in der kommenden Woche sein, sagte Söder beim Besuch einer Flüchtlingsunterkunft in München. Auch Bayern habe inzwischen 20.000 Geflüchtete aus der Ukraine aufgenommen, die meisten sind offenbar über die Slowakei und Tschechien eingereist. Söder fordert, der Bund müsse einen zentralen „Koordinierungsrat“ einrichten. „Wir brauchen da klare Regeln, auch der Finanzierung“, sagte Söder. Wie bei der Flüchtlingsbewegung 2015 brauche es Unterstützung des Bundes für die Kommunen – dies könnten die Länder nicht alleine leisten. „Deswegen braucht es hier eine nationale Kraftanstrengung, eine zentrale Unterstützung und auch eine klare finanzielle Regelung.“ Zuvor hatte bereits CSU-Landesgruppenchef Alexander Dobrindt eine Verteilung der Geflüchteten nach dem Königsteiner Schlüssel gefordert. Es dürfe nicht sein, dass Geflüchtete nur in Großstädten landeten. Der Berliner Senat verhandelt schon seit Beginn vergangener Woche über eine bessere Verteilung der Flüchtlinge. Erst am vergangenen Samstag soll das Innenministerium angefangen haben, die Koordination der Kommunikation mit Verkehrsministerium, den anderen Bundesländern und Deutscher Bahn zu übernehmen. Davor haben Senatsvertreter die Verteilung in Deutschland übernommen und teils telefonisch um Busse und Unterkünfte für die vielen Menschen aus der Ukraine gebeten. Diese Darstellung aus Berliner Regierungskreisen wird aus anderen Bundesländern bestätigt. „Die Bundesregierung ist sehr spät aufgewacht“, sagt eine hochrangige Beamtin aus dem Asylwesen eines norddeutschen Bundeslandes. Im Berliner Senat will man keine Schuldzuweisungen vornehmen, wartet aber dringend auf Entlastung: Die bisherigen Maßnahmen könnten nur ein Anfang sein, hatte Berlins Regierende Bürgermeisterin Franziska Giffey (SPD) schon am Wochenende im Gespräch mit dem Tagesspiegel gesagt. In den Verhandlungen mit der Bundesebene und andern Ländern hatte sich das Land dafür eingesetzt, dass zumindest einige der Busse oder Züge gar nicht erst nach Berlin kommen. Andererseits wurden dringend Busse benötigt, um Menschen aus Berlin weiter in Deutschland zu verteilen. Für beide Forderungen wurden nun erste Lösungsansätze gefunden. Bis zu 300 Fahrzeuge stehen nach Angaben der Bahn seit Dienstag bereit. Damit könnten kurzfristig täglich rund 13.000 Menschen flexibel weiterbefördert werden, teilte ein Bahnsprecher mit. So soll die Bahn Flüchtlinge von der polnisch-deutschen Grenze nicht mehr nur nach Berlin bringen, sondern vor allem mit Bussen in Ostdeutschland verteilen. Gleichzeitig sollen nach Informationen des Tagesspiegel mehrere Züge am Tag von Frankfurt/Oder direkt nach Hannover fahren und nicht in Berlin halten. Von dort sollen die Menschen dann im Westen der Republik verteilt werden. Schon seit Sonntag bringen Busse Menschen vom Hauptbahnhof direkt in andere Bundesländer. Das beruht allerdings auf Freiwilligkeit. Man stehe vor einem Marathon, sagte der Migrationsexperte Gerald Knaus der „Augsburger Allgemeinen“. Die meisten Ukrainer würden wohl lange bleiben. „Da Putin jetzt – offenbar zu seiner Überraschung – bemerkt, dass es sehr wohl eine starke ukrainische Identität gibt, dass sogar die mehrheitlich russischsprachigen Städte Charkiw oder Odessa sich gegen seine Invasion und für ihre Demokratie mobilisieren, setzt er auf die Vertreibung der Menschen“, sagte Knaus. Staatliche Strukturen müssten jetzt schnell aufgebaut werden, sagte er. „Die Zahlen werden weiter steigen.“</t>
  </si>
  <si>
    <t>Mit zwei privaten Rettungsschiffen sind mehr als 500 Flüchtlinge und Migranten, die im Mittelmeer an Bord geholt wurden, in Italien an Land gebracht worden. Die „Humanity 1“ des Berliner Vereins SOS Humanity erreichte am Sonntag mit 261 Menschen die Stadt Bari an der Adria. Die unter norwegischer Flagge fahrende „Geo Barents“ von Ärzte ohne Grenzen legte mit 248 Migranten in Salerno an, südlich von Neapel. Die Frauen, Kinder und Männer, die die zwei Schiffe verließen, waren in mehreren Einsätzen vor der libyschen Küste von Schlauch- und Holzbooten aufgegriffen worden. Auf der „Humanity 1“ waren nach Angaben der Crew auch 93 Minderjährige an Bord, die meisten davon ohne Begleitung erwachsener Angehöriger. Viele Menschen tragen nach diesen Angaben Spuren von Folter. Einige hätten angegeben, sexuell missbraucht worden zu sein. Als Herkunftsländer nannte die Organisation Staaten wie Syrien, Ägypten, Kamerun und die Elfenbeinküste. Anders als im November, als die Schiffe wegen eines Streits mit der neuen Rechtsregierung in Rom lange auf einen Hafen warten mussten und dann zunächst nicht alle von Bord durften, ging es diesmal schneller. Schon nach wenigen Tagen wurden die Städte Salerno und Bari zugewiesen, welche allerdings für die Schiffe weit entfernt lagen. SOS Humanity zufolge dauerte die Anfahrt bei schwerem Seegang mehr als 40 Stunden. Viele Passagiere seien seekrank geworden. Aus dem Innenministerium in Rom war zu hören, dass sich die grundsätzliche Haltung der Regierung nicht geändert habe. Die Crews hätten die Wettervorhersagen als „Vorwand“ genommen, um Notlagen an Bord zu melden. Weil die Häfen und Einrichtungen zur Aufnahme von Flüchtlingen auf Sizilien überfüllt seien, habe man den Schiffen andere Städte zugewiesen. Zudem warf Rom den Organisationen einmal mehr vor, die gefährliche Flucht übers Mittelmeer zu begünstigen. Sie seien damit ein entscheidender Faktor für illegale Einwanderung. Unterdessen erreichen weitere Migranten auch ohne Hilfe die italienischen Küsten. Am Samstagabend wurde ein Fischerboot mit etwa 400 Menschen an Bord von der Küstenwache gerettet und in den Hafen von Reggio Calabria eskortiert. Nach Angaben des Innenministeriums kamen dieses Jahr mehr als 97.000 Menschen übers Mittelmeer nach Italien. Bei der Überquerung des Mittelmeers kamen laut der Internationalen Organisation für Migration (IOM) in diesem Jahr bereits fast 2.000 Flüchtlinge und Migranten ums Leben oder werden vermisst. Die Dunkelziffer dürfte viel höher liegen. (dpa/epa)</t>
  </si>
  <si>
    <t>Es gab bis zuletzt Gerangel. Beamte und Diplomaten stritten über die Frage, ob man beim alljährlichen Treffen der EU-Staats-Regierungschefs mit den sechs Westbalkan-Staaten am Mittwoch im slowenischen Kranj das Wort „Erweiterung“ oder doch lieber nur die Aussicht auf eine „europäische Perspektive“ in die Abschlusserklärung schreiben sollte. Es werden in der mühsam ausgehandelten Erklärung auch „glaubwürdige Reformen“ von den Beitrittskandidaten gefordert und es fehlt nicht der Hinweis, dass ein Beitritt letztlich von der „Kapazität“ der EU zur Aufnahme neuer Mitglieder abhängt. Den Regierungen der sechs Westbalkan-Länder (Serbien, Montenegro, Nordmazedonien, Albanien, Kosovo und Bosnien-Herzegowina) schmecken diese Botschaften nicht. Sie werden immer ungeduldiger und drohen. „Wir kümmern uns um uns selbst. Und wir haben auch gute Beziehungen zu China, Russland und der Türkei“, sagte Serbiens Präsident Aleksandar Vucic kürzlich dem ‚Standard‘. Andererseits wickelt die Region 75 Prozent des Handels mit der EU ab. Aus deutscher Sicht spielt der Kampf der Europäer um Einflusssphären auf dem Balkan nicht die entscheidende Rolle. Die Bundesregierung fordert intern eine „echte Reformbereitschaft“ der Beitrittskandidaten und sieht zugleich mit Sorge, wie stark die Asylanträge aus Ländern wie Albanien und Serbien zuletzt angestiegen sind. Die Sorge in Berlin, aber auch in Paris, ist: Wegen der schlechten Wirtschaftslage könnten nach einem Beitritt der Westbalkan-Länder Hunderttausende oder gar Millionen Menschen legal nach Deutschland kommen und sich hierzulande niederlassen. Österreich dagegen sieht eher die Chancen als die Risiken eines Beitritts. „Die wesentliche Botschaft dieses Gipfels muss sein, dass wir die Balkan-Stagnation hinter uns lassen. Der Westbalkan-Gipfel sollte ein Aufbruchssignal sein mit der klaren Botschaft an die sechs Länder in der Region, dass ihre Zukunft in der Europäischen Union liegt“, sagte Außenminister Alexander Schallenberg WELT. Es gebe keine Alternative zur Vollmitgliedschaft. Schallenberg: „Die EU sollte in ihrem eigenen Interesse auch deutlich machen, dass die Beitrittsverhandlungen kein unendlicher Prozess sein dürfen. Es muss eine klare Ziellinie erkennbar sein.“ Der Westbalkan sei nicht „unser Hinterhof“, sondern der „Innenhof“ Europas. „Wir brauchen endlich mehr Tempo beim EU-Beitritt des Westbalkans, weil es darum geht, in dieser Region Europa abzusichern. Sollte das nicht gelingen, so werden sich dort andere Mächte, wie China, Russland oder die Türkei, breit machen. Es gibt in der Politik kein Vakuum,“ sagte Österreichs Chefdiplomat. Nach seinen Worten geht beim Thema Westbalkan nicht nur allein um den Beitrittsprozess. „Es geht auch um unsere eigene Sicherheit, um Stabilität, Wirtschaftsinteressen und – gerade im Fall Österreichs, wo rund 550.000 Menschen mit Wurzeln in der Region leben - um menschliche Brücken.“ Die EU habe doch ein Interesse daran, die Staaten auf dem Westbalkan zum „integralen Teil des pluralistischen, liberalen und offenen Gesellschaftsmodells“ zu machen. Schallenberg weiter: „Aus meiner Sicht wäre es daher auch wichtig, die USA aktiv zum Partner zu machen und sie etwa auch in den sogenannten Berliner Prozess zur Förderung von mehr Zusammenarbeit in der Region einzubeziehen.“ Auch die Finanzhilfen für den Westbalkan sollten viel stärker zwischen Brüssel und Washington koordiniert werden.</t>
  </si>
  <si>
    <t>Im Ärmelkanal sind erneut mehr als hundert Flüchtlinge in Seenot geraten, die in untauglichen Booten von Frankreich nach Großbritannien gelangen wollten. Es seien am Mittwoch 108 Menschen aus insgesamt vier Booten gerettet worden, teilten die französischen Behörden am Abend mit. Einer der Migranten sei per Flugzeug in ein Krankenhaus geflogen worden. Die Zahl der Versuche, von Frankreich aus illegal den Ärmelkanal Richtung Großbritannien zu überqueren, ist in den vergangenen zwei Jahren stark gestiegen. 2020 waren mehr als 9500 Menschen nach Großbritannien übergesetzt oder hatten dies versucht – viermal so viele wie 2019. In diesem Jahr dürfte die Zahl nochmals deutlich steigen. Britischen Presseberichten zufolge liegt sie schon jetzt bei mehr als 10.000 Flüchtlingen. In der vergangenen Woche vermeldete die Regierung in London die Rekordzahl von 482 über den Ärmelkanal gekommenen Migranten an einem einzigen Tag. Die Überfahrt ist aufgrund des starken Schiffsverkehrs und tückischer Strömungen riskant, oft sind die Boote der Flüchtlinge untauglich. Eine Gruppe von mutmaßlichen Migranten überquert den Ärmelkanal in einem kleinen Boot in Richtung Dover (Archivbild)</t>
  </si>
  <si>
    <t>Guten Morgen, liebe Leserinnen und Leser, der vermeintliche Frieden in der Ampelregierung währte nicht lange. Nur wenige Tage nach dem Koalitionsausschuss sorgt Finanzminister Christian Lindner für den nächsten großen Streit – und wie. Zwar erwartet der FDP-Politiker im Jahr 2024 erstmals mehr als eine Billion Euro Steuer­einnahmen – nutzen möchte er das Geld aber anders, als sich das die Kolleginnen und Kollegen von den Grünen so vorstellen. Seine Prioritäten: Infrastruktur, Digitalisierung, Bundeswehr, Bildung und Forschung sowie Wirtschafts­förderung. Das sind alles legitime Bereiche mit großem Verbesserungs­bedarf. Einen Punkt lässt er allerdings völlig außen vor: die Kinder­grund­sicherung, ein Herzensprojekt der Grünen. „Für Familien mit Kindern ist bereits viel passiert“, meint Lindner – und nimmt damit Bezug auf die Erhöhung des Kindergeldes Anfang des Jahres, die den Staat jährlich 7 Milliarden Euro kostet. Das „Wesentliche“ sei damit getan, mehr gehe gerade nicht. Punkt. Empörung ist programmiert. Familienministerin Lisa Paus (Grüne) fordert mindestens 12 Milliarden Euro, um mehr Kinder aus der Armut zu holen. „Immer häufiger als früher ist bei vielen zum Monatsende der Kühlschrank leer“, sagte sie dem RND. „Das betrifft auch Kinder aus Familien, in denen Eltern arbeiten, aber deren Einkommen trotzdem nicht ausreicht.“ Die Entwicklung ist erschütternd. Die Folgen der Corona-Pandemie und der Inflation zeigen sich mit aller Härte im Paritätischen Armutsbericht 2022. 21,3 Prozent der Kinder und Jugendlichen gelten demnach als arm – das sind so viele wie noch nie seit Erhebung der Daten 1989. Dazu kommt: 42,3 Prozent der Allein­erziehenden sind von Armut betroffen. Laut Lindner ist die Lage der Kinder „oft in der Arbeitslosigkeit der Eltern begründet“. Sprachförderung und Integration in den Arbeitsmarkt sieht er daher als hilfreiche Mittel. Doch – das zeigen die Zahlen des Statistischen Bundesamtes für 2021 – die Armuts­gefährdungs­quote steigt gegenüber dem Vorjahr für fast alle Personengruppen in Deutschland an – auch bei Erwerbstätigen und Menschen ohne Migrations­hintergrund. Nach den heftigen Debatten über Autobahnen, Öl- und Gasheizungen sowie Klimaziele stecken FDP und Grüne nun also mitten im nächsten entscheidenden Streit. Und das, obwohl die Kinder­grund­sicherung mal als gemeinsames Ziel in den Koalitionsvertrag geschrieben wurde. Selbstbewusste Liberale stehen eingeschüchterten Grünen gegenüber, da stellt sich abermals die Frage: Wo ist eigentlich die SPD? „Mag sie den Klimaschutz als grünes Thema sehen, kann sie sich bei dieser sozialpolitischen Frage nicht wegducken“, schreibt mein Kollege Steven Geyer in seinem Kommentar. Abwarten und schweigen ist für Kanzler Olaf Scholz in diesem Fall keine Option. Wir wünschen Ihnen einen guten Start in diesen Tag, Ihre Chantal Ranke Seit knapp einem Jahr kursieren Gerüchte, die der Punkrockband Feine Sahne Fischfilet sexualisierte Gewalt vorwerfen. Die Band kommt davon nicht los, obwohl sie offen damit umgeht, die Anschuldigungen bestreitet und von einem Gerichtsurteil bestätigt wurde.  Heute startet nach vielen Debatten offiziell der Verkauf des 49‑Euro-Tickets. Sie können das Ticket über die App und die Internetseite der Deutschen Bahn kaufen oder aber in den Kundenzentren vor Ort. In welchen Regionen Sie damit besonders viel sparen können, erfahren Sie hier. 11 Uhr: In Berlin stellen CDU und SPD ihren Koalitionsvertrag vor. Gut zwei Monate nach der Wiederholungswahl dürfte die Regierungs­bildung damit ein Ende finden. Ab zum Mond: Die Nasa gibt heute bekannt, wer mit der „Artemis II“ im kommenden Jahr zum Mond fliegt. Deutsche oder andere europäische Astronauten sind nach Esa-Angaben nicht dabei. Das missverstandene Gefühl: Das Gesicht errötet, der Kopf wird gesenkt und der Blick abgewendet – das Schamgefühl weckt in uns den Wunsch, im Erdboden zu versinken. Eine Psychologin erklärt, warum Scham dennoch überlebens­wichtig ist und wie wir das negativ behaftete Gefühl für uns nutzen können. Überflüssiges Gas? Immer mehr Länder setzen auf LNG-Terminals – auch Deutschland legt massiv zu. Doch es gibt deutliche Kritik an den Plänen. Eine neue Studie zeigt: Die vielen Terminals könnten schon bald überflüssig sein (+). „Es hat sich was geändert“, findet Sachsens Ministerpräsident Kretschmer und meint die Akzeptanz der Asylpolitik. Tatsächlich scheinen Geflüchtete gerade nicht willkommen zu sein. Doch es ist komplizierter. Über eine Reise durch Nordsachsen berichtet die „Leipziger Volkszeitung“ (+). Krisen-Radar: Konflikte, Kriege, Katastrophen – analysiert von Can Merey, jeden Mittwoch neu. Klima-Check: Erhalten Sie die wichtigsten News und Hintergründe rund um den Klimawandel – jeden Freitag neu. Unbezahlbar: Wertvolle Tipps und Hintergründe rund ums Geld – immer mittwochs. Hauptstadt-Radar: Persönliche Eindrücke und Hintergründe aus dem Regierungsviertel – immer dienstags, donnerstags und samstags. Das Leben und wir: Der Ratgeber für Gesundheit, Wohlbefinden und die ganze Familie – jeden zweiten Donnerstag. What’s up, America? Der USA-Newsletter liefert Hintergründe zu den Entwicklungen in Politik, Gesellschaft und Kultur – jeden zweiten Dienstag. Das Stream-Team: Die besten Serien- und Filmtipps für Netflix und Co. – jeden Monat neu. Mit RND.de, dem mobilen Nachrichtenangebot des Redaktions­Netzwerks Deutschland, dem mehr als 60 regionale Medienhäuser als Partner angehören, halten wir Sie immer auf dem neuesten Stand, geben Orientierung und ordnen komplexe Sachverhalte ein – mit einem Korrespondenten­netzwerk in Deutschland und der Welt sowie Digitalexpertinnen und ‑experten aller Bereiche.</t>
  </si>
  <si>
    <t>Drei Monate nach der gescheiterten Abschiebung einer schwangeren Frau aus der Mainzer Uniklinik ist erneut eine Migrantin auf Veranlassung der Behörden aus einem Krankenhaus geholt worden. Ein Arzt, der die Mitarbeiter der Ausländerbehörde begleitete, habe entschieden, dass es keine Einwände gegen eine Rückführung gebe, teilte die Kreisverwaltung Südliche Weinstraße mit. Der Arzt haben die Reisetauglichkeit bestätigt und die Frau während des Fluges begleitet. Zu Zwischenfällen sei es nicht gekommen. Scharfe Kritik am Vorgehen der Ausländerbehörde kam vom Flüchtlingsrat Rheinland-Pfalz. Am 10. Januar seien gegen 2.30 Uhr zehn bis 15 Vollzugsbeamte in die Gemeinschaftsunterkunft der 22-jährigen Frau aus Somalia gekommen, teilte die Organisation mit. Die Gesuchte sei aber wenige Stunden zuvor aufgrund ihres schlechten gesundheitlichen Zustands von einem ehrenamtlichen Helfer ins Pfalzklinikum Klingenmünster bei Landau gebracht und dort stationär aufgenommen worden. Weitere Informationen zu dem Gesundheitszustand waren nicht bekannt. Daraufhin sei die Somalierin „in einer Nacht-und-Nebel-Aktion direkt aus dem Krankenbett zum Flughafen gebracht“ und nach Italien abgeschoben worden – gemäß der Dublin-Regelung, wonach die Zuständigkeit für Asylverfahren bei dem EU-Land liegt, in dem Asylbewerber zuerst erfasst wurden. „Dieser erneute Tabubruch zeigt, wie groß die Kluft zwischen dem Anspruch der Landesregierung auf eine humanitäre Flüchtlingspolitik und der Wirklichkeit in Rheinland-Pfalz mittlerweile ist“, sagte die Geschäftsführerin des Flüchtlingsrats, Pierrette Onangolo. In Italien drohe der jungen Frau jetzt die Obdachlosigkeit. Die Entscheidung über die Rückführung obliege allein den staatlichen Behörden, teilte eine Sprecherin des Pfalzklinikums mit. Die Klinik habe keine Möglichkeit, auf diese Entscheidung Einfluss zu nehmen. Erst im Oktober vergangenen Jahres war die Abschiebung einer schwangeren Iranerin gescheitert, die von Polizisten nachts aus der Uniklinik Mainz abgeholt worden war. Die Diabetespatientin wurde mit ihrem Mann und ihrem Kind nach Hannover gebracht, wehrte sich auf dem Flughafen gegen die Abschiebung nach Kroatien und wurde dann allein am Bahnhof zurückgelassen.</t>
  </si>
  <si>
    <t>Jetzt ist nicht mehr allzu viel davon übrig geblieben: Maximal 400 Parkplätze werden es sein, und nur auf rund 80 davon wird es tatsächlich unkonventionelle Nutzungen wie Sitz- und Spielfächen oder Urban Gardening geben, die restlichen werden in Ladezonen und Stellplätze für Car- oder Bikesharing umgewandelt. Das große Experiment, ob es sich nicht besser lebt in einem Viertel, das keine Dauerabstellanlage mehr für Pkws ist – es wird nicht stattfinden, und schuld daran ist nicht die SPD, sondern die Straßenverkehrsordnung. Die StVO, die praktisch alles regelt, was auf deutschen Straßen passiert, steckt immer noch tief in der Vergangenheit – sie ist „Granit“, wie Andreas Knie gegenüber der taz beklagt. Zwar erlaubt die Verordnung im Zuge sogenannter Verkehrsversuche auch ungewöhnliche Eingriffe in den Verkehr, wie es im Graefekiez vorgesehen war. Auch in diesem Fall aber gilt das Dogma: Es muss eine überdurchschnittliche Gefahrenlage geben, die damit verringert werden soll. Dasselbe gilt für fast alle Verkehrsanordnungen, mit wenigen Ausnahmen wie etwa Fahrradstraßen oder Tempo-30-Zonen. Nur in einem „Kernbereich“ des Graefekiezes wird nun noch wirklich experimentiert: Es handelt sich um zwei von vier Seiten eines Häuserblocks, und sie passen nur deshalb zur StVO-Denke, weil sich hier mehrere Schulen befinden. Dass das gesamte Viertel schon seit den 80er Jahren offiziell eine verkehrsberuhigte Zone ist, und dass sich exakt niemand an die entsprechenden Regeln wie das Fahren mit Schrittgeschwindigkeit hält, steht noch mal auf einem anderen Blatt – hier verspricht das Bezirksamt nun nachzubessern. Der Fall zeigt auf, wie fragil die Mobilitätswende immer noch ist, weil sie von veralteten rechtlichen Normen anhängt, die auf Landesebene nicht geändert werden können. Und dass die Öffentlichkeit sich darüber oft im Unklaren befindet, wie – ebenfalls am Dienstag – eine Verwaltungsrichterin in der Verhandlung zu einem nicht unähnlichen Fall im Nachbarkiez sagte: Man höre immer nur von innovativen stadtplanerischen Ideen, wenn es um Verkehrsberuhigung gehe, und übersehe dabei, dass alle Anordnungen immer der Gefahrenabwehr dienen müssen. Also auch Zweirichtungsfahrradstreifen, 10-km/h-Tempolimit und Einbahnstraßenregelungen, wie sie vor zwei Jahren auf der Bergmannstraße eingeführt wurden. Dagegen hatte ein Anwohner geklagt, der glaubt, dass die gewünschte Verkehrsberuhigung in der Nebenstraße, wo er lebt, exakt das Gegenteil zur Folge hat – weil dort jetzt viele Lastwagen und Pkw einen Ausweg aus dem Kiez suchen. Glück für die Verwaltung: Im Fall der Bergmannstraße kann sie nachweisen, dass es auf der belebten Flaniermeile tatsächlich eine Unfallhäufung gab. Alles StVO-konform, folgerte deshalb auch das Gericht, das gar nicht anders kann, als sich an diese Vorgaben zu halten. Ein weiteres Beispiel für die rückwärtsgewandte Wirkung der StVO ist die Busspur auf der Zehlendorfer Clayallee. Hier mussten aufgrund einer Entscheidung des Verwaltungsgerichts die Markierungen im letzten Herbst von der Straße gekratzt werden. Begründung: Es gibt keine besondere Gefahrenlage, und sowieso fahren dort zu wenige Busse, um per Sonderspur mehr Flüssigkeit im Verkehr herzustellen, was offenbar noch als Hilfsargument durchgehen würde. (Mittlerweile hat sich freilich herausgestellt, dass die Entscheidung wohl auf falschen Zahlen bei der Busfrequenz beruhte.) Etwas dramatisch formuliert hat die Verkehrswende also nur dann eine Zukunft, wenn endlich die bundesweiten Rechtsgrundlagen aufgemischt werden. Von der regierenden Ampelkoalition zu erwarten ist das leider nicht.</t>
  </si>
  <si>
    <t xml:space="preserve">Es sind 60 Jahre, die zwischen beiden Ereignissen liegen. 1962 also begann die „Spiegel-Affäre“. In der Titelgeschichte „Bedingt abwehrbereit“ berichteten die Autoren Conrad Ahlers und Hans Schmelz über das Nato-Manöver „Fallex 62“ und die deutlich gewordenen Schwächen der jungen Bundeswehr. Bundesverteidigungsminister Franz Josef Strauß sah seine Stunde gekommen, um gegen das Hamburger Nachrichtenmagazin wegen „Landesverrats“ loszuschlagen. Am 26. Oktober, die Kuba-Krise war auf dem Höhepunkt, besetzten Polizisten die „Spiegel“-Redaktionen in Hamburg, Bonn und Düsseldorf, verhafteten Herausgeber Rudolf Augstein und andere Mitarbeiter. Dass Strauß damit Amtsanmaßung und Freiheitsberaubung beging, wusste der CSU-Politiker – und leugnete vor dem Parlament seine Beteiligung. Seine Niederlage konnte nicht größer sein. Die Staatsmacht im Ausgang der paternalistischen Adenauer-Jahre war bis auf die Knochen blamiert, Strauß sollte dem umgebildeten Kabinett nicht mehr angehören, der Bundesgerichtshof weigerte sich, den Fall zu verhandeln. Der im Endeffekt größte Glücksfall in der „Spiegel“-Geschichte trieb die Auflagen des „Sturmgeschützes der Demokratie“.
 Viel von den Geschehnissen im Herbst ’62 ist in den Annalen der Bundesrepublik abgelegt, quasi ein Starttermin für die Diffusion der Adenauer-Autokratie in eine antiautoritäre Gesellschaft hinein, die im Willy-Brandt-Wort von „Mehr Demokratie wagen“ kulminierte. Was vom Ende 1962 nach vorne tritt, das sind die Bilder von Demonstranten, die für die Freilassung von Augstein &amp; Co. auf die Straßen gehen, sich für das einsetzen, was in den vorausgehenden Generationen der (Nazi-)Deutschen war: Pressefreiheit. Ein Wert, der sich nicht von selbst einstellte, der erkämpft werden und sich bewähren musste.
 Zeitsprung nach 2022: In Berlin demonstrieren 10.000 Anhänger der AfD, Medienschaffende werden bedrängt und bedroht. An die Spitze der „Spiegel“-Bestseller der Sachbücher steigt einem Kometen gleich der Titel von Richard David Precht und Harald Welzer. „Die vierte Gewalt“ zeigt im Untertitel Intention und Richtung an: „Wie Mehrheitsmeinung gemacht wird, auch wenn sie keine ist“. Die Berichterstattung der Leitmedien gleiche sich oft auffällig, eine Sackgasse, was die Demokratie gefährde, weil es nicht um den wohlmeinenden Streit, ums Ringen um die gute Lösung gehe. Immerhin schreiben die Autoren nicht mehr wie in der Verlagsankündigung von der „Gleichschaltung“ der Medien, sondern von der „Selbstangleichung“. Der Unterschied ist graduell, nicht generell. Die „Gewalttäter“ bestimmen die Leitmedien. Der Leser irrt, wenn er jetzt annimmt, der Autor will eine pfeilgerade Linie von der „Spiegel-Affäre“ zu AfD und Precht/Welzer ziehen. Nein, die Verhältnisse haben sich nicht umgekehrt, die Pressefreiheit ist intakt, sie funktioniert, es muss keine Menschenkette vom Tagesspiegel zum Bundeskanzleramt gespannt werden. Und doch muss es berühren, umtreiben, wenn jene, die die Pressefreiheit zur Grundlage ihrer Arbeit machen, derartig angegangen werden. Die Anhänger der AfD, nicht alle, aber eben auch nicht wenige, haben sich in ihrer Egomanisierung entschlossen, die Pressefreiheit zur Disposition zu stellen. Sie erkennen und anerkennen diesen fundamentalen demokratischen Wert nicht mehr, späte Nachfahren oder wiedergeborene Sympathisanten von Franz Josef Strauß. Ist ihnen in den Momenten ihrer Schreihalsigkeit klar, dass sie, wenn sie die Pressefreiheit diminuieren, zugleich ihre Meinungsfreiheit gefährden? Das eine hängt unmittelbar mit dem anderen zusammen und beide bedingen einander.
 Die Bestseller-Autoren Precht und Welzer sind auf Lesetournee gegangen, um ihren Auflagenerfolg zu prolongieren. Sie dürfen sich gratulieren: Es erscheint ein auf die Medien zentriertes Buch nach dem anderen, schneller als schnell verschwinden sie in den einschlägigen Institutsregalen. Precht und Welzer führen eine ganze Wissenschaft vor.
 Was macht ihren Erfolg aus? Da ist einmal eine Grundströmung in der Gesellschaft, die alles Überkommene, Elitäre, jede Form von Establishment nicht länger akzeptieren will. Politik und Presse sehen sie untergehakt, Seite an Seite am Buffet (was übrigens keine Kumpanei, sondern Voraussetzung für die Recherche von Informationen aus erster Hand ist). Precht/Welzer formulieren, was sich zum Stereotyp ausgewachsen hat: Die Leitmedien „sind die Vollzugsorgane ihrer eigenen Meinungsmache“.
 Auch der Tübinger Medienwissenschaftler Bernhard Pörksen hat „Die vierte Gewalt“ gelesen. In einem Beitrag für das österreichische Magazin „Profil“ nennt er einen „Jammer“, dass das „so zupackend geschriebene“ Buch „so hastig entstanden und damit so leicht angreifbar ist“. Als Folge gebe es „keine Debatte über Medienmacht und die Kommerzialisierung der Diskursräume“, sondern über „peinliche Talkshow-Momente, gekränkte Eitelkeiten, freihändig zusammenmontierte Behauptungen“. Pörksen heißt es „Überhitzungsspiel“, an dem alle Beteiligten ihren Anteil haben, und konstatiert „eine erschütternde Lust“, die beiden Autoren „zur Strecke zu bringen“. Pörksen irrt. Die Kritik am Buch zielt nicht auf Vernichtung, es wird schlichtweg verlangt, dass dort, wo das Duo entschlossen behauptet, es ebenso entschlossen Beweis führen müsste. In der Talkshow „Markus Lanz“ hat Welzer angekündigt, dass der empirische Teil im Dezember folgen werde. Hätte „Die vierte Gewalt“ diese wenigen Monate zwecks Ergänzung nicht ausgehalten? Das Buch folgt der einer Emotionalisierungskultur, so wie die AfD jedwede Empörung aufgreift. All das fällt unter Meinungsfreiheit, die eine Schwester der Pressefreiheit ist. Aber wie Bilder der AfD-Anhänger und von Welzer/Precht in der Lanz-Show provozieren sie die Gegenbilder von 1962 herauf, als eben das fundamentiert wurde, worauf AfD und Precht/Welzer mit Lust herumspringen.
  .
</t>
  </si>
  <si>
    <t>Die blau-weiße Griechenland-Flagge weht neben der deutschen im Wind, der eine angenehme Abkühlung auf dem griechischen Fest bietet. Blau und Weiß: Das sind am Sonntag die Farben des Tages auf dem Haarer Anger zwischen Poststadel und Bürgerhaus. Zum einen als Tischdecken auf den Bierbänken, an denen Griechen und Nicht-Griechen ihr Souvlaki mit Tsatsiki verspeisen. Zum anderen am blauen Himmel, über den sich die weißen Wolken schieben. Blau und Weiß: die Farben der griechischen wie der bayerischen Flagge, als Zeichen für eine 200 Jahre alte Freundschaft. Diese begann mit dem bayerischen Prinzen Otto im Jahr 1832, als er von Schloss Mirabell in Salzburg auszog, um König von Griechenland zu werden. "Seither hat Bayern das y im Namen", sagt der Vereinsvorsitzende der Griechischen Gemeinde und SPD-Gemeinderat Apostolos Kotsis. Denn bis dahin habe man Baiern mit i geschrieben. Und so hat sich der Philhellenismus, die Freundschaft zum Griechentum, in die bayerische Kultur regelrecht eingeschrieben. Das ist zu spüren bei dem Fest am Sonntag, während traditionelle Musik aus den Boxen der griechisch-bayerischen Live-Band klingt und die Haarer es sich bei Uozo und Wein gut gehen lassen. "Freundschaft existiert ja nicht zwischen Ländern und Regierungen, sondern zwischen den Menschen", sagt Bürgermeister Andreas Bukowski (CSU). Und das zeige sich gerade im Moment, angesichts der vielen Hilfe, die für die Ukraine-Flüchtlinge geleistet werde. Auch die Griechische Gemeinde in Haar leistet ihren Beitrag, indem sie dreimal in der Woche eine Beratung für Flüchtlinge anbietet. "Gegenseitige Hilfe, das ist Freundschaft über alle Kulturen hinweg", so Bukowski. Ob bayerisch, ukrainisch oder griechisch: In schwierigen Zeiten wie diesen, angesichts von Pandemie und Krieg, hilft es manchmal, zusammenzurücken und zu feiern. Wer wüsste das besser, als die von einer Wirtschaftskrise gebeutelten Griechen. Viele sind in den vergangenen Jahrzehnten nach Bayern ausgewandert. In der Gemeinde Haar haben einige von ihnen eine neue Heimat gefunden. Darum ist das Fest auch ein Dankeschön an die Gemeinde Haar. "Die gesamte Gemeinde hat uns so gut aufgenommen, als wir uns im Jahr 2012 unter Bürgermeister Helmut Dworzak gründeten", sagt Kotsis. Aus diesem Grund wird Altbürgermeister Dworzak an diesen Tag von der Griechischen Gemeinde geehrt, mit einer Laudatio von seinem SPD-Parteifreund Landtagsvizepräsident Markus Rinderspacher. "Denn ohne ihn gäbe es den Verein nicht", so Kotsis. "Mit diesem Fest wollen wir zeigen, dass wir eine offene Gemeinschaft sind, die gerne mit allen Haaren zusammen feiern möchte." Eine weitere Ehrung wird außerdem dem Rechtsanwalt Stavros Kostantinidis zuteil, dem Vorsitzenden der Griechischen Akademie in München. Und Pfarrer Kilian-Thomas Semel wird mit einem ökumenischen Gottesdienst als Leiter des Haarer Pfarrverbandes verabschiedet. Zum 1. Juni hat er die Leitung der Stabstelle zur Beratung und Seelsorge für Missbrauchsbetroffene in der Erzdiözese München und Freising übernommen. Und wer es an diesem Sonntag nicht zum Haarer Anger geschafft hat, dem bietet sich vielleicht im kommenden Jahr eine neue Gelegenheit. Denn bei diesem einen Fest soll es nicht bleiben. "Wir haben vor, das zu einer jährlichen Veranstaltung zu machen", verspricht Kotsis. Mit "wir" meint Kotsis sich und die rund 200 Mitglieder, die jeden Sonntag von 11 bis 16 Uhr ihren bayerisch-griechischen Stammtisch im zweiten Stock des Poststadels auch für Nichtmitglieder veranstalten - zum gemütlichen Plaudern und, um die Freundschaft zwischen den Kulturen am Leben zu erhalten.</t>
  </si>
  <si>
    <t>Straßensperrungen, Blaulicht, ein halbes Dutzend Einsatzbusse, Beamte in Schutzmonturen, Plakate, Sprechchöre und Absperrgitter: Schon im Vorfeld hatten Bürger vergeblich versucht, zu verhindern, dass der Landesparteitag der Hamburger AfD im Wandsbeker Bürgersaal stattfinden kann. Es gelang ihnen nicht, und so setzten etwa 100 Demonstranten ein Zeichen, indem sie das Eintreffen der Parteimitglieder mit Sprüchen und hochgestreckten Mittelfingern begleiteten. Auf Transparenten war „Faschismus ist keine Meinung, sondern ein Verbrechen“ oder „Rot-grüner Teppich für braune AfD“ zu lesen. Drinnen ging es dann nicht um das eigentliche Tagesthema – die Vorstellung der Kandidaten für die Bezirksversammlungswahlen. Eine andere Frage erschien dem Vorstand weitaus dringlicher zu sein. Kurzfristig hatte er entschieden, über einen Antrag zur Änderung der Landessatzung abstimmen zu lassen. Konkret geht es dabei um jenen Paragrafen, der die Bindung an die Jugendorganisation Junge Alternative (JA) vorsieht. Mit der erforderlichen Zweidrittelmehrheit wurde die Satzungsänderung beschlossen, was den Landesvorstand künftig dazu befähigt, sich von seinem jungen Ableger zu distanzieren. Im gleichen Zug wurde der Vorstand ermächtigt, über eine mögliche neue Jugendorganisation zu entscheiden. Der Parteitagsbeschluss soll zunächst keine unmittelbaren Folgen haben. Vor einer nun möglichen Lossagung von der JA wolle man die Entwicklung zunächst weiter beobachten. Die Debatte im Vorfeld der Abstimmung zeigte jedoch, wie schwer sich die Partei mit diesem Schritt tut, für den Landeschef Dirk Nockemann in seiner Rede geworben hatte. „Wir wollen auf Gruppierungen, die uns nutzen oder schaden können, einen gewissen Einfluss haben. Die Frage ist: Haben wir diesen Einfluss überhaupt? Denn nicht alle Mitglieder der JA müssen Mitglieder der AfD sein. Von daher stehen wir vor der Gefahr, dass jemand, der nicht in der AfD ist, gleichwohl ein gewisses Gefahrenpotenzial für die politische Arbeit der AfD darstellen könnte.“ Dennoch sei der Schritt „kein Einknicken vor irgendjemandem, vor dem Verfassungsschutz oder unseren politischen Konkurrenten. Wir springen auch nicht über jedes Stöckchen. Aber wir sollten die Frage vor uns selbst beantworten können, wie es weitergeht“, betonte er. Mit der Satzungsänderung will der Vorstand eine Hintertür schaffen, um sich im Zweifel schnell vom Nachwuchs abgrenzen zu können. Die Junge Alternative ist schon seit Längerem ein Problemfall. Da ist zum einen der Verfassungsschutz, der die Nachwuchsorganisation als Verdachtsfall führt, was es dem Amt ermöglicht, nachrichtendienstliche Mittel einzusetzen. Und auch im Inneren der Partei sind Stimmen zu vernehmen, die nach Sinn und Zweck einer Jugendorganisation fragen, die eine Belastung ist. Mit welchem Sumpf man es zu tun habe, beschrieb AfD-Mitglied Krzysztof Walczak, der einst im Bundesvorstand der Jungen Alternative war. „Wenn JA-Mitglieder beispielsweise in Chatgruppen reinschreiben, dass man mit einem Maschinengewehr auf Flüchtlinge halten soll, wenn – wie auf einem JA-Bundeskongress geschehen – alle drei Strophen des Deutschlandliedes gesungen werden, dann hat das nichts mit jugendlicher Rebellion zu tun. Das ist Sabotage an unserer Partei.“</t>
  </si>
  <si>
    <t>Die EU-Kommission hat scharfe Kritik am Umgang der italienischen Behörden mit dem zur Rettung von Migranten eingesetzten Schiff „Ocean Viking“ geübt. Man fordere, dass alle geretteten Personen an Bord des Schiffes unverzüglich im nächsten sicheren Hafen an Land gehen können, teilte die für die Einhaltung von EU-Recht zuständige Behörde am Mittwochabend mit. Die Lage an Bord habe ein kritisches Niveau erreicht und müsse dringend angegangen werden, um eine humanitäre Tragödie zu verhindern. „Die rechtliche Verpflichtung zur Rettung und zur Gewährleistung der Sicherheit des Lebens auf See ist klar und eindeutig - unabhängig von den Umständen, die die Menschen in Not versetzen“, heißt es in der Mitteilung weiter. Hintergrund der scharfen Worte aus Brüssel ist die bisherige Weigerung der italienischen Behörden, der „Ocean Viking“ eine Erlaubnis für die Einfahrt in einen Hafen zu erteilen. Das Schiff mit 234 Migranten an Bord war deswegen zuletzt auf dem Weg Richtung Frankreich und hofft, dort aufgenommen zu werden. Die Migranten hatte die Besatzung nach eigenen Angaben unter anderem in Gewässern vor Libyen aus Seenot gerettet. Menschen von mehreren anderen Rettungsschiffen waren in Italien zuletzt erst nach einer Intervention des Gesundheitsamt von Catania an Land gelassen worden. Die neue rechte italienische Ministerpräsidentin Giorgia Meloni nannte diese Entscheidung des Gesundheitsamts „bizarr“, wie sie laut Nachrichtenagentur Ansa am Mittwoch zu Parteikollegen sagte. Sie behauptete demnach, bei den Menschen an Bord habe es sich um Migranten und nicht um Schiffbrüchige gehandelt, weshalb es nicht die Pflicht Italiens sei, sie an Land zu lassen. (dpa)</t>
  </si>
  <si>
    <t>Mehr als 3.000 private Gastgeber, neudeutsch „Hosts“, hat die selbstorganisierte Gruppe „We at ZOB / Berlin Arrival Support“ laut Wendel in ihrer Datenbank. Manche haben ihre Couch, ein Zimmer oder auch eine ganze zur Zeit leer stehende Wohnung schon mehrmals für je ein paar Tage Flüchtlingen zur Verfügung gestellt. Wie viele Geflüchtete sie vermittelt haben, sei kaum zu beziffern, erklärt Johannes Klein, Pressekoordinator der Gruppe: Zwar hätten sie für jeden Vermittlungsvorgang den Namen eines Geflüchteten abgespeichert, aber dahinter stehe oft eine Familie oder Gruppe – im Schnitt drei Personen, schätzt er. 1.700 Namen seien inzwischen auf der Vermitteltenliste: Das wären 5.100 Vermittlungen in private Unterkünfte. Zum Vergleich: Das Land Berlin hat nach eigenen Angaben bislang „mehr als 20.000“ Kriegsflüchtlinge untergebracht. Unterbringung heißt hier zumeist Großunterkünfte, teilweise Zelte: auf dem Messegelände unweit des ZOB, im früheren Terminal 5 des BER, im ehemaligen Flughafen Tegel, der alten Knobelsdorff- Kaserne und, und, und. Die Hel­fe­r*in­nen am ZOB finden, ein privates „Housing“ sei solchen unpersönlichen Massenunterkünften vorzuziehen; die allermeisten Flüchtlinge, die sie fragen, würden das auch lieber wollen. „Natürlich ist es schöner, wenn die Menschen einen persönlichen Ansprechpartner haben, der oder die sich vielleicht auch ein wenig um die kümmert und nicht nur seine Couch hergibt für ein, zwei Nächte“, sagt Wendel. Manchmal müssen sie stundenlang telefonieren um eine Lösung zu finden. Etwa für zwei blinde Frauen, die sie an einen Blindenverein in Niedersachsen vermitteln konnte, erzählt Wendel. Eigentlich haben sie für besonders vulnerable Personen eine Telefonnummer beim Landesflüchtlingsamt, aber „leider bekommen wir dort nur unzureichende Auskünfte“, sagt die Hauptkoordinatorin der Freiwilligen, Yasemin Acar. Also sind die Helfer auch hier auf sich gestellt. Trotz aller Bemühungen finden sie manchmal kein passendes „Match“, weder in ihrer Datenbank noch mittels Recherche. Etwa für die sechsköpfige Familie, die nicht nur zu groß ist für private Gastgeber, sondern auch zwei Rollstuhlfahrer hat und einen Herzkranken. „Also Tegel?“, fragt eine Helferin. „Ja, muss wohl“, sagt Wendel seufzend. Wenn es nicht anders geht oder die Betreffenden wollen, bringen sie Flüchtlinge in die staatlichen Unterkünfte. Sogar einen eigenen Fahrdienst haben sie – auch der 24/7 im Einsatz. Zu Beginn des Krieges, als die ersten Züge mit den Flüchtlingen aus Polen in Berlin eintrafen, war viel zu hören von der großen Hilfsbereitschaft der Berliner*innen. Tausende trugen sich in die Onlinevermittlung unterkunft-ukraine.de ein – viele hörten dann allerdings nicht mehr davon, klagen Hilfsorganisationen wie Moabit und berlin hilft (s. Infokasten). Hunderte fuhren zum Bahnhof um Übernachtungsmöglichkeiten anzubieten, Hel­fe­r*in­nen in gelb-orange Westen vermittelten sie vor Ort an übermüdete Geflüchtete. Schnell kam Kritik auf, ein solcher „Viehmarkt“ sei geradeu eine Einladung an Menschenhändler. Die Vermittlung am Hauptbahnhof wurde bald darauf eingestellt. Am ZOB haben sie inzwischen ein System etabliert, mit dem sie hoffen, ausschließen zu können, dass sie Flüchtlinge an die falschen Leute vermitteln. Alle Hosts, erklärt Wendel, die sich in ihre Datenbank www.linktr.ee/weatzob eintragen, müssten die ID-Nummer ihres Personalausweises oder Reisepasses angeben, später beim persönlichen Kennenlernen am ZOB oder an der Haustür des Hosts wird die Nummer mit dem Ausweis abgeglichen. Zudem gebe es ein Telefongespräch mit allen Anbietern, wo man sie auch nach ihren Motiven befrage. Wendel: „Alle unsere Fahrer sind zudem angehalten, die Leute bis zur Tür zu bringen und sie nur dem Host zu übergeben, wenn sie ein gutes Gefühl dabei haben.“ Einmal habe ein Fahrer dies nicht gehabt, berichtet sie, da hätten sie einen „extra Sicherheitscheck“ bei dem Host gemacht: „Er war dann aber doch in Ordnung.“ Eine Nachverfolgung jedes Matches, also dass jemand nach ein paar Tagen anruft und die Flüchtlinge fragt, wie es ihnen geht, „schaffen wir leider nicht, dafür sind es zu viele“, bedauert Wendel. Aber alle Flüchtlinge bekämen beim ZOB die Notfallnummer des Housing-Teams. „Zum Glück hat die bislang noch niemand gewählt.“ Unklar war am Sonntag, ob und wie es mit der Unterkunftsvermittlung am ZOB weitergeht. Eigentlich wollen die Freiwilligen, solange die großen Anlaufstellen wie Tegel – wo unterkunft-ukraine wieder tätig werden soll – noch nicht reibungslos funktionieren, weitermachen. Doch man fühle sich von der Politik nicht gut unterstützt, das Zusammenspiel mit anderen Hilfsorganisationen sei zuletzt ebenfalls schwierig geworden, sagte Pressekoordinator Klein der taz – konkreter wollte er zunächst noch nicht werden. Für den Sonntagnachmittag war eine Krisensitzung zwischen Hilfsorganisationen vor Ort und den Freiwilligen geplant.</t>
  </si>
  <si>
    <t>Hunderte Soldaten, Polizisten und Mitarbeiter der Migrations- und Gesundheitsbehörden sind am Freitag in die mexikanische Stadt Tuxtla Gutiérrez nahe der Grenze zu Guatemala gekommen. Sie sollen an verschiedenen Stellen des Grenzgebiets im Bundesstaat Chiapas Reisepapiere überprüfen und Gesundheitschecks vornehmen, wie das nationale Migrationsinstitut INM mitteilte. Den mexikanischen Behörden zufolge wurden am Donnerstag auf einem Highway südlich von Tuxtla Gutierrez drei Lastwagen mit 329 Migranten aus Mittelamerika entdeckt. 114 von ihnen waren unbegleitete Minderjährige. Sie seien in Notunterkünfte gebracht worden. Ziel des verstärkten Grenzeinsatzes sei es, solche minderjährigen Migranten besser zu schützen, hieß es. Denn sie würden Opfer von Menschenhändlern. Angehörige krimineller Netzwerke gäben sich als Begleiter von Kindern aus, um leichter nach Mexiko und in die USA zu gelangen. Seit Anfang des Jahres seien mehr als 4000 Minderjährige irregulär nach Mexiko eingereist. Dem US-Grenzschutz zufolge kamen allein im Februar knapp 9500 Minderjährige über die Grenze mit Mexiko – fast doppelt so viele wie noch im Dezember. Familien und alleinstehende Erwachsene werden von den US-Behörden wieder ausgewiesen, unbegleitete Kinder aber nicht. Seit Freitag sind Mexikos Landgrenzen zunächst für 30 Tage für nicht essenzielle Reisen geschlossen. Das hatte das Außenministerium am Donnerstag angekündigt. Als Begründung wurde die Eindämmung der Ausbreitung des Coronavirus angegeben. Allerdings galten seit Beginn der Pandemie keine Reisebeschränkungen an Mexikos Südgrenze. US-Medien berichteten, die USA hätten den Nachbarn um Unterstützung gebeten, den stark gestiegenen Andrang von Migranten an der US-Südgrenze einzudämmen. Auf Druck des damaligen US-Präsidenten Donald Trump hatte Mexiko bereits ab Juni 2019 Soldaten eingesetzt, um Migranten an der Durchreise zur US-Grenze zu hindern. Gut die Hälfte der Migranten kommt aus Mittelamerika und hat eine lange, gefährliche Reise durch Mexiko hinter sich. Vor allem aus Honduras, Guatemala und El Salvador flüchten sie vor Armut, Gewalt und den Folgen verheerender Stürme. Asylsuchender an der Grenze zu den USA</t>
  </si>
  <si>
    <t>Fremdelt Olaf Scholz mit dem Kreis, zu dem er einst gehörte? Nimmt der frühere Hamburger Bürgermeister die Länderchefs nicht mehr ernst genug, seit er Kanzler ist? Wenn sich die Ministerpräsidentenkonferenz (MPK) jetzt in Hannover trifft, wird der Kanzler fehlen - was den Länderchefs nicht gefällt. Schließlich hat er in der Bundesregierung, was in dieser Woche sehr deutlich geworden ist, die Richtlinienkompetenz. Dass Scholz an der heute beginnenden Jahreskonferenz der Ministerpräsidenten nicht teilnimmt, ist für sich genommen zwar keine erstaunliche Tatsache. Denn üblicherweise trifft sich die Ministerpräsidentenkonferenz (MPK) mit den Kanzlern routinemäßig im Juni und Dezember. Zwischendurch gibt es Spitzentreffen nur, wenn es dringlich erscheint. Aber da gehen nun die Ansichten auseinander. In der Flüchtlingskrise nach 2015 war Kanzlerin Angela Merkel oft in der Runde, dann in der Pandemie. Die Ministerpräsidenten haben sich so an eine höhere Frequenz beim Beisein der Kanzler gewöhnt. Zuletzt war Scholz am 4. Oktober in der MPK. Es gab einige Dinge zu besprechen: Gas- und Strompreisbremsen, Sicherheit der Energieversorgung und Maßnahmen zum Energiesparen und zum Ausbau erneuerbarer Energien, Nachfolge Neun-Euro-Ticket. Das sind allesamt Vorhaben, bei denen die Länder mit im Boot sein müssen und die teils auch ihre Etats belasten. Die drei Entlastungspakete der Bundesregierung in diesem Jahr gingen nach Rechnung der Länder mehrheitlich zu Lasten ihrer Haushalte. Aber zu echten Beschlüssen kam es vor zwei Wochen nicht – die Länderchefs waren unzufrieden. Vereinbart wurde allerdings, dass man sich „zeitnah“ wieder treffen wolle, „sobald die Einzelheiten zur Wirkung der Energiepreisbremsen absehbar sind und die Steuerschätzung vorliegt“. Weder das eine noch das andere ist der Fall – die Steuerschätzung kommt erst kommende Woche. Warum also sollte Scholz sich schon wieder in die MPK-Runde begeben? Er hat ausrichten lassen, dass er vom 10. November an zur Verfügung steht. Und so muss die MPK ein Weilchen auf ihn warten. Und sich mit Christian Lindner und Robert Habeck begnügen, die nun am Freitag zur Jahreskonferenz anreisen. Prokura haben sie nicht. Insofern wird es keine Bund-Länder-Beschlüsse geben. Winfried Kretschmann ist deswegen sauer, andere sind es auch. „Nichts ist so schlecht wie ungeklärte Fragen in Krisen“, sagt der baden-württembergische Regierungschef. Der 10. November sei zu spät. Der aktuelle Chef der MPK, Niedersachsens Regierungschef Stephan Weil lässt durchblicken, dass die Länder insgesamt ganz gern einen früheren Termin hätten. Sie alle fürchten, dass Unklarheit den Unmut beiden Bürgern wachsen lässt. Scholz &amp; Co. aber können warten. Denn nichts wirkt in Krisenzeiten wie diesen so unpassend wie ein Länderaufstand gegen eine Bundesregierung, die sich mit vielfältigem Krisenmanagement zu beschäftigen hat – und sei es auch nur die Klärung hausgemachter Koalitionskrisen. Will der Bundesrat etwa das Wohngeldgesetz oder den Inflationsausgleich bei der Einkommensteuer aufhalten, weil ihm die Finanzierung nicht passt? Kein Ministerpräsident denkt ernsthaft daran. Finanzverteilungsfragen zwischen den staatlichen Ebenen stehen beiden Bürgern nicht ganz so weit oben wie die eigene Heizungsrechnung. Der Bund sitzt derzeit einfach am längeren Hebel. Zudem gibt es noch einige Themen, bei denen die MPK ans Geld denkt – der Bund aber auch, jeweils mit Blick auf die eigenen Etats. Neben der Lastenverteilung bei den Entlastungen der Bürger sind das die Flüchtlingskosten, der öffentliche Nahverkehr und die Krankenhäuser.  Am Mittwoch plädierte der Deutsche Städtetag zudem dafür, endlich einen „Rettungsschirm“ für die Stadtwerke aufzuspannen – „damit in der Existenz bedrohte Stadtwerke trotz hoher Preise weiter sicher Energie beschaffen können“, wie der Verbandspräsident Markus Lewe, Oberbürgermeister in Münster, sagt. Bei den Flüchtlingskosten herrscht besonders viel Unmut unter den Ministerpräsidenten. Lindner hat seinen Haushaltsstaatssekretär Werner Gatzer vorgeschickt mit einem Angebot, das aus Ländersicht eine Unverschämtheit ist. Nur eine Milliarde Euro mehr soll es vom Bund geben, obwohl vor allem die Kosten der Unterkunft für Flüchtlinge gerade immer weiter steigen. Die Länder sind hier Interessenvertreter ihrer Kommunen, die für Unterbringung zuständig sind. Lindner geht weitaus rücksichtsloser mit den Ländern um, weil seine Partei nur in zwei Ländern in der Regierung sitzt – in Rheinland-Pfalz und in Sachsen-Anhalt. So thematisiert er offensiver als frühere Bundesfinanzminister, dass es aus Bundessicht eine deutliche Schlagseite bei der Geldverteilung gibt. Und zwar zu Lasten des Bundes. Über viele Vereinbarungen hinweg ist über Jahre eine stärkere Mitfinanzierung von Aufgaben der Länder und Kommunen geworden – allerdings auch deshalb, weil der Bund über seine Gesetzgebung Mehrausgaben bewirkt hat und von den Ländern zur Kompensation veranlasst wurde – dank Mitregierung über den Bundesrat. Lindner aber steht nun vor der Herausforderung, die Verdopplung der Bundesschuld wegen Corona, Ukraine-Krieg und Gaskrise in Zeiten der Zinswende stemmen zu müssen. Auf demnächst zwei Billionen Euro steigt die Bundesschuld, der geforderte Zins für neue Kredite wuchs seit Jahresbeginn von null auf deutlich mehr als zwei Prozent, und ein Teil der Notlagenschulden muss ab 2028 getilgt werden. Das läuft auf eine massive Mehrbelastung des Bundesetats hinaus. Die Zeit der Überschüsse und Nullzinsen nach 2014 ist vorbei und damit auch die Lockerheit auf Bundesseite, was finanzielles Entgegenkommen mit Blick auf Länder und Kommunen betrifft. Insofern wird Lindner am Freitag ein Gast in der MPK sein, de alles andere als eine frohe Botschaft verkündet. Die Finanzbeziehungen zwischen Bund und Ländern gehen in eine Phase erhöhter Anspannung – die Länder aber können vorerst nicht so aufbegehren, wie sie es gerne täten.</t>
  </si>
  <si>
    <t>Die „Sun“ ist empört. Eine „Hintertür“ habe Premierminister Boris Johnson für ausländische Studierende aufgemacht, die geltende, strikte Regulierung einfach „in die Mülltonne geworfen“, ätzt das Boulevardblatt unter der Schlagzeile „Visa-Wut“. Auslöser der Aufregung ist eine Kehrtwende der britischen Regierung in der Frage, für wie lange ausländische Absolventen britischer Universitäten eine Arbeitserlaubnis erhalten. Ab dem kommenden Jahr dürfen sie nach dem Abschluss ihres Bachelor- oder Masterstudiums für zwei Jahre im Land bleiben, um zu arbeiten und Berufserfahrung zu sammeln. Damit ist wieder die Regelung in Kraft, die bis zum Jahr 2012 galt. Damals verkürzte Theresa May in ihrer Zeit als Innenministerin die Frist auf vier Monate, im Rahmen einer generellen Verschärfung der Zuwanderungsregeln. Beschränkungen für bestimmte Studiengänge gibt es nun genauso wenig wie eine Obergrenze für diesen Visumstyp. Einzige Bedingung ist, dass der Abschluss an einer anerkannten Hochschule erworben sein muss. Die neue Regel stelle sicher, dass das Land „den Gescheitesten und Besten aus aller Welt für Studium und Arbeit offen steht“, sagte Johnson. Studenten hätten so die Gelegenheit, sich zu entfalten und ihr Berufsleben in Großbritannien zu beginnen. Finanzminister Sajid Javid ergänzte in einem Tweet, dass es „an der Zeit“ sei für diese Wende. „Diese alberne Regel hätte die Regierung vor Jahren rückgängig machen sollen.“ Zunächst ist die neue Regel nur für Studenten aus Staaten außerhalb der EU relevant. Dank der Freizügigkeit können Belgier, Deutsche oder Slowaken heute ohnehin nach Abschluss ihres Studiums im Land bleiben, um einen Job anzutreten. Mit dem Brexit dürfte das aber vorbei sein, erwarten Beobachter. Zwar fehlt ein offizielles Zuwanderungsgesetz bisher. Aber die britische Regierung hat immer wieder betont, alle Ausländer künftig gleich behandeln zu wollen. Damit könnte die neue Frist bald auch für Studierende aus EU-Staaten Bedeutung erlangen. Mit der „feindseligen Herangehensweise“ in der Zuwanderungspolitik, die May ausgerufen hatte, dürfte es mit der neuen Regelung aber zu Ende gehen. Die ehemalige Premierministerin galt als hartnäckige Verfechterin strikter Zuwanderungsvorschriften. Sie hat sich regelmäßig gegen eine Entspannung der Regelungen für Studenten ausgesprochen und es zu ihrem erklärten Ziel gemacht, die jährliche Einwanderung unter 100.000 zu drücken. Mit dem Ziel ist May gescheitert. Zwar ist die Zuwanderung aus der EU seit dem Brexit-Referendum rückläufig, dafür kommen aber mehr Menschen aus anderen Regionen der Welt. Zuletzt lag der Wert bei 283.000. Mit der Lockerung dürfte die Regierung auch ihre eigene Bildungsstrategie aus dem Frühjahr stärken. Sie setzt für das nächste Jahrzehnt das Ziel, die Zahl der internationalen Studierenden um ein Drittel auf 600.000 zu steigern. So sollen die jährlichen Ausfuhren, die der Bildungssektor generiert, von heute 20 Milliarden Pfund (rund 22,4 Milliarden Euro) auf 35 Milliarden Pfund ansteigen. Bildungsexperten warnen seit Langem, dass eine immer schärfere Regulierung der Visa- und Zuwanderungspolitik der Attraktivität der Universitäten schade. Verstärkt wird der Druck noch durch die Unsicherheit, was der Brexit für den Zustrom von Studierenden aus der EU bedeuten wird. **Jetzt bei WELTJobs den Job finden, der wirklich zu Ihnen passt.** „Eine sehr gute Nachricht“, sagte Alistair Jarvis, Geschäftsführer von Universities UK, dem Interessenverband der Bildungseinrichtungen. „Alle Indizien deuten darauf hin, dass internationale Studierende erhebliche positive Effekte für die britische Gesellschaft haben.“ Zudem trügen sie jährlich 26 Milliarden Pfund zur Wirtschaftsleistung bei. „Aber zu lange haben fehlende Arbeitsmöglichkeiten für junge Absolventen uns im Wettbewerb um diese Studierenden benachteiligt.“ Angebote für Berufsanfänger gebe es „so gut wie null“, sagte Shreya Swamy der BBC und bestätigte, dass das Studium ohne Aussicht auf eine Erstanstellung an Attraktivität verliere. Die Inderin hat einen Master an den Universitäten für Gestaltung und Kunst in Kent und Surrey abgeschlossen. Die neue Regel sei ein „großartiger Schritt“, gelte für sie aber leider nicht. Sie hatte gehofft, in Großbritannien erste Berufserfahrung sammeln zu können, die ihr nach der Rückkehr in ihr Heimatland bei der Jobsuche helfen würde. „Fast bedauere ich es, zum Studium hierhergekommen zu sein, denn ich werde nach Hause zurückkehren, mit einem sehr teuren Stück Papier.“ 156.000 Studierende aus Nicht-EU-Staaten haben im vergangenen Jahr einen Abschluss gemacht, der es ihnen nun erlaubt, zwei Jahre in Großbritannien zu bleiben. Von dem alten System, das bis 2012 galt, hatten jeweils rund 40.000 Absolventen im Jahr Gebrauch gemacht. Insgesamt, einschließlich EU-Ausländern, verzeichnet das Land 436.000 Studierende aus dem Ausland. Großbritannien steht nach aktuellen OECD-Zahlen mit einem Anteil von 18 Prozent ausländischer Studierender international an vierter Stelle, hinter Luxemburg, Australien und Neuseeland, und gleichauf mit der Schweiz. Deutschland liegt mit acht Prozent auf Platz 16.</t>
  </si>
  <si>
    <t>Abschiebungen in Länder außerhalb Europas gelingen generell nicht oft. Doch nur in einen einzigen Staat weltweit sind sie pauschal durch die Bundesrepublik ausgeschlossen: Nur für das von Islamisten und dem Assad-Regime verwüstete Syrien gilt seit 2012 ein Abschiebestopp, der inzwischen neunmal verlängert wurde. Doch damit ist jetzt Schluss, die zuständige Innenministerkonferenz (IMK) konnte sich auf ihrer Sitzung am Donnerstagabend nicht auf eine erneute Verlängerung einigen, wie WELT aus Teilnehmerkreisen erfuhr. Damit läuft der Abschiebestopp zum Jahresende aus. Die Landesinnenminister von CDU und CSU wollten den generellen Stopp nicht ein weiteres Mal verlängern, wie der bayerische Ressortchef Joachim Herrmann (CSU) vor Beginn der Beratungen angekündigt hatte. Herrmann ist kommissarischer Sprecher der unionsgeführten Innenressorts, nachdem Lorenz Caffier (CDU) aus Mecklenburg-Vorpommern vor Kurzem zurückgetreten war. Herrmann betonte, bei den allermeisten Syrern in Deutschland stelle sich die Frage einer Abschiebung gar nicht. Es gehe um die kleine Gruppe von Schwerkriminellen und Gefährdern. Deren Aufenthalt sei der Bevölkerung nicht zuzumuten. „Da muss im Einzelfall in Zukunft wieder geprüft werden können, sie auch in ihre Heimat zurückzuführen.“ Damit machen die Unionsminister wahr, was einige von ihnen schon mehrfach gefordert hatten: Sie wollen keinen generellen Ausschluss von Abschiebungen, sondern die Möglichkeit für Einzelfallprüfungen. Vor wenigen Wochen hatte sich auch Bundesinnenminister Horst Seehofer (CSU) für diesen Kurs ausgesprochen. Die SPD-Innenminister hingegen wollten den Abschiebestopp verlängern. Weil aber auf der IMK das Prinzip der Einstimmigkeit gilt, war dies ohne die Zustimmung der Unionsminister nicht möglich. Doch was heißt das? Im Grunde sollen sich syrische Gefährder und Schwerkriminelle nicht mehr sicher vor einer Abschiebung fühlen. Das will die Union klarmachen. Dass Syrer tatsächlich bald schon in ihr Herkunftsland gebracht werden, scheint jedoch aus rein praktischen Gründen unwahrscheinlich. In der Debatte geht es nicht um die mögliche Rückführung von abgelehnten Asylbewerbern im Allgemeinen, sondern um sogenannte Gefährder oder Intensivstraftäter. Eine Person wird als Gefährder eingestuft, wenn die Polizei ihr jederzeit die Durchführung einer erheblichen Straftat zutraut. Nach Behördenschätzungen leben derzeit fast 100 islamistische Gefährder mit syrischer Staatsangehörigkeit in Deutschland. Der Streit über den Umgang mit ihnen kam erneut auf, nachdem vor ein paar Wochen in Dresden ein syrischer Gefährder wenige Tage nach seiner Entlassung aus der Haft mit einem Messer ein schwules Paar brutal angegriffen hatte – einer der Angegriffenen überlebte die Attacke nicht. Angesichts der hohen Anzahl von Gefährdern in Deutschland – laut Bundeskriminalamt (BKA) waren es Anfang November mehr als 600 – können die Behörden sie nicht rund um die Uhr überwachen. Deswegen starten die Innenminister der Union den Versuch, jene ohne deutsche Staatsbürgerschaft abzuschieben. Tatsächlich setzen auch die SPD-Innenminister auf Abschiebungen. Mit Blick auf Syrien sehen sie derzeit aber keine Möglichkeit für Rückführungen – und werfen der Union vor, eine Scheindiskussion zu betreiben. Niedersachsens Innenminister Boris Pistorius ist Sprecher der SPD-Ressortchefs. Ende November sagte er bereits zu WELT, die Lage in Syrien habe sich „nicht gebessert, im Gegenteil“. Das Regime um Machthaber Baschar al-Assad morde und foltere. Auch Niedersachsen würde „sofort Straftäter oder Gefährder nach Syrien abschieben – dies ist derzeit allerdings unmöglich“. Die Bundesrepublik verfüge aktuell über „keine diplomatischen Beziehungen und keine deutsche Vertretung in Syrien, die eine Rückführung anbahnen könnte“. Der Bürgerkrieg ist in vielen Gebieten des Landes zwar vorbei. Die Botschaft Deutschlands in dem Land ist aber weiterhin geschlossen. Rückführungen wären zudem problematisch, weil nach wie vor jene Politiker an der Macht sind, die mit aller Härte gegen Hunderttausende Zivilisten vorgegangen sind. Eine Grundlage für die Einschätzung der Lage in Syrien bildet die Lageanalyse des Auswärtigen Amtes (AA), die für diese IMK aktualisiert wurde. Der Konstanzer Völkerrechtler Daniel Thym hat mit Blick auf Rückführungen nach Syrien gerade eine Analyse für den nordrhein-westfälischen Integrationsminister Joachim Stamp (FDP) erstellt. Eine zentrale Aussage: In gewissen Regionen herrsche zwar kein Bürgerkrieg mehr, und theoretisch gebe es die Möglichkeit, dorthin abzuschieben. Aber, so Thym: Auch dorthin seien Rückführungen derzeit kaum zu machen; auch dort könnten Personen verfolgt werden. Denn: Es ist unklar, wie Syrien mit islamistischen Gefährdern umgehen würde. Drohen ihnen Folter oder unmenschliche Behandlung? Es müsste diplomatisch zugesagt werden, dass dies nicht der Fall ist. Ansonsten wird in der Bundesrepublik wohl kein Richter die Abschiebung genehmigen. Und hier liegt ein entscheidender Punkt: Die Bundesregierung vermeidet bislang so gut wie jeden Kontakt zum syrischen Regime um Assad. Man sieht ihn als den Verantwortlichen für den Tod Hunderttausender im Verlauf des Bürgerkriegs. Ein Austausch mit dem Regime über Rückführungen käme einer deutlichen diplomatischen Aufwertung gleich. Und dass dies die Absicht der schwarz-roten Bundesregierung wäre, dafür gibt es bislang keinen Hinweis. Der Preis scheint zu hoch – auch wenn man Gefährder abschieben will. Erschwerend kommt hinzu, dass ausgerechnet für Gefährder – also jene Personen, an deren Abschiebung die deutsche Gesellschaft das größte Interesse hat – Rückführungen besonders schwierig sind. Denn das Assad-Regime wäre schließlich fast durch den sogenannten Islamischen Staat (IS) und andere islamistische Gruppen gestürzt worden – und versucht nun mit aller Gewalt, ein Wiedererstarken dieser Kräfte zu verhindern. Frankreich trauert nach der Messer-Attacke in der Basilika Notre-Dame in Nizza. Es war bereits der dritte Angriff in Frankreich innerhalb von zwei Monaten, den Behörden muslimischen Extremisten zuschreiben. Quelle: WELT/Max Hermes Nur weil der Abschiebestopp aufgehoben ist, bedeutet dies nicht, dass künftig keine sorgfältige Einzelfallprüfung stattfindet, ob die Menschenrechte – also vor allem das Recht auf Leben und körperliche Unversehrtheit – gewährleistet wären. Zwar können sich Gefährder, Schwerkriminelle oder auch Kriegsverbrecher aufgrund von Ausschlussklauseln nicht auf die Genfer Flüchtlingskonvention und deren Niederschlag im EU-Asylrecht berufen. Sie erhalten also kein Recht auf Flüchtlingsschutz beziehungsweise bekommen es gegebenenfalls entzogen. Dennoch können sie nicht abgeschoben werden, falls eine „beachtliche Wahrscheinlichkeit“ besteht, dass ihnen Tod oder Folter drohen – so sieht es die gängige Auslegung der Europäischen Menschenrechtskonvention vor, an der sich der Europäische Menschenrechtsgerichtshof und auch die staatlichen Gerichte orientieren, wie Asylrechtler Thym in seinem Rechtsgutachten ausführt. Nach einem Ende des Abschiebestopps müssten also auch die Behörden und Richter vor einer Rückführung entscheiden, ob eine „beachtliche Wahrscheinlichkeit“ im konkreten Einzelfall vorliegt. Hier dienen als Entscheidungsgrundlage nationale und internationale Lageeinschätzungen, also die Erkenntnisse des Auswärtigen Amtes oder des EU-Asylbüros Easo. Letzteres beurteilte in seinem aktuellsten Bericht vom September die Sicherheitslage in Syrien regional differenziert. Während Regionen wie Aleppo und Idlib weiterhin als generell unsicher gelten, treffe dies etwa für Damaskus nicht länger zu. Dort sowie in der Küstenregion von Tartus bestehe inzwischen nur noch ein geringes Niveau an willkürlicher Gewalt. Allerdings besteht laut dem Bericht – der wesentlich umfassender und detaillierter ist als die Lageeinschätzungen des Auswärtigen Amtes – selbst in sicheren Regionen für mehrere Gruppen eine beachtliche Verfolgungswahrscheinlichkeit, weil diese besonders häufig von willkürlichen Verhaftungen und Tötungen durch die Sicherheitskräfte betroffen seien. Eine derartige generelle Gefahr bestehe etwa für Wehrdienstverweigerer, oppositionelle Milizen, kritische Journalisten und auch Schwule.</t>
  </si>
  <si>
    <t>Deutschland schwächelt – und Europa spürt es. Die deutsche Wirtschaft dürfte im Sommer in die Rezession gerutscht sein, und die enttäuschende Entwicklung in der größten europäischen Volkswirtschaft drückt das Wachstum auf dem gesamten Kontinent. Das illustriert die aktuelle Konjunkturprognose der EU-Kommission. Deren Ökonomen rechnen damit, dass die Euro-Zone in diesem Jahr nur um 1,1 Prozent wachsen wird und in den beiden kommenden Jahren jeweils nur um 1,2 Prozent. Das ist wenig für einen Wirtschaftsraum, in dem sich ein Teil der Mitglieder immer noch von der Finanz- und Wirtschaftskrise erholen muss. „Wir erwarten nicht, dass sich das Wachstum in den kommenden beiden Jahren bedeutend erholen wird, und das ist ein erheblicher Unterschied zu früheren Prognosen“, sagt denn auch Marco Buti, der Generaldirektor der Kommission für Wirtschaft und Finanzen. „Diese Prognose basiert auf der Erwartung, dass viele Elemente der gegenwärtigen globalen Wachstumsabschwächung bleiben werden.“ Und diese Faktoren belasten vor allem die deutsche Konjunktur. Deutschland, schreiben die Verfasser der Prognose, sei von den Handelskonflikten und dem nachlassenden Wirtschaftswachstum in China besonders stark betroffen. Unter den fünf größten Mitgliedstaaten der Euro-Zone hätten der Export in Deutschland den zweitgrößten Anteil an der Wirtschaftsleistung und der Export von Autos sogar den größten. Die deutsche Wirtschaft sei zudem am stärksten im Handel mit China engagiert. Diese Verletzlichkeit sorgt zusammen mit der Flaute der Autoindustrie dafür, dass die Konjunktur seit Herbst vergangenen Jahres kaum vorankommt. Auch die jüngsten Zahlen aus der Industrie signalisieren, dass keine Erholung in Sicht ist. Die EU-Kommission geht denn auch davon aus, dass die deutsche Wirtschaft in diesem Jahr nur um 0,4 Prozent wächst und damit praktisch stagniert und auch in den kommenden beiden Jahren jeweils nur um ein Prozent zulegen wird. Damit rutscht das deutsche Wachstum nicht nur weit unter den langjährigen Durchschnitt. Die Bundesrepublik befindet sich auch unversehens in wirtschaftspolitisch ungewohnter Gesellschaft. In diesem und in den kommenden Jahren ist Deutschland unter den großen Volkswirtschaften der Euro-Zone das Schlusslicht beim Wachstum: Lediglich für Italien rechnen die Ökonomen mit einer noch schwächeren Entwicklung. Tatsächlich ist die Lage dort besonders dramatisch: Die italienische Wirtschaft soll in diesem und im kommenden Jahr praktisch stagnieren. Nach einer langen Boomphase wie in Deutschland lässt sich solch eine Entwicklung verkraften; Italien muss allerdings viel Aufholarbeit leisten. Gegenwärtig liegt die Wirtschaftsleistung des Landes auf dem Niveau von 2006 – in den vergangenen 13 Jahren ist die Wirtschaft also unterm Strich nicht gewachsen. Die maue Prognose dürfte der italienischen Regierung allerdings die Verhandlungen mit Brüssel über den italienischen Haushalt erleichtern. Rom will die stagnierende Wirtschaft mit höheren Staatsausgaben ankurbeln und erwartet dafür Unterstützung aus Brüssel: Die EU-Kommission, die bisher von Italien Ausgabendisziplin verlangt, solle dem Land entgegenkommen und höhere neue Schulden zulassen. Tatsächlich hat die designierte Kommissionspräsidentin Ursula von der Leyen bereits angekündigt, im Haushaltsstreit mit Italien die Interessen des Landes stärker zu berücksichtigen und die Fiskalregeln flexibler zu interpretieren. In den Regeln gebe es durchaus Spielräume, um Investitionen und Wachstum zu ermöglichen. Dass der Italiener Paolo Gentiloni in ihrer Kommission künftig das Ressort Wirtschaft übernehmen soll, dürfte die italienische Position in Brüssel zusätzlich stärken. Der diesjährige Konjunkturbericht dokumentiert einen Abschwung in der deutschen Volkswirtschaft, jedoch keine Rezession. Das verkündete der Sachverständigenrat zur Begutachtung der gesamtwirtschaftlichen Entwicklung bei der Vorstellung des Jahresgutachtens. Quelle: WELT / BPK</t>
  </si>
  <si>
    <t>Dass die aus dem Westen nach Dresden berufenen Chefs und Chefinnen mit alten Positionen vielleicht zu massiv aufgeräumt haben, auch um Platz für dissidente Kunst aus Osteuropa zu schaffen, wurde in mehreren Runden öffentlich debattiert und durchgearbeitet. Derweil nutzte Pegida die Bühne, um mit ihren rassistischen Ressentiments an die nationalistisch-regionalen Argumentationsmuster anzuschließen, was umgekehrt stadtweite Empörung hervorrief: Essentialistische Identitätspolitiken und Opfer(selbst)stilisierungen allenthalben. Diese Ausgangslage fand die im Osten sozialisierte Kuratorin Kathleen Reinhardt vor, als sie ihre taktisch klug positionierte Ausstellung „1 Million Rosen für Angela Davis“ vorzubereiten begann. Für deren Konzeption sind, wie sie sagt, „diese vielen gegenseitigen Missverständnisse und Ausblendungen zentral“. Die Finte der Kuratorin des außergewöhnlichen Projekts: Sie nutzt das positive Sentiment gegenüber der Marxistin, um es mit einer Perspektive auf „schwarze“ Kunst und DDR-Kritik zu erweiterten und so an „bisher durch die Antworten verdeckten Fragen“ zu gelangen. Während Paul Kaiser und seine Mitstreiter die eher staatstragenden Angela-Davis-Tafelbilder von Bernhard Franke, Gerhard Goßmann oder Willi Sitte bewundernd erinnern, die auf der VII. Kunstausstellung der DDR 1972/73 im Albertinum zu sehen waren, oder sich an Postkarten und Schallplatten mit und über Angela Davis laben können, kommen sie doch nicht umhin, mit dem Widerspruch zwischen „Freiheit für Angela Davis“ und – etwa in den kontrastierend gesetzten Arbeiten von Gabriele Stötzer oder Nasan Tur – mit der Vielzahl politischer Gefangener in der DDR konfrontiert zu werden. Zudem müssen sie feststellen, dass die Schwestern und Brüder von Angela Davis nun mit einer ganzen Reihe eigener Kunstwerke vertreten sind, um so noch ganz andere Lücken musealer Geschichtsschreibung aufzuzeigen. Die antiimperialen und internationalistischen Erinnerungen einer in der DDR groß gewordenen Generation sind wirkmächtig und häufig mit einem Helfersyndrom unterfüttert. Man fühlte sich als Teil einer globalen Bewegung und wollte doch die „Fremden“ lieber nicht zu nahe rücken lassen. Die „Angelamania“, wie es Time 1972 nannte, spiegelt sich in den mit Unterstützer-Postkarten gefüllten Umzugskisten wider, die nach Kalifornien geschickt worden waren, aber auch im Jubel der Jugendlichen, als sie die aus der Haft entlassene Davis 1972 am Flughafen Berlin-Schönefeld erkannten. Bei ihrem Auftritt auf den X. Weltfestspielen der Jugend 1973 wähnte sich die DDR-Nomenklatura auf Du und Du mit der Revolutionärin – Ge­nos­s:In­nen duzen sich, mag die Personen sonst viel trennen. Angela Davis hat nie auf Briefe ehemaliger politischer Gefangener in Osteuropa öffentlich reagiert: „Wenn ich über Dresden spreche, möchte ich darauf hinweisen, dass mein Bewusstsein für Dresden aus der Zeit stammt, als ich in […] Frankfurt am Main studierte, aber ich habe die Deutsche Demokratische Republik mehrmals besucht. […] Wir bewohnen immer die Überreste und die Sedimente der Vergangenheit. […] ich fand es einmal sehr schwierig, eine Beziehung zur Politik der Repräsentation zu entwickeln, in der mein eigenes Bild eine Rolle spielte.“ Die ikonische Heldin des „anderen Amerikas“ wurde von alten Männern der DDR hofiert – viele von ihnen waren früher selbst Straßenkämpfer, Widerstandskämpfer, politische Gefangene. „Angela Davis wurde von der Regierung als kommunistischer Popstar aufgebaut, stilisiert und somit als Bindeglied an diese sich langsam entfernende Generation positioniert“, schreibt die Kuratorin im Katalog und markiert eine für die DDR existenzielle Krise. Während sich die DDR als antirassistischer Staat profilierte und ­Davis zum Teil der sozialistischen Ikonografie machte, war Alltagsrassismus in der DDR allgegenwärtig. In den Katalogbeiträgen Schwarzer Deutscher wird deutlich, welche Kraft sie aus Angela Davis’ Präsenz schöpfen konnten: „Es waren die wenigen Momente in meiner Kindheit, in denen ich spürte, dass Schwarze Leben zählen, wertvoll sind, dass Schwarzen Leben Wert beigemessen wird. Erst viel später habe ich dann die eigentliche Geschichte der Schwarzen Bürgerrechtsbewegung in der Schule gelernt. Das waren aber weiße Geschichtsnarrative“, schreibt die Kulturwissenschaftlerin Peggy Piesche im Katalog über konfliktreiche Erinnerungen. Neben einer ganzen Reihe eingeladener Arbeiten – von Gemälden in Erinnerung an über Bord geworfene SklavInnen von Ellen Gallagher bis hin zu Laurence Abu Hamdans Arbeit über einen in der DDR erfundenen Gefängnistypus, dessen spezielle Bauart die Abhörtechnik im Inneren der Haftanstalt perfektionierte, was noch heute in syrischen Folterknästen zur Anwendung kommt – entwickelten Contemporary And (C&amp;), Steffani Jemison, Justin Hicks, Ângela Ferreira oder Lewis Watts neue Arbeiten. Die in Halle geborene Künstlerin Elske Rosenfeld erinnert in ihrer Installation an die Dissidentin Erika Bertold, die in Opposition zu den Claqueuren spontan Angela Davis umarmte, um so die verklemmte Star-Bewunderung zu durchbrechen: „Völkerfreundschaft“ gegen das Protokoll. Angela Davis wurde selbstverständlich auch in den anderen sozialistischen Ländern Osteuropas verehrt, genau wie im revoltierenden Westen. Davis’ Doktorvater Herbert Marcuse hatte ihr ein Studium bei Adorno vermittelt. In Frankfurt schloss sie sich dem SDS an und nahm an Protestaktionen gegen den Vietnamkrieg teil. Im Juni 1968 wird sie Mitglied der Kommunistischen Partei der USA. Ihre Zulassung als Universitätsdozentin muss sie gegen eine vom damaligen kalifornischen Gouverneur Ronald Reagan initiierte Kampagne gerichtlich durchsetzen. Ihre Studien und Kampagnen gegen den „gefängnisindus­triel­len Komplex“ haben große Wellen geschlagen und speisen sich nicht zuletzt aus der Tatsache, dass Davis selbst wohl nur dank der weltweiten Solidaritätskampagnen 1972 der Todesstrafe entronnen war. „Seize the Time“, eine parallele Wanderausstellung in Oakland und New Jersey, nimmt sich der US-Ikonografie an. Hierbei greifen die Ku­ra­to­r*in­nen Gerry Beegan und Donna Gustafson auf das Angela-Davis-Archiv der in Oakland lebenden Sammlerin und Kuratorin Lisbet Tellefsen zurück. Die Umarmung der Unterdrückten führt zur Atemlosigkeit letzterer. Wie viele andere setzte auch Paul Michaelis, Maler und ehemals Rektor der Hochschule für Bildende Künste in Dresden, Angela Davis 1972 in Szene. Sein Gemälde wurde zuletzt in einem Betrieb des VEB-Kombinats Robotron gesehen und gilt seither als verschollen: Es verschwand auf dem Weg ins Depot Schloss Beeskow, vielleicht ein letzter (Befreiungs-)Akt von der Angelamania?</t>
  </si>
  <si>
    <t>Autofahrer können wegen eines verbotenen Kraftfahrzeugrennens bestraft werden, auch wenn sie das Rennen nur gegen sich selbst fahren. Eine entsprechende Vorschrift des Strafgesetzbuchs hat das Bundesverfassungsgericht am Dienstag als verfassungskonform bestätigt (Az.: 2 BvL 1/20). Der so genannte Raser-Paragraf 315d sei hinreichend konkretisiert und verletzte daher nicht das verfassungsrechtliche Bestimmtheitsgebot. Insbesondere sei es den Gerichten möglich, die umstrittene Formel „um eine höchstmögliche Geschwindigkeit zu erreichen“ methodengerecht auszulegen. Anlass für das Verfahren in Karlsruhe war eine Vorlage des Amtsgerichts Villingen-Schwenningen, das den Inhalt des Paragrafen als zu unbestimmt kritisiert. Der juristische Hintergrund ist, dass Strafnormen exakt beschreiben müssen, welches Verhalten strafbar ist, weil die Justiz sonst für Bürgerinnen und Bürger unberechenbar wird und Gerichte den Tatbestand nicht mehr zielgerecht anwenden können. Entsprechende Vorwürfe wurden auch gegen den Raser-Paragrafen 315d erhoben, soweit dieser auch so genannte Einzel- oder Alleinrennen unter Strafe stellt. Eingeführt wurde der Paragraf im Jahr 2017 als Reaktion auf verschiedene mit illegalen Autorennen in Zusammenhang stehende Unfälle, unter anderem auf dem Berliner Kudamm im Jahr 2016. Mit Haft bis zu zwei Jahren oder Geldstrafe wird danach bestraft, wer ein nicht erlaubtes Kraftfahrzeugrennen veranstaltet oder daran teilnimmt. Als dritte Variante nennt der Tatbestand, dass sich ein Fahrer „mit nicht angepasster Geschwindigkeit und grob verkehrswidrig und rücksichtslos fortbewegt, um eine höchstmögliche Geschwindigkeit zu erreichen.“ Dem Amtsgericht Villingen-Schwenningen lag der Fall eines Fahrers vor, der auf der Flucht vor der Polizei teils in geschlossenen Ortschaften zwischen 80 und hundert Stundenkilometern schnell gefahren sein soll. Er ignorierte rote Ampeln und kollidierte wegen des hohen Tempos mit einem anderen Verkehrsteilnehmer. Sein Verteidiger hatte argumentiert, eine Strafbarkeit wegen Paragraf 315d komme nicht in Frage, da das Fluchtfahrzeug weit höhere Geschwindigkeiten hätte erreichen können. Auch andere Gerichte hatten mit der Gesetzesformulierung ihre Probleme. Ist Voraussetzung für eine Strafbarkeit, dass ein Fahrer die bauartbedingte Höchstgeschwindigkeit seines Autos voll ausfahren will? Oder muss es ihm darum gehen, das Tempo so hoch wie möglich zu halten? [Mobilität und Sicherheit in Berlins Kiezen - immer wieder Thema in den bezirklichen Newslettern vom Tagesspiegel, ganz unkompliziert und kostenlos bestellen unter leute.tagesspiegel.de] In seinem Beschluss stellt das Bundesverfassungsgericht nun fest, dass die Gerichte die Formel durchaus handhaben könnten. So könnte etwa die Gesetzesbegründung herangezogen werden, die auf Straßen- Sicht und Wetterverhältnisse verweise. Die Rechtsprechung des Bundesgerichtshofs dazu sei beispielhaft. Gleiches gilt aus Sicht der Karlsruher Richterinnen und Richter für andere Tatbestandsmerkmale wie „grob verkehrswidrig“ und „rücksichtslos“ oder das Fahren „mit nicht angepasster Geschwindigkeit“. Im Ergebnis dürfte dies darauf hinauslaufen, dass Autofahrer bestraft werden können, die die nach den jeweiligen Umständen maximalen Geschwindigkeiten aus ihren Gefährten herauskitzeln wollen. Bundesjustizminister Marco Buschmann (FDP) nannte den Karlsruher Beschluss ein gutes Zeichen: „Bei illegalen Autorennen oder Verfolgungsfahrten setzen die Fahrerinnen und Fahrer alles aufs Spiel – auch das Leben völlig Unbeteiligter.“</t>
  </si>
  <si>
    <t>Außenministerin Annalena Baerbock hat sich für eine Ausweitung der internationalen Flüchtlingshilfe für Jordanien ausgesprochen. Wegen der Corona-Pandemie seien viele Schulen in Jordanien nicht nur für einige Wochen, sondern teils für 18 Monate geschlossen worden, sagte die Grünen-Politikerin am Freitag beim Besuch einer Flüchtlingssiedlung in der Nähe der jordanischen Hauptstadt Amman. Mit der Leitung des Camps habe sie „darüber gesprochen, wie wir gerade Unterstützung im Bildungsbereich geben können, dass Kinder hier wieder zur Schule gehen“. Schon in Deutschland gebe es Probleme mit dem digitalen Lernen, in Jordanien funktioniere das gar nicht, sagte Baerbock. „Deswegen braucht es die Schule als Ort nicht nur des Lernens, vor allen Dingen als Ort des Miteinanders.“ Es sei „wichtig, dass wir die internationale Hilfe nicht nur weiter fortführen, sondern weiter ausweiten, gerade auch im Rahmen der Vereinten Nationen“. [Der tägliche Nachrichtenüberblick aus der Hauptstadt: Schon rund 57.000 Leser:innen informieren sich zweimal täglich mit unseren kompakten überregionalen Newslettern. Melden Sie sich jetzt kostenlos hier an.] Viele der Schülerinnen und Schüler hätten deutlich gemacht, dass sie Ärzte werden wollten oder Polizisten, sagte Baerbock. „Sie wollen eigentlich am Leben hier teilhaben können. Und das müssen wir diesen Kindern als Zukunftschancen und Perspektiven geben.“ Was für Deutschland gelte, gelte auch in Jordanien: „Schule ist das Wichtigste, was Kinder brauchen.“ Am Samstag stehen weitere politische Gespräche in Ägypten auf ihrem Programm. Ägypten wird im November die Weltklimakonferenz ausrichten. Jordanien ist eines der wichtigsten Aufnahmeländer für Flüchtlinge in der Region. Nach Angaben der Bundesregierung leben dort mehr als 670.000 beim UN-Flüchtlingshilfswerk UNHCR registrierte syrische Flüchtlinge sowie Zehntausende Flüchtlinge vor allem aus Irak, Jemen und Sudan. Demnach leben rund 80 Prozent der syrischen Flüchtlinge in städtischen Gebieten, rund 20 Prozent in Lagern. Im Rahmen der Syrienkrise hat die Bundesregierung nach diesen Angaben seit 2012 rund 977 Millionen Euro für humanitäre Hilfe gezahlt, davon rund 135 Millionen Euro im vergangenen Jahr. Das Flüchtlingslager Talbieh wurde nach UN-Angaben für palästinensische Flüchtlinge und andere im Zuge des Sechstagekriegs von 1967 Vertriebene errichtet. Jordaniens Nachbarland Israel hatte 1967 unter anderem den Gazastreifen, das Westjordanland und Ost-Jerusalem erobert. Das Camp liegt rund 35 Kilometer südlich der Hauptstadt Amman. In dem ursprünglich für 5000 Geflüchtete gebaute Camp leben nach Darstellung des Auswärtigen Amtes derzeit etwa 9500 Menschen. (dpa)</t>
  </si>
  <si>
    <t>Die britische Regierung um Boris Johnson ist derzeit in mehrere Skandale verwickelt. Eine parlamentarische Debatte zum Thema Günstlingswirtschaft schwänzt der Premierminister. Von der schottischen Regierungschefin muss er sich die Leviten lesen lassen. Die schottische Regierungschefin Nicola Sturgeon hat dem britischen Premierminister Boris Johnson und seiner Konservativen Partei Korruption vorgeworfen. "Es gibt zunehmend Beweise für systematische Korruption im Herzen von Johnsons Regierung", sagte Sturgeon in einer Gesprächsrunde mit Journalisten. "Wenn wir dieses Verhalten in Russland oder anderen Ländern erleben würden, würde Boris Johnson es als Korruption anprangern." Derzeit sind Johnsons Tories in mehrere Skandale verwickelt. So verhinderte die Regierungsmehrheit zunächst die Suspendierung des Tory-Abgeordneten Owen Paterson wegen unzulässiger Lobby-Arbeit. Außerdem wurde publik, dass die Konservativen mehreren Großspendern einen Platz im Oberhaus ermöglicht hatten. "Im Herzen seiner Regierung herrscht eine tiefe Missachtung von Regeln und der Einhaltung von Standards", sagte Sturgeon. Johnson scheine zu denken, dass Regeln und Gesetze für alle außer für sich und seine Partei gelten. Johnsons Verhalten überzeuge immer mehr Menschen in Schottland von der Notwendigkeit, die Zukunft in die eigenen Hände zu nehmen, sagte Sturgeon mit Blick auf die von ihrer Partei beworbene Abspaltung Schottlands von Großbritannien. Johnson blieb indessen einer Dringlichkeitsdebatte zu den Themen Lobbyismus und Günstlingswirtschaft im britischen Parlament fern. Auslöser der Debatte war der Versuch der Regierung in der vergangenen Woche, ein parlamentsinternes Disziplinarverfahren gegen den Tory-Abgeordneten Owen Paterson wegen groben Verstoßes gegen Lobbyismus-Vorschriften zu stoppen. Statt Johnson nahm nun sein Kabinettsminister Steve Barclay an der Parlamentssitzung teil. Er entschuldigte sich im Namen der Regierung für "den in der vergangenen Woche gemachten Fehler". Oppositionsführer Keir Starmer von der Labour-Partei warf Johnson vor, er habe "nicht den Anstand hierherzukommen, um seine Taten zu verteidigen oder sich dafür zu entschuldigen". Anstatt Führungsstärke zu zeigen, habe der Premier "beschlossen, sich zu verstecken". Johnson habe seine Partei "durch die Gosse geführt, und der Gestank bleibt". "Man sagt, der Fisch stinkt vom Kopf aus", sagte die Abgeordnete Wendy Chamberlain von den Liberaldemokraten. Daher sei es bedauerlich, dass Johnson nicht an der Debatte teilnehme. Der konservative Ex-Regierungschef John Major hatte das Vorgehen der Regierung in der Lobbyismus-Affäre in der vergangenen Woche als "beschämend" und rufschädigend für das Parlament kritisiert. Presseberichte, wonach die Konservativen Sitze im Oberhaus "systematisch" mit wichtigen Parteispendern besetzen, hatten die Diskussion am Wochenende weiter angeheizt. Die Liberaldemokraten fordern inzwischen einen Untersuchungsausschuss zu den Korruptions- und Lobbyismus-Vorwürfen. Dieser hätte die Kompetenzen, Zeugen zu laden und unter Eid anzuhören.</t>
  </si>
  <si>
    <t>Lissabon/Warschau. Die Bundesregierung bleibt bei ihrer ablehnenden Position zu polnischen Forderungen nach Reparationen für die von Hitler-Deutschland verursachten Weltkriegsschäden. Außenministerin Annalena Baerbock sagte am Mittwoch am Rande ihrer Visite in Lissabon, sie habe bei ihrem Besuch in Warschau im Oktober „bereits deutlich gemacht, dass für uns von deutscher Seite rechtlich die Frage geklärt ist.“ Die Grünen-Politikerin ergänzte, diesen Standpunkt habe man in der schriftlichen Kommunikation mit Warschau jetzt noch einmal hinterlegt. Zuvor hatte das polnische Außenministerium bekanntgegeben, dass die Bundesregierung in einer am 3. Januar eingegangenen diplomatischen Note den polnischen Forderungen wie erwartet förmlich eine Absage erteilt hatte. Das Ministerium in Warschau hatte am Dienstagabend mitgeteilt: „Nach Angaben der Bundesregierung ist die Frage der Reparationen und der Kriegsentschädigungen nach wie vor abgeschlossen, und die Bundesregierung beabsichtigt nicht, in Verhandlungen über diese Frage einzutreten.“ Polens nationalkonservative PiS-Regierung thematisiert die Weltkriegsreparationen seit Jahren. Am 1. September hatte eine Kommission des polnischen Parlaments einen Bericht vorgestellt, der die Höhe der Weltkriegsschäden auf mehr als 1,3 Billionen Euro beziffert. Am 3. Oktober hatte Warschau dazu eine diplomatische Note an die Bundesregierung geschickt, in der diese Summe gefordert wurde. Die PiS-Regierung argumentiert, dass nach dem Ende des Zweiten Weltkriegs westliche Länder wie Frankreich und die Niederlande besser behandelt worden seien als Polen. Im Potsdamer Abkommen von 1945 hatten sich die vier Siegermächte geeinigt, dass die Sowjetunion aus der sowjetischen Besatzungszone im Osten Deutschlands entschädigt wird und Polen einen Anteil zukommen lässt. Bis 1953 wurden nach Schätzungen etwa 3000 Betriebe demontiert und zusätzlich Güter aus laufender Produktion abtransportiert. Warschau verweist aber darauf, dass Polen seinen Anteil durch Kohlelieferungen an die Sowjetunion habe ausgleichen müssen. Die Bundesregierung wiederum hält die Reparationsfrage für abgeschlossen und beruft sich auf den Zwei-plus-Vier-Vertrag über die außenpolitischen Folgen der deutschen Einheit, an dem Polen allerdings nicht beteiligt war. Nach der erneuten Absage aus Berlin betonten Vertreter der PiS-Regierung, man werde in der Sache nicht so leicht lockerlassen. Regierungssprecher Piotr Müller sagte mit Blick auf die Antwort der Bundesregierung: „Vor den eigenen Verbrechen davonzulaufen, ist nicht der beste Weg in diplomatischen Beziehungen“. Polen werde seinen Standpunkt sowohl auf europäischer Ebene als auch bei den Vereinten Nationen deutlich machen. Der Vizeaußenminister und Reparationsbeauftragte Arkadiusz Mularczyk sagte:„ Wir erkennen die deutsche Position zu den Kriegsreparationen an Polen nicht an und lehnen sie in ihrer Gesamtheit ab.“ Der Standpunkt Berlins sei ungerechtfertigt und falsch, eine schriftliche Antwort werde in Kürze verschickt. RND/dpa</t>
  </si>
  <si>
    <t>Nachdem Frankreichs Präsident Emmanuel Macron zu Beginn der vergangenen Woche mit neuen Vorschlägen zu Europa an die Öffentlichkeit trat, ist auch in Deutschland die Debatte um die künftige Form der EU entbrannt. In einem exklusiven Gastbeitrag für diese Zeitung stellt CDU-Chefin Annegret Kramp-Karrenbauer Macron einen eigenen Europa-Plan entgegen. Gleichzeitig kündigte der Spitzenkandidat der Europäischen Volkspartei (EVP) für die Europawahlen, Manfred Weber (CSU), im Interview mit WELT AM SONNTAG an, nach Budapest zu reisen, um im Gespräch mit Ungarns Ministerpräsidenten Viktor Orbán einen Ausschluss der Fidesz-Partei aus der EVP doch noch abzuwenden. Unter dem Titel „Europa richtig machen“ legt Kramp-Karrenbauer auf allen wesentlichen Feldern der Politik Vorschläge für die künftige Zusammenarbeit in der EU vor. Das Hauptziel müsse dabei sein: „Unser Europa muss stärker werden.“ Kramp-Karrenbauer schlägt die Schaffung eines „gemeinsamen Binnenmarkts für Banken“ vor. „Gleichzeitig müssen wir konsequent auf ein System von Subsidiarität, Eigenverantwortung und damit verbundener Haftung setzen. Europäischer Zentralismus, europäischer Etatismus, die Vergemeinschaftung von Schulden, eine Europäisierung der Sozialsysteme und des Mindestlohns wären der falsche Weg.“ Europa brauche eine „Strategie zur Förderung von Konvergenz, die nationale und europäische Ansätze intelligent verknüpft“. Kramp-Karrenbauer schreibt weiter: „Gemeinsame Forschungen, Entwicklungen und Technologien sollten aus einem EU-Innovationsbudget finanziert werden und das Label ‚Future made in Europe‘ tragen.“ Auch in allen Umweltfragen setzt die CDU-Chefin auf Europa und schlägt „einen Europäischen Pakt für Klimaschutz“ vor. Mit Blick auf die Flüchtlingskrise stellt Kramp-Karrenbauer fest: „Unser Gefühl der Gemeinschaft und der Sicherheit in Europa braucht sichere Außengrenzen. Wir müssen Schengen vollenden.“ Kramp-Karrenbauer fordert „eine Vereinbarung über einen lückenlosen Grenzschutz“. Dort, wo die Außengrenze nicht mit nationalen Mitteln allein geschützt werden könne, „muss Frontex zügig als operative Grenzpolizei aufgebaut und eingesetzt werden“. Kramp-Karrenbauer hält „ein elektronisches Ein- und Ausreisregister“ und den „Ausbau des Schengen-Informationssystems“ für nötig, damit die Behörden national und europäisch ein einheitliches, gemeinsames Datensystem nutzen könnten. Eine zentrale Herausforderung der europäischen Gesellschaft sei die Integration der Zuwanderer. Zahlreiche Strömungen des Islams seien „mit unseren Vorstellungen einer offenen Gesellschaft nicht vereinbar“. Aus diesem Grund sollten in Anlehnung an die Tradition von Aufklärung und Toleranz europäische „Nathan-Lehrstühle“ eingerichtet werden, an denen „wir eigene Imame und Lehrkräfte in diesem Geist ausbilden“. Auf dem Feld der Außen- und Sicherheitspolitik fordert Kramp-Karrenbauer wie Macron die Schaffung eines Europäischen Sicherheitsrats, in dem auch Großbritannien Mitglied sein sollte. In Deutschland wiederum sei ein eigener „Nationaler Sicherheitsrat zur Entwicklung strategischer Leitlinien“ zu gründen, fordert Kramp-Karrenbauer. Um die Arbeit der EU künftig effektiver zu gestalten, müssten endlich überfällige Anachronismen abgeschafft werden. Kramp-Karrenbauer fordert unter anderem, das Europäische Parlament sollte künftig nur noch in Brüssel zusammenkommen. Außerdem müsste das Einkommen der EU-Beamten endlich besteuert werden. Kramp-Karrenbauer hob ausdrücklich hervor, künftig die Belange Mittel- und Osteuropas stärker zu berücksichtigen. „Mit Blick auf die Mitgliedstaaten Mittel- und Osteuropas ist Respekt vor ihren Herangehensweisen und ihrem spezifischen Beitrag zu unserer gemeinsamen europäischen Geschichte und Kultur geboten.“ Unabhängig davon, aber durchaus im selben Sinn kündigt Manfred Weber an: „Ich werde in den nächsten Tagen auch noch mal das persönliche Gespräch mit Viktor Orbán in Budapest suchen, weil ich versuchen will, ihm klarzumachen, dass er sich derzeit auf dem Weg aus der EVP hinaus befindet.“ Es gehe nicht, so Weber weiter, „um einen Ost-West-Konflikt oder um die Migrationspolitik, wie behauptet wird, sondern darum, welche Werte die EVP und die EU ausmachen“.</t>
  </si>
  <si>
    <t>Diana Henniges: Was ich als Vereinsvorstand von Moabit hilft fühle, ist erst einmal zweitrangig. Für die Eltern war der Prozess sehr schwer. Für sie ist klar, dass, egal wie streng das Urteil ausfällt, es keine Genugtuung für den Tod ihres Sohnes sein wird. Ihnen hat der Prozess gezeigt, wie hilflos sie sind. Inwiefern? Es gab einige Kommunikationsschwierigkeiten, weil die Eltern nur arabisch sprechen und es für sie schwer nachzuvollziehen war, wie das deutsche Rechtssystem funktioniert. Dafür sollte es doch Über­set­ze­r*in­nen geben. Am Anfang der Verhandlungen war kein Übersetzer vorgesehen und auch nicht zugelassen, weshalb die Eltern den ersten Verhandlungstag praktisch komplett verpasst haben. Durch den Verein haben wir dafür gesorgt, dass Mutter und Vater jeweils ein Anwalt für die Nebenklage zur Seite steht. Erst als diese Anwälte auf einen Übersetzer bestanden haben, wurde einer genehmigt. Sie selbst waren bisher bei allen Verhandlungstagen dabei. Wie unterstützen Sie die Familie im Gericht? Ich habe die Eltern aufgefangen, wenn sie zusammengebrochen sind oder Notizen gemacht, bis ein Übersetzer organisiert war. Außerdem haben wir vom Verein aus Mahnwachen organisiert und den Kontakt zu Zeugen aufrecht gehalten, damit sie sich mit den Eltern austauschen können. Kennen Sie die Familie schon lange? Momo und seine Mutter sind 2013 aus Syrien nach Berlin geflohen. Wir von Moabit hilft haben die Familie bei dem Asylverfahren unterstützt, so wie wir alle geflüchteten Menschen, die zu uns kommen, alltagspraktisch begleiten. Deshalb unterstützen wir Momos Familie finanziell bei dem Prozess und der Bestattung. Ohne die Spendengelder, durch die wir uns finanzieren, hätte Momo nicht einmal eine angemessene Bestattung bekommen. Die Eltern haben selbst nur wenig Geld. Wenn der Täter verurteilt wird, muss er für die Kosten aufkommen. Wie haben Sie den Täter vor Gericht wahrgenommen? Er hat keine Reue gezeigt und keine Tränen geweint. Wobei Tränen auch nichts an der Situation geändert hätten. Dennoch hat er sich gegenüber der Familie entschuldigt. Am ersten Verhandlungstag hat er gesagt, dass er sich nicht entschuldigt, weil die Eltern das nicht annehmen würden. Im Laufe der Verhandlungen hat er sich dann doch entschuldigt und einen Brief vorgelesen. Wie haben die Eltern darauf reagiert? Auf mich haben seine Worte nicht authentisch gewirkt, weil er sie abgelesen hat und sie nicht zu seiner eigentlichen Ausdrucksweise gepasst haben. Auch die Eltern haben kein Verständnis für die Tat. Sie sehen in dem Täter jemanden, der sich gegenüber einem Kind nicht unter Kontrolle hat. Es stand auch ein rassistisches Motiv im Raum. Wie hat sich das während der Verhandlungen entwickelt? Seine rassistischen Äußerungen, dass ‚der kleine arabische Hurensohn aus seinen Fehlern lernen solle‘, hat er laut der Zeugenaussage seiner Begleitung an jenem Abend, als er Momo getötet hat und dem Protokoll des Landeskriminalamtes mehrfach wiederholt. Wie belastet das Momos Eltern? Für die Familie sind diese Worte ein Schlag ins Gesicht. Insbesondere durch den kulturellen Kontext. Sie sind entsetzt, dass jemand, der selbst türkischer Abstammung ist und Rassismus erfahren hat, sich so herablassend über ihr Kind äußert. Das rassistische Motiv wird vor Gericht aber vermutlich nicht durchgehen. Egal wie es ausgeht, der Schmerz der Eltern bleibt. Momos Eltern haben in Deutschland Schutz gesucht, damit ihre Kinder in Sicherheit sind und nun ist Eines tot. Die Mutter hat mir gesagt, dass sie lieber wieder im Krieg wäre und ihr hungerndes Kind schreien hören würde, als es tot zu wissen.</t>
  </si>
  <si>
    <t>Berlin. Nach meinem Abitur 2014 war mein größter Wunsch, dass sich mehr junge Menschen für Politik interessieren. Nur wenige Jahre später ist dieser Wunsch in Erfüllung gegangen, mit einem Haken: Das Interesse an Politik hat zwar spürbar zugenommen, gleichzeitig ist aber die Toleranz für andere Meinungen gesunken. Eine politische Gesellschaft ist zweifelsfrei ein großer Gewinn für die Demokratie. Vor allem Diskussionen sind dabei ein wesentliches Gestaltungsinstrument. Aber in den letzten Jahren wich die Diskussion dem Streit: Wir diskutieren immer weniger, weil wir immer mehr streiten. Seitdem wünsche ich mir nichts sehnlicher als eine liberalere Diskussionskultur, in der wir Menschen mit anderen Meinungen mit Respekt behandeln. Statt tiefsitzende Feindbilder aufzubauen, sollten wir das pluralistische Gemeinwesen wieder schätzen lernen – ein Grundelement unserer liberalen Demokratie. Ziel sollte dabei nicht unbedingt sein alle Konflikte zu vermeiden, denn dieser Zustand lässt sich höchstens in Diktaturen erzwingen. Ziel sollte viel eher sein, das Gegenüber aufrichtig verstehen zu wollen: Von welcher Perspektive kommt der Mensch? Was sind seine Beweggründe? Dann kommt der wichtigste Teil, der am stärksten vernachlässigt wird: Echte Toleranz. Jemanden trotz seiner anderen Meinung zu akzeptieren. Wir sprechen so viel über Toleranz, aber sind teilweise nicht gut darin, tolerant zu sein, wenn‘s darauf ankommt. Die wenigsten Menschen bewegen sich außerhalb der Grundwerte, andere besitzen schlicht und ergreifend nicht die Fähigkeit, sich politisch korrekt zu äußern – ohne dabei eine böse Absicht zu haben. Aber gerade im Internet sind wir so erbarmungslos mit unseren Urteilen geworden und sehen den Feind schneller als den Mensch dahinter. Das baut Mauern auf und – im Zweifel – radikalisiert es. Aufeinander zuzugehen kann hingegen so viel mehr Positives bewirken. Es ist ein Zeichen von Freiheit und Zivilisation, mit Menschen diskutieren zu können, die anderer Meinung sind als man selbst. Und dass wir imstande sind, in Frieden streiten zu können. Es liegt an jedem Einzelnen von uns, mit gutem Beispiel voranzugehen. Also, fangen Sie am besten gleich heute im Kleinen an: Zeigen Sie Ihrem Gesprächspartner aufrichtiges Interesse an seiner Meinung und versuchen Sie zu verstehen, wie die Meinung entstanden ist. Ich bin mir sicher, dass Sie andere damit anstecken können. Auch an Weihnachten. Ich hoffe, wir sehen uns 2023 an irgendeiner Stelle wieder. Vielen Dank, dass Sie mich durch das Jahr begleitet haben – aber vor allem wünsche ich Ihnen nun vom ganzen Herzen eine besinnliche Weihnachtszeit. Vivien Wysocki ist Gründerin des Modelabels saint sass, politisch engagiert und arbeitet als internationales Model. Sie studierte Medienmanagement in Hannover und lebt in Berlin. Im Wechsel mit anderen Autorinnen schreibt sie die RND-Kolumne „Chefinnensache“ über Gleichstellung, Digitalisierung und den weiblichen Blick auf die Wirtschaft. Alle bisherigen Beiträge finden Sie hier.</t>
  </si>
  <si>
    <t>Die Biontech-Chefs Özlem Türeci und Uğur Şahin sind Musterbeispiel dafür, welches Potenzial in Einwandererfamilien steckt. Doch eine Studie zeigt: Gründern mit ausländischen Wurzeln wird der Start schwer gemacht. Die größten Hindernisse sind laut einer Studie Bürokratie, Sprachbarrieren und mangelnde Finanzierung. »Im Bereich Start-up-Gründung sind bürokratische Hürden ganz eng an das Thema Sprache gebunden«, kritisierte der Co-Vorsitzende des Bundesverbands Deutscher Start-ups, Christian Vollmann. Die Lösung klingt denkbar einfach: »Es muss einfach alles auch auf Englisch zur Verfügung stehen!« Bei vielen Anträgen sei die Amtssprache Deutsch meist die einzige Option, das müsse die Politik ändern, forderte Vollmann. Der Standort Deutschland profitiere von der guten Ausbildung und Risikobereitschaft von Gründerinnen und Gründern mit ausländischen Wurzeln. Der Start-up-Verband hat gemeinsam mit der Friedrich-Naumann-Stiftung den »Migrant Founders Monitor« veröffentlicht, der die Lage von 354 von Migranten gegründeten Start-ups analysiert. Rund jedes fünfte Start-up in Deutschland wurde demnach zuletzt von Zuwanderern oder Menschen aus Einwandererfamilien gegründet. Sie seien gut ausgebildet, risikobereit und stärkten den Standort Deutschland, lobt die Studie. Doch haben Gründer aus Familien mit Einwanderungsgeschichte neben bürokratischen und sprachlichen Hürden auch eher mit Finanzierungsschwierigkeiten zu kämpfen. Mit 1,1 Millionen Euro konnten sie im Mittel weniger als halb so viel Fremdkapital aufnehmen wie andere Gründer im Bundesdurchschnitt (2,6 Millionen). Vielen fehle hierzulande das nötige Netzwerk. »Da müssen wir als Szene gegensteuern«, sagte Verbandsvertreter Vollmann. Auch aus Sicht der staatlichen Förderbank KfW ist die deutsche Bürokratie ein wesentliches Hemmnis. Gründer mit ausländischen Wurzeln hätten ähnliche Probleme wie alle Gründerinnen und Gründer. »Allerdings ist es für sie häufig schwieriger, diese Probleme zu lösen«, sagte KfW-Chefökonomin Fritzi Köhler-Geib. Besonders bei der Vernetzung mit potenziellen Kunden aus dem Mittelstand gebe es Verbesserungsbedarf. So haben Start-ups laut der Studie durchschnittlich sieben Kooperationen mit etablierten Unternehmen – Zuwanderer jedoch nur zwei. Lösungen könnten etwa Netzwerkveranstaltungen oder professionelle Gründerberatungen sein, sagte Köhler-Geib. Beispiele für Start-ups von Menschen mit Einwanderungsgeschichte sind der Impfstoffhersteller Biontech, der Lebensmittellieferdienst Gorillas oder die Reiseplattform Omio. »Menschen mit Migrationshintergrund haben eine überdurchschnittliche Bedeutung für die deutsche Start-up-Szene, nicht nur als Gründerinnen und Gründer, sondern auch als Schlüsselbeschäftigte beispielsweise in IT-Start-ups«, sagte KfW-Chefökonomin Köhler-Geib. Laut der Studie bringen vor allem im Ausland geborene Gründer öfter einen Uni-Abschluss mit als der Durchschnitt. Fast jeder Dritte strebt den Verkauf des Start-ups für mindestens 100 Millionen Euro an – im Schnitt planen das nur rund 20 Prozent. Und der hohe Anteil an Gründern mit Migrationserfahrung in der Frühphase des Unternehmensaufbaus spreche für eine aktuell hohe Dynamik, heißt es. »Gerade die Bereitschaft, Risiken einzugehen und groß zu denken, sind Dinge, die in Deutschland oft noch fehlen und die wir als Standort im internationalen Wettbewerb brauchen«, sagte Verbandsvertreter Vollmann. Naren Shaam kennt die in der Studie beschriebenen Probleme aus eigener Erfahrung. Er kommt aus Indien und gründete 2012 in Berlin die Reiseplattform Omio. Den Befund der Studie, dass migrantische Gründer eher risikobereit seien als jene aus Familien ohne Einwanderungsgeschichte, erklärt er mit dem sozialen Sicherheitsnetz in Deutschland. Das sei andernorts, wie etwa in Indien, nicht selbstverständlich und nur den Reichen vorbehalten. »Risiken einzugehen, ist also Teil der Kultur«, sagt er. Im vergangenen Sommer sammelte Omio nach eigenen Angaben 100 Millionen Dollar frisches Kapital ein. Als er nach Deutschland kam, habe er kein Wort Deutsch gesprochen und niemanden gekannt, berichtet Shaam. Grundlegende Dinge, wie ein Bankkonto zu eröffnen, hätten sich angefühlt »wie ein Berg, den du besteigen musst«. Omio-Gründer Naren Shaam: »Wie ein Berg, den du besteigen musst«</t>
  </si>
  <si>
    <t>WELT: Wenn Sie auf das CDU-Ergebnis bei der Europawahl schauen: Kann es sein, dass die Christdemokraten, auch Sie persönlich, im Dezember falschgelegen haben mit der Wahl ihrer neuen Vorsitzenden? Daniel Günther: Nein, Annegret Kramp-Karrenbauer macht einen guten Job. Es war, auch angesichts der knappen Mehrheitsverhältnisse bei ihrer Wahl, absolut vernünftig, die Partei zunächst einmal wieder zu einen. Das ist ihr gelungen. Allerdings kam dadurch die Ansprache an die Wähler zu kurz. Die Quittung dafür kam dann bei der Europawahl. WELT: Die Diskussion über eine Grenzschließung als Ultima Ratio in der Flüchtlingspolitik, fehlende Impulse in der Klimadebatte, die verunglückte Reaktion auf das Rezo-Video – das wirkt alles nicht besonders souverän. Günther: Natürlich sind einige Dinge nicht so gelaufen, wie es sein sollte. Gerade die Äußerungen rund um das YouTube-Video waren nicht besonders hilfreich. Aber daran sollte man sich jetzt nicht zu sehr festbeißen. WELT: Ist es möglicherweise so, dass Kramp-Karrenbauer ein wenig zu konservativ oder auch nur ein wenig zu altbacken auftritt, um als Gesicht einer modernen Volkspartei erfolgreich zu sein? Günther: Ich empfinde ihr Auftreten keineswegs als altbacken. Ich habe Frau Kramp-Karrenbauer über viele Jahre als moderne, sympathische Kollegin kennengelernt, die alles andere als verbohrt ist. Sie muss – und dafür gibt es kein Vorbild in der Union – in einem Moment den Parteivorsitz ausüben, in dem wir gleichzeitig die Kanzlerin stellen. Das ist ungewohnt, schwierig, und da braucht sie unsere Unterstützung und nicht Leute, die an der Seitenlinie stehen und den Daumen mal heben und mal senken. Wir müssen als Team arbeiten. WELT: Oder ist es vielleicht einfach zu viel verlangt, dass Kramp-Karrenbauer als Vorsitzende zugleich den alten, wertkonservativen Teil der CDU besser einbinden sowie die Partei jünger und moderner machen soll, wie CSU-Chef Markus Söder es empfiehlt? Günther: Richtig ist, dass diese Aufgaben nicht von der Vorsitzenden allein bewältigt werden können, sondern nur von der Partei insgesamt. Wir haben schon von Angela Merkel erwartet, dass sie all unsere Wurzeln gleichzeitig repräsentiert. Wir dürfen nicht den gleichen Fehler bei Annegret Kramp-Karrenbauer machen. Das ist eine Aufgabe, bei der alle mithelfen müssen, und nicht der Job einer Einzelkämpferin. WELT: Wäre es hilfreich, wenn die Bundeskanzlerin den Weg ins Kanzleramt frei machen würde für Frau Kramp-Karrenbauer? Günther: Solche Gedankenspiele sind überflüssig, weil ich es für ausgeschlossen halte, dass es innerhalb dieser Koalition noch einmal eine Mehrheit für einen Wechsel im Kanzleramt geben könnte. Insofern ist es müßig, darüber nachzudenken. WELT: Nicht nur die CDU musste bei der Europawahl eine Schlappe hinnehmen – auch die SPD, Ihr Koalitionspartner in Berlin, ist abgestürzt. Wie lange geht das noch gut mit der GroKo? Günther: Bei mir mischt sich ja immer Hoffnung mit Zuversicht. Deshalb setze ich darauf, dass beide Koalitionsparteien aus dem Europawahlergebnis nicht den Auftrag herauslesen, sich jetzt wieder auf Parteiprofilierung und Personalfragen zu konzentrieren. Die Menschen erwarten zu Recht, dass die Regierung ordentliche Arbeit abliefert. WELT: Also durchhalten ...? Günther: ... sich zusammenreißen und liefern, das ist meine Empfehlung. WELT: Und am Ende muss die Union nach der nächsten Bundestagswahl den Grünen-Chef Robert Habeck zum Kanzler wählen? Günther: Nein, ich setze darauf, dass CDU und CSU es hinbekommen, den Kanzler oder die Kanzlerin zum ersten Mal in der jüngeren Geschichte von einer Legislaturperiode zur anderen erfolgreich zu wechseln. WELT: Trauen Sie Habeck das Amt zu? Günther: Ich bin zwar ein Anhänger seines Politikstils, und aus meiner Erfahrung kann ich sagen, dass er ein guter Minister ist. Jamaika funktioniert besonders gut, wenn die Union die stärkste Kraft ist. WELT: Welche Qualitäten müsste ein Kandidat oder eine Kandidatin haben, um das Kanzleramt für CDU und CSU erfolgreich zu verteidigen? Günther: Er oder sie sollte Regierungserfahrung haben, auch schon mal eine Koalition geführt haben und in der Lage sein, eine sehr breite Palette von Themen zu bespielen. WELT: Haben Sie schon eine Idee? Günther: Annegret Kramp-Karrenbauer hat als Parteivorsitzende den ersten Anspruch. Und ich traue ihr das Amt allemal zu. WELT: Wem noch? Günther: Es gibt eine ganze Reihe von Leuten in der Union, die geeignet sind, Führungsämter zu besetzen. WELT: Am Wochenende trifft sich die Parteiführung der Union, um die Konsequenzen aus dem schlechten Europawahlergebnis zu ziehen. Was sollte dabei herauskommen? Günther: Die Union muss dringend ihr Gespür dafür schärfen, wie Politik heutzutage wahrgenommen wird und was den Menschen wichtig ist. Wir sind bei der Europawahl als Partei nicht ansatzweise durchgedrungen und waren bei wichtigen Zukunftsthemen nicht auf der Höhe. Es kann zum Beispiel nicht sein, dass das Thema Klimaschutz innerhalb unserer Partei so diskutiert wird, als ob das nur ein Thema der Grünen sei. Klimaschutz hat für viele Menschen eine so überragende Bedeutung, dass die Union natürlich den Anspruch haben muss, dieses Kernthema zu besetzen. Die Union ist wohl die stärkste Kraft in Deutschland, dennoch gibt es für die Schwesterparteien keinen großen Grund zur Freude. Das weiß auch CDU-Generalsekretär Paul Ziemiak und wirft einen Blick in die Zukunft. Quelle: WELT WELT: Hört sich ein wenig danach an, als solle die Union sich den Grünen und den Klimaschützern anbiedern. Günther: Das sehe ich nicht so. Der Schutz der natürlichen Lebensgrundlagen gehört zur DNA der Union als einer im Kern konservativen Partei. Das dürfen wir uns nicht mal eben aus der Hand nehmen lassen. Wenn wir das Thema Klimaschutz anderen überlassen, dann werden wir als Union die kommenden Herausforderungen nicht bestehen können. Unsere originäre Aufgabe dabei wird es sein, Ökologie und Ökonomie in Einklang zu bringen. Klimaschutz und Bewahrung unseres Wohlstands. Dazu brauchen wir zum Beispiel zwingend schnellere Entscheidungswege beim Ausbau der Infrastruktur. Der Ausstieg aus der Kohle dauert bei uns vor allem deshalb so lange, weil wir viel zu langsam beim Netzausbau sind. Ein Thema, bei dem die scheinbar so klimafreundlichen Grünen oft genug auf der Bremse stehen. Und bei dem die Union die Chance hat, Vorreiter effizienter und schlüssiger Klimapolitik zu sein. WELT: Der im Kampf um den CDU-Vorsitz unterlegene Friedrich Merz hat aber schon recht, wenn er moniert, dass sich die Forderung nach mehr Klimaschutz recht hohl anhört nach der 14-jährigen Regierungszeit von „Klimakanzlerin“ Merkel. Günther: Es ist ja nicht so, dass wir uns nicht ums Klima gekümmert hätten. Im Gegenteil. Deutschland war unter Angela Merkel lange Zeit Vorreiter des Klimaschutzes. Es gibt nicht so viele Länder, die beim Ausstieg aus den fossilen Energieträgern so weit sind wie wir. Aber das muss jetzt weitergehen. Wer das Land mit regenerativer Energie versorgen will, braucht die entsprechenden Netze. Dazu gibt es eine Reihe vernünftiger Verabredungen im Koalitionsvertrag, aber es geht zu wenig voran. WELT: Wo zum Beispiel? Günther: Nehmen Sie die Landstromversorgung in den Häfen. Steht im Koalitionsvertrag, aber bis heute ist nichts passiert. Wir lassen die Schiffe immer noch mit Diesel laufen, weil der Strom in Deutschland zu teuer ist. Gleichzeitig können wir den regenerativen Strom nicht nutzen, weil das Energieeinspeisegesetz dem im Wege steht. Hier werden wir seit Langem von der Bundesregierung vertröstet. Auch hier passiert nichts, außer dass wir das Vertrauen der Menschen verlieren. WELT: Das geht jetzt gegen Peter Altmaier, den zuständigen Wirtschaftsminister von der CDU. Günther: Es ist sein Verantwortungsbereich, aber es geht nicht um einzelne Namen. Die gesamte Bundesregierung ist aufgefordert, bei diesen Themen endlich zu Ergebnissen zu kommen. WELT: Und jenseits des Klimathemas? Kann es sein, dass die Union zumindest in den Städten und Ballungsgebieten den Anschluss an die gesellschaftliche Entwicklung verloren hat? Günther: Es hat sich ja schon lange abgezeichnet, dass die Union in bestimmten Altersgruppen an Zustimmung einbüßt. Wir waren immer eine Partei, die stärker bei den älteren Wählern verankert war. Das ist nichts Ungewöhnliches. Aber nach der Dramatik, in der sich das am vergangenen Sonntag gezeigt hat, müssen wir uns eingestehen, dass wir das Lebensgefühl von bestimmten gesellschaftlichen Schichten und Altersgruppen nicht mehr ansprechen. WELT: Das heißt? Günther: Die Rezepte von gestern helfen jedenfalls nicht. Ein Rechtskurs oder der Wunsch nach Rückkehr zu einer Union, wie sie in den Zeiten von Konrad Adenauer und Helmut Kohl erfolgreich war, führt uns nicht weiter. Wir brauchen einen Politikstil, der die Menschen anspricht. Viele Menschen wollen sich nur noch projektbezogen engagieren. Das mit zu berücksichtigen fällt einer Volkspartei, die ja auch ihre bisherigen Mitglieder mitnehmen muss, schwerer als kleineren Einheiten, aber wir müssen diesen Weg mitgehen. Wenn wir uns nicht modernisieren, dann riskieren wir als Volkspartei unsere Zukunft.</t>
  </si>
  <si>
    <t>Der Gesetzgeber darf muslimischen Rechtsreferendarinnen verbieten, bei ihrer praktischen Ausbildung im Gerichtssaal ein Kopftuch zu tragen. Die Entscheidung für eine Pflicht, sich in weltanschaulich-religiöser Hinsicht neutral zu verhalten, sei zu respektieren, entschied das Bundesverfassungsgericht in einem Fall aus Hessen. Der Beschluss wurde am Donnerstag in Karlsruhe veröffentlicht. Ein Kopftuch-Verbot ist demnach aber nicht zwingend (Az.: 2 BvR 1333/17). Geklagt hatte eine in Frankfurt geborene Deutsch-Marokkanerin. Sie hatte im Januar 2017 ihren juristischen Vorbereitungsdienst angetreten. In Hessen können Referendarinnen ihre Ausbildung zwar mit Kopftuch machen. Sie dürfen damit aber keine Tätigkeiten ausüben, bei denen sie als Repräsentantinnen der Justiz oder des Staates wahrgenommen werden können. Das bedeutet zum Beispiel, dass sie Verhandlungen nicht wie die anderen Referendare von der Richterbank verfolgen dürfen, sondern sich in den Zuschauerraum setzen müssen. Sie dürfen auch keine Sitzungen leiten oder Beweise aufnehmen. Dagegen hatte die 1982 geborene Frau erst vergeblich Beschwerde eingelegt und dann vor den Verwaltungsgerichten geklagt. Schließlich reichte sie Verfassungsbeschwerde ein – am Ende ohne Erfolg. Das Verbot greife zwar in die Glaubensfreiheit der Klägerin ein, entschieden die Richter. Dies sei aber durch andere Verfassungsgüter gerechtfertigt – etwa die Verpflichtung des Staates zu religiöser Neutralität und die Funktionsfähigkeit der Rechtspflege. Anders als etwa in der Schule trete der Staat dem Bürger in der Justiz klassisch-hoheitlich gegenüber. Das Verbot ist für die Richter aber nicht zwingend. Keine der konkurrierenden Rechtspositionen sei von überragendem Gewicht. Einige Bundesländer wie Nordrhein-Westfalen, Baden-Württemberg und Berlin haben ähnliche Vorschriften. In anderen Ländern ist die Frage gar nicht geregelt, weil sich das Problem entweder noch nie stellte oder sich im Einzelfall eine einvernehmliche Lösung fand.</t>
  </si>
  <si>
    <t>Der Plan des Bundesinnenministeriums (BMI) für eine Reform des Gemeinsamen Europäischen Asylsystems (GEAS) sieht strenge Maßnahmen gegen unerlaubte Weiterwanderung innerhalb Europas vor. „Unterkünfte und Sozialleistungen“ würden laut dem WELT AM SONNTAG vorliegenden Eckpunkte-Papier „ausschließlich im zuständigen Mitgliedsstaat“ gewährt. Wer in ein anderes Land weiterreise und dort einen weiteren Asylantrag stelle, dessen Antrag solle als „offensichtlich unbegründet“ abgelehnt und er ohne Klagemöglichkeit schnell in den zuständigen Staat überstellt werden. Laut dem Plan, soll das neue GEAS auf drei „untrennbar miteinander verbundenen“ Elementen basieren: Erstens soll eine „verpflichtende Vorprüfung von Asylanträgen an der Außengrenze“ der EU stattfinden, bevor die Ankömmlinge als rechtlich eingereist gelten. Durch „notfalls freiheitseinschränkende Maßnahmen ist sicherzustellen, dass sich der Einreisewillige der Vorprüfung nicht entzieht“. Offensichtlich unzulässige oder unbegründete Anträge würden schon „unmittelbar an der Außengrenze abgelehnt“, in diesen Fällen dürfe „keine Einreise in die EU erfolgen“. Innerhalb „weniger Wochen“ würde die künftige EU-Asylagentur EUAA die Verfahren beenden, was direkte Konsequenzen nach sich zöge: Auf eine Antragsablehnung würde direkt die Zurückweisung oder Rückführung erfolgen, unterstützt durch die Grenzschutzagentur Frontex.  Zweitens würden laut dem GEAS-Reformplan nur noch Asylsuchenden mit positiver Vorprüfung die Einreise in die EU gestattet,sie würden durch EUAA auf alle Mitgliedstaaten verteilt – nach einer Quote, die Bevölkerungsgröße und Wirtschaftskraft berücksichtigt. Drittens solldie unerlaubte Weiterwanderung innerhalb Europas wirksam bekämpft werden, wie eingangs beschrieben.</t>
  </si>
  <si>
    <t>SPD-Chef Norbert Walter-Borjans hat sich für eine nochmals ausgeweitete Aufnahme von Migranten aus dem abgebrannten griechischen Lager Moria in Deutschland ausgesprochen. „Ginge es nach der SPD, könnten Bundesländer und Städte ungehindert helfen und Flüchtlinge aufnehmen. Aber CDU und CSU blockieren hier“, sagte Walter-Borjans der „Passauer Neuen Presse“. Der SPD-Vorsitzende machte die Aufnahme weiterer Menschen aus Griechenland jedoch davon abhängig, dass andere EU-Staaten „dem deutschen Beispiel“ folgen und ebenfalls Flüchtlinge aufnehmen. Wenn die EU-Partner mit ins Boot kämen, sei auch Deutschland bereit, „gemessen an seiner Größe, weitere Flüchtlinge aus Griechenland aufzunehmen“. Die große Koalition hatte sich am Dienstag auf die Aufnahme von 1553 weiteren Migranten von den griechischen Inseln geeinigt. Von der Hilfsmaßnahme nach der Vernichtung des Lagers Moria auf Lesbos durch mehrere Brände sollen insgesamt 408 Familien profitieren, die bereits von den griechischen Behörden als schutzberechtigt anerkannt wurden. Neben Deutschland hat sich nun auch Belgien zur Aufnahme von Migranten bereit erklärt. Das Land habe angeboten, 100 bis 150 Asylbewerber aufzunehmen, darunter Familien mit Kindern und alleinerziehende Mütter, teilten die griechischen Behörden am Mittwoch mit. Das EU-Parlament debattiert am Donnerstag über die europäische Migrationspolitik. Dabei dürfte EU-Innenkommissarin Ylva Johansson einen Ausblick auf ein neues Konzept zum Thema Asyl und Migration geben, das die Behörde nächsten Mittwoch vorlegen will. Bislang lässt sich die Kommission kaum in die Karten schauen. Die Aufgabe ist riesig: Die Blockade der europäischen Migrationspolitik soll gelöst werden. Johansson erklärte, dass es dringend eine Reform der Asyl- und Migrationspolitik brauche. „Moria ist nicht normal, aber Migration ist normal. Es ist etwas, das wir bewältigen können.“ Das Wichtigste sei nun, die Menschen auf Lesbos mit Lebensmitteln, Unterkünften und Medizin zu versorgen. „Ein neues, dauerhaftes und angemessenes Center ist die Priorität.“ Neue Flüchtlingslager wie Moria dürfe es hingegen nicht geben. „Wir brauchen einen Neustart bei der Migration. Und dies ist der richtige Zeitpunkt.“ Die EU-Staaten streiten seit Jahren verbittert. Das sogenannte Dublin-System belastet vor allem die Länder an den Außengrenzen. Danach ist meist jener EU-Staat für einen Asylantrag zuständig, in dem Schutzsuchende europäischen Boden zuerst betreten. Über Reformvorschläge der früheren EU-Kommission verhandeln die Staaten längst nicht mehr – zu verhärtet sind die Fronten.</t>
  </si>
  <si>
    <t>Die in der Türkei zu einer hohen Freiheitsstrafe verurteilte Kölnerin Gönül Örs ist nach mehr als zwei Jahren wieder in Deutschland. An der Seite von Kölns Oberbürgermeisterin Henriette Reker zeigte sie sich am Freitag vor Freunden und Unterstützern im Kölner Rathaus und brachte ihre Erleichterung zum Ausdruck. »Ich bin einfach nur froh, zu Hause zu sein«, sagte die 39-Jährige. Vor zwei Wochen hatte ein Istanbuler Gericht sie unter anderem wegen Terrorvorwürfen zu zehn Jahren und fünf Monaten Haft verurteilt. Die Ausreisesperre gegen sie wurde allerdings aufgehoben – diese Möglichkeit nutzte sie nun, um nach Deutschland zurückzukehren. Die Richter in der Türkei verurteilten Örs für Terrorpropaganda zu einem Jahr und acht Monaten, für Freiheitsberaubung unter Gewaltanwendung zu fünf Jahren und für »Entführung oder Beschlagnahmung« von Beförderungsmitteln zu drei Jahren und neun Monaten Haft. Sie sprachen Örs in allen Anklagepunkten schuldig. In Köln betonte Örs ihre Unschuld. Sie werde in Berufung gehen und notfalls bis vor den Europäischen Gerichtshof für Menschenrechte ziehen. »Ich werde bis zum Schluss dafür kämpfen, weil ich unschuldig bin.« Hintergrund der Anklage ist eine Protestaktion im Jahr 2012 auf einem Schiff in Köln. Örs wurde laut Gerichtsakten vorgeworfen, mit neun weiteren Personen das Schiff besetzt, Banner aufgehängt und PKK-Slogans gerufen zu haben. Sie weist die Vorwürfe zurück. In Deutschland wurden Ermittlungen gegen Örs in dem Fall nach Angaben ihrer Anwältin eingestellt. Die Kölnerin war im Mai 2019 in die Türkei gereist, um ihre damals inhaftierte Mutter – die Sängerin Hozan Cane (Künstlername) – im Gefängnis zu besuchen. Örs wurde dann selbst festgenommen. Sie saß drei Monate in der Türkei in Untersuchungshaft und stand sechs Monate unter Hausarrest, ab Juni vergangenen Jahres galt eine Ausreisesperre. In Köln sagte Örs am Freitag, im Jahr 2019 sei ihr von der Reise in die Türkei abgeraten worden. Aber als Tochter habe sie gedacht, sie müsse dahin, um ihrer Mutter beizustehen. Im Rückblick auf die vergangenen zwei Jahre sagte sie, es seien »sehr harte Zeiten« gewesen. Eine Rückkehr in die Türkei schloss sie vorerst aus, weil es dort keine Demokratie und Rechtsstaatlichkeit gebe. Erst wenn sich dies geändert habe, werde sie vielleicht umdenken, sagte Örs. In der kommenden Woche habe ihre Mutter einen Gerichtstermin. »Ich hoffe sehr, dass sie nächste Woche nach Hause kommt.« In Freiheit wolle ihre Mutter ein Lied singen, das sei ein Traum von ihr. Oberbürgermeisterin Henriette Reker hat Örs im Kölner Rathaus empfangen</t>
  </si>
  <si>
    <t>Die Zahl der Menschen, die den Ärmelkanal in kleinen Booten illegal vom Kontinent nach England überquert haben, ist bereits jetzt höher als im gesamten vergangenen Jahr. Das geht aus Zahlen des britischen Innenministeriums hervor. Demnach erreichten bis Dienstag mindestens 8452 Migranten die englische Küste. Im gesamten Jahr 2020 wurden 8417 Menschen gezählt, die den gefährlichen Weg über die Meerenge genommen hatten. Erst am Montag wurde ein Tagesrekord verzeichnet. Mindestens 430 Menschen überquerten an einem einzigen Tag den Ärmelkanal. Rund 50 Menschen kamen in einem einzigen Schlauchboot an, wie die BBC am Dienstag berichtete. Angesichts der Zuspitzung verständigten sich Paris und London nach französischen Angaben auf einen verstärkten Kampf gegen die illegale Migration, wie die Regierung in Paris am Dienstag mitteilte. Es werde mehr Sicherheitskräfte an der französischen Küste geben, kündigte Innenminister Gérald Darmanin nach einer Videokonferenz mit seiner britischen Kollegin Priti Patel an. London werde Paris bis nächstes Jahr mit einem Betrag von 62,7 Millionen Euro unterstützen. Insbesondere bei gutem Wetter machen sich immer wieder Migranten von Frankreich aus auf die gefährliche Überfahrt. Sie kommen oft aus Flüchtlingslagern. Viele nehmen die Dienste von Schleppern in Anspruch. Die britische Regierung will mit aller Kraft gegen die Überfahrten vorgehen und ruft auch immer wieder Frankreich dazu auf, stärker dagegen aktiv zu werden. Man werde „entscheidende Schritte unternehmen, um gegen das Problem illegaler Migration vorzugehen“, hieß es laut BBC erneut aus dem Innenministerium. Zuvor hatte Patel bereits angekündigt, Asylsuchenden, die über illegale Routen ins Land gelangt seien, langfristig weniger Rechte geben zu wollen als anderen. Die Kontrolle über die eigenen Grenzen zurückzugewinnen, ist ein zentrales Versprechen der Brexit-Politiker.</t>
  </si>
  <si>
    <t>Die Anlage hat 60 Zimmer, alle mit Fernseher und abgetrennter Nasszelle. Es gibt einen Hof mit Sportgeräten, Computer mit Internetzugang und Gemeinschaftsküchen. Am kommenden Montag sollen die ersten zwölf Bewohner einziehen in die umgebauten Kasernengebäude im schleswig-holsteinischen Glückstadt, die Landesinnenministerin Sabine Sütterlin-Waack (CDU) mit dem Slogan "Wohnen minus Freiheit" bewirbt. Tatsächlich zieht sich eine sechs Meter hohe Betonmauer um das Gelände. Es ist die neue Abschiebehaftanstalt, in der Schleswig-Holstein, Hamburg und Mecklenburg-Vorpommern ausreisepflichtige Menschen unterbringen wollen, bei denen die Behörden den Verdacht haben, dass sie sich einer fälligen Abschiebung entziehen wollen. 959 Menschen waren im ersten Quartal dieses Jahres bundesweit in Einrichtungen wie dieser eingesperrt, zur "Vorbereitung der Ausweisung" oder in der großen Mehrzahl der Fälle zur "Sicherung der Abschiebung", wie es im Aufenthaltsgesetz heißt. Im gesamten Jahr 2020 schickten die zuständigen Richter 3063 Ausreisepflichtige in Abschiebungshaft. Das geht aus einer Antwort des Bundesinnenministeriums auf eine Große Anfrage der linken Bundestagsabgeordneten Ulla Jelpke hervor. Sie liegt der Süddeutschen Zeitung vor. Die Zahlen liegen deutlich unter denen der Vorjahre. 2019 mussten noch 5208 Menschen in Abschiebehaft. Grund für den Rückgang ist die Pandemie. Weil Grenzen teilweise oder ganz geschlossen waren und mancherorts noch sind, waren weniger Abschiebungen möglich. Schoben deutsche Behörden 2019 noch mehr als 22 000 Menschen ab, waren es 2020 nur 10 800, also knapp die Hälfte. Dafür steigt seit einigen Jahren eine andere Zahl: Immer öfter greifen die Behörden vor Abschiebungen zum Zwangsmittel der Haft. 2015 kam eine Anordnung von Abschiebehaft auf lediglich jede zehnte Abschiebung, 2020 auf jede vierte. In einer solchen Haft sitzen Abzuschiebende den Zahlen zufolge in der Regel einige Wochen und nur vereinzelt länger als drei Monate. In Extremfällen wäre eine Dauer von bis zu 18 Monaten möglich. "Die Abschiebungshaft ist unzulässig, wenn der Zweck der Haft durch ein milderes Mittel erreicht werden kann", beginnt der einschlägige Gesetzesparagraf. Doch diesen Satz interpretieren Behörden den Zahlen zufolge von Bundesland zu Bundesland sehr unterschiedlich. So setzten 2019 vor allem Bayern, Bremen, Hamburg und Niedersachsen stark auf Abschiebehaft. Dagegen ließ Berlin nur 18 Ausreisepflichtige in Haft setzen - und schob doch 995 Menschen ab. Bezogen auf die Bevölkerungszahl sind das ähnlich viele wie Bayern, nur werden eben die weitaus meisten von ihnen zuvor nicht inhaftiert. Es sei "unerträglich", dass immer mehr "in aller Regel völlig unbescholtene Menschen" eingesperrt würden, um Abschiebungen durchzusetzen, kritisiert die Linke Jelpke. Sie fordert, "dass auf die Abschiebungshaft grundsätzlich verzichtet werden sollte". Unterdessen bauen die Länder ihre Haftkapazitäten aus, nicht nur in Glückstadt. Auch im oberfränkischen Hof soll noch in diesem Jahr eine Abschiebehaftanstalt fertig werden. Gab es 2018 bundesweit noch 522 Abschiebehaftplätze, waren es 2020 schon 611. Die Belegungszahlen allerdings seien pandemiebedingt sehr stark zurückgegangen, schreibt das Ministerium, "teilweise bis zum Leerstand".</t>
  </si>
  <si>
    <t>Es beginnt scheinbar ganz konventionell, mit der Vorstellung der eigenen Person: "Ich heiße Fatima. Ich trage den Namen einer symbolischen Figur des Islam. Ich trage einen Namen, den man ehren muss. Einen Namen, den man nicht ,beschmutzen' darf, wie man bei uns sagt. Beschmutzen bedeutet bei uns entehren. Wassekh, im algerischen Arabisch. Im Dialekt sagt man darja, darija." Fatima. Ein Name, seine religiös-kulturelle Herkunft, die Ermahnung, diesen Namen zu ehren und dazu fremdsprachige Einsprengsel, hocharabisch und familiär-dörflicher Dialekt. Und so zentral wie en passant der zweimalige Einschub "bei uns", im Sinne von: in unserer anderen Kultur. Der formale Witz ist nun, dass 69 der 71 kurzen Romankapitel mit diesem immergleichen Satz anfangen: "Ich heiße Fatima." Als sei dieses Faktum der einzige sichere Ort, von dem aus der Rest dieses Lebens erkundet werden kann. Ein erzählerisches Basislager, die eine trittfeste Stufe, von der aus man jedes Mal andere Expeditionen in die eigene, zutiefst widersprüchliche Existenz wagen kann: "Ich heiße Fatima Daas. Ich trage den Namen einer Vorstädterin, die von Clichy über den Ring nach Paris fährt, um auf die weiterführende Schule zu gehen." "...ich bin Französin. Ich bin algerischer Herkunft. Meine Eltern und meine beiden Schwestern sind in Algerien geboren." "...ich bin Allergikerin und Asthmatikerin." "Eine Vorstädterin, die täglich über drei Stunden in öffentlichen Nachverkehrsmitteln verbringt." "Ich bin eine Lügnerin. Ich bin eine Sünderin." Fatima Daas also. Diesen Namen hat auch die 26-jährige Autorin angenommen, die mit ihrer Hauptfigur vieles teilt. Die französisch-algerische Herkunft. Das Schicksal, die jüngste Tochter zu sein, was dem Buch sowohl im Französischen als auch im Deutschen seinen Titel gibt. Clichy-sous-Bois als Wohnort und die Tatsache, dass sie lesbisch und zugleich gläubige Muslimin ist, was innerhalb des Textes enorme Zugkräfte entwickelt, schließlich verbietet der Imam die gleichgeschlechtliche Liebe. In vielen Bildungsromanen stünde am Ende eine Emanzipation, die Heldin steigt aus dem engen Korsett theologischer Moralvorstellung aus und lebt fürderhin mutig ihre Liebe. Oder sie verzichtet um der Religion willen. Daas tut weder das eine noch das andere, sie lebt vielmehr beide Seiten immer intensiver, betet in ihrem Zimmer, fastet, vollzieht minutiös und innig die rituellen Waschungen. Und lebt gleichzeitig nicht nur homosexuell, sondern polyamourös zwischen drei Frauen. Es gibt die idealisierte, ferne Nina, und dann sind da noch ganz handfest und sommersprossensinnlich Gabrielle und Cassandra. "La Petite Dernière" war der große französische Überraschungserfolg im vergangenen Jahr 2020. Vielleicht weil da jemand zwischen allen Stühlen sitzt und sagt, ja, genau dieses unbequeme Dazwischen ist mein Platz: Ein Mädchen, das sich immer wie ein Junge fühlte. Eine Tochter, die den Eltern dreier Mädchen unbewusst den Sohn ersetzen musste. Algerischer Herkunft, aber in Frankreich lebend, Wohnadresse Clichy-sous-Bois, aber ins reich-libertäre Paris orientiert. Muslimin und Lesbe mit anerzogener Homophobie. Daas ist nicht zum Schreiben in die hippe Stadt gezogen und schaut von dort mit dem soziologischen Fernglas auf ihr früheres, fremdes Leben. Die Autorin ist vielmehr auch nach dem Erfolg in Clichy-sous-Bois geblieben, jener Banlieue, die 2005 nächtelang lichterloh in Flammen stand; und ihre gleichnamige Erzählerin findet ihre lesbischen Freundinnen und deren vermeintliche laizistische Metropolen-Souveränität ähnlich vernagelt wie den Glaubenskonservativismus ihrer Eltern. Wer sagt denn, dass das Kopftuch immer Unterdrückungsinstrument sein muss? "Ich heiße Fatima. Ich suche Stabilität. Denn es ist schwer, immer abseits zu sein, abseits der anderen, nie bei ihnen, abseits des Lebens, immer daneben." Sie will ihren Eltern eine gute Tochter sein, man soll Vater und Mutter schließlich ehren, aber als Gesetze wie dieses formuliert wurden, gab es noch keine mehrfach gebrochenen migrantischen Banlieueschicksale. Wie soll das gehen mit dem Ehren, wenn die Eltern nur gespensterhaft durch ihr eigenes Leben gleiten, nirgends zu Hause, ohne das Rüstzeug, in der fremden französischen Welt souverän zu bestehen. Die Mutter ist beunruhigt, weil ihre seltsame Tochter in diesen männlichen Klamotten rumläuft und partout keine Jungs mag. Der analphabetische Vater hat sich ganz in sich zurückgezogen, seine Gewaltausbrüche sind nichts als Bankrotterklärungen. Er hatte einen Sohn erhofft, aber auch das dritte Kind ist ein Mädchen. Aber reden darüber? Auf keinen Fall. "Schweigen war in meiner Familie das am wenigsten verschlüsselte Kommunikationsmittel." Das Buch, das aus diesem drückendem Schweigen entsteht, wirkt wie ein Tunnel, den sich die Autorin aus der Familie herausgräbt, da ist keine auktorial souveräne Perspektive, sondern nur ein Jetzt mit dunklen Rändern, aus dem es irgendwie weitergehen muss. Gleichzeitig merkt man dem sehnig schlanken Text an, dass hier streng gekürzt wurde, nichts wirkt überflüssig oder geschwätzig, eher lässt Daas immer wieder Platz für das Schweigen. In einem der beiden Kapitel, die von dem immergleichen Namensmantra abweichen, geht Fatima zu einem Imam, um sich Rat zu holen, eine Art indirekte Beichte, schließlich erzählt sie zwar die Wahrheit, versteckt diese aber in einer Lüge, indem sie behauptet, es gehe da um eine gute Freundin, die lesbisch sei. Der Imam ist stockkonservativ, sie müsse die Freundin zurückholen auf den rechten Weg, alles andere sei schlimmste Sünde. Es wäre aber falsch, das Buch als Bekenntnis einer Muslimin zu lesen. Genauso kann man es als großen Roman einer fernen Liebe verstehen, jedes Treffen mit Nina, dieser um vieles älteren, einsamen Frau, ist elektrostatisch aufgeladen, Fatima bemüht sich jedes Mal, ihren "Scheißegalblick" aufzusetzen, an dem aber eben leider "nichts scheißegal ist". Bei den Treffen mit ihr ist die Rede von einigen Hohepriesterinnen des weiblichen Schreibens, Duras, Annie Ernaux, die lange zitiert wird, klare Reminiszenzen, auf denen sich dieses Debüt aber nie abzustützen braucht. Fatima Daas und die Übersetzerin Sina de Malafosse haben für "Die jüngste Tochter" gemeinsam den Internationalen Literaturpreis des Hauses der Kulturen der Welt 2021 erhalten. Ein schöner Preis, der die Übersetzungsleistung genauso honoriert wie den Ausgangstext. Daas hat viel Kraft darangesetzt, einen singenden, schwingenden Text zu konstruieren, der beim Gang durch die Seiten so cool wie sicher in den Knien federt. Einige Kritiker erinnerte der Ton gerade in der Repetition an Koransuren, näher aber ist das Ganze am Rap, den ruhigen Oden von "Grand Corps Malade" etwa, der ebenfalls aus den nördlichen Banlieues stammt und das Leben dort besingt. Dazu englische Einsprengsel, und immer wieder arabische Wendungen, schließlich wird dieses Leben von Lil Wayne genauso geprägt wie von der algerischen Großmutter in ihrem bäuerlichen Dorf. Sina de Malafosse hat es geschafft, diesen herrlich schwingenden Rhythmus in das ja sonst oft so elend rechteckige Deutsch umzuschmelzen.</t>
  </si>
  <si>
    <t>Auf der Balkanroute sind zwei Migranten in einem Kleintransporter ums Leben gekommen. Wie die österreichische Polizei am Dienstag mitteilte, fanden die Beamten bei einer Kontrolle an der Grenze zu Ungarn zwei Tote auf der Ladefläche eines Lieferwagens. In dem Fahrzeug waren 28 Menschen auf engstem Raum eingepfercht. Die 26 überlebenden Migranten, von denen die meisten aus Syrien stammen, wurden mit Wasser versorgt. Die Polizei fahndete nach dem flüchtigen Fahrer. „Diese schreckliche Tat zeigt eines klar auf: Der Tod eines oder mehrerer Menschen wird von Schleppern bewusst in Kauf genommen“, sagte Österreichs Innenminister Karl Nehammer. Die Regierung in Wien hatte im Juli wegen zunehmender Ankünfte von Migranten die Kontrollen an den östlichen und südlichen Landesgrenzen verstärkt. Nach Angaben der Polizei wurden seit Anfang des Jahres 250 Menschenschmuggler verhaftet. Es sind nicht die ersten Toten auf dieser Migrationsroute: Im August 2015 hatte der Erstickungstod von 71 in einen Lkw gepferchten Menschen in Österreich für internationale Empörung gesorgt. Die Opfer, darunter auch vier Kinder, stammten vor allem aus Syrien, dem Irak und Afghanistan. Fast vier Jahre später verurteilten ungarische Gerichte die Schleuser zu lebenslanger Haft. Beim Unfall eines Kleintransporters mit Migranten im Laderaum sind in Polen vier Menschen verletzt worden. Der Transporter mit tschechischem Kennzeichen sei auf der Autobahn 2 zwischen Buk und Nowy Tomysl umgekippt, sagte ein Sprecher der örtlichen Polizei am Dienstag der Nachrichtenagentur PAP. Im Laderaum des Wagens hätten sich 15 Ausländer ohne Dokumente befunden. Der Unfallort liegt auf der Autobahn von Posen nach Frankfurt (Oder), der Hauptroute für Migranten, die über Belarus und Polen Deutschland erreichen wollen. Ein polnischer Polizeireporter teilte auf Twitter ein Foto, auf dem die Insassen an der Unfallstelle erstversorgt werden. Die polnische Polizei geht davon aus, dass es sich bei den Ausländern um Migranten handelt, die illegal an die Grenze nach Deutschland gebracht werden sollten. Nach Informationen des Senders RMF.FM stammen die meisten aus dem Irak und der Türkei. Der Fahrer des Transporters flüchtete nach dem Unfall, konnte aber später festgenommen werden. Er ist den Angaben zufolge ukrainischer Staatsbürger. Der belarussischen Machthaber Alexander Lukaschenko bringt Migranten in organisierter Form aus Krisenregionen an die EU-Außengrenze, um Sanktionen der EU zu rächen. Von dort reisen viele mit der Hilfe von Schleusern nach Deutschland weiter. Die Bundespolizei registrierte inzwischen über 5000 illegale Einreisen an Oder und Neiße. Im Podcast „Kick-off Politik“ erfahren Sie Montag bis Freitag alles über das politische Top-Thema des Tages sowie die wichtigsten Termine und Themen. Auch in Kostrzyn (Küstrin) an der deutsch-polnischen Grenze stoppte die polnische Polizei am Dienstag einen Kleintransporter, in dessen Laderaum sich 34 Migranten befanden. Der Fahrer stammte aus Rumänien. Hubschrauber, Reiterstaffeln, Wärmebildkameras: Wegen illegaler Einreisen führt die Bundespolizei verschärfte Kontrollen an der Grenze zu Polen durch. Brandenburgs Innenminister Michael Stübgen (CDU) begrüßt diesen Schritt. Doch was passiert mit den Migranten an der Grenze? Quelle: WELT</t>
  </si>
  <si>
    <t>Joachim Stamp (FDP), der nordrhein-westfälische Integrationsminister, hat sich einem Medienbericht zufolge gegen eine bevorzugte Aufnahme von Bootsflüchtlingen ausgesprochen. „Wer Bootsflüchtlinge bevorzugt aufnimmt, provoziert, dass sich noch mehr Menschen in Hoffnung auf ein besseres Leben auf die Lotterie um Leben und Tod im Mittelmeer einlassen“, sagte Stamp dem „Kölner Stadt-Anzeiger“. Mehrere Kommunen in Nordrhein-Westfalen hatten in der Vergangenheit die Bereitschaft zur zusätzlichen Aufnahme von Geflüchteten aus dem Mittelmeer erklärt und sich der Initiative „Seebrücke – Schafft sichere Häfen“ angeschlossen. Mit der im Sommer 2018 gegründeten Initiative haben sich mittlerweile 120 deutsche Städte, Gemeinde und Landkreise solidarisiert. „Wir bekennen uns klar und unmissverständlich zu unserer humanitären Verantwortung bei der Aufnahme von Flüchtlingen“, sagte der NRW-Minister weiter. Es müsse aber klar sein, „dass es in den Asylverfahren keine Privilegierung einzelner Gruppen geben kann“. Ein Sprecher des Bundesinnenministeriums hatte in der Vergangenheit gesagt, Minister Horst Seehofer (CSU) begrüße die Aufnahmebereitschaft zahlreicher Kommunen. Um deren Wunsch zu entsprechen, sei das Bundesamt für Migration und Flüchtlinge (Bamf) seit Jahresbeginn angewiesen worden, den Bundesländern aufnahmebereite Kommunen zu benennen, damit diese Schutzsuchende dorthin verteilen könnten. Die Rettung von Bootsflüchtlingen ist nach wie vor ein viel diskutiertes Thema: Bundesaußenminister Heiko Maas hält es nach der Berliner Libyen-Konferenz für nötig, über die EU-Rettungsmission „Sophia“ im Mittelmeer neu nachzudenken. Mit Blick auf die Flüchtlingslager in dem nordafrikanischen Bürgerkriegsland sagte er am Sonntagabend in der ARD: „Ich kann ja nicht sagen, ich halte die Zustände für unmenschlich, und dann befürworten, wenn Leute dahin zurückgebracht werden. Über „Sophia“ werden wir ja sowieso wieder reden müssen.“ Die EU beschränkt sich derzeit bei ihrer Mission auf die Ausbildung der libyschen Küstenwache, hat aber keine eigenen Schiffe mehr vor Ort, die über das Mittelmeer nach Europa strebende Migranten vor dem Ertrinken retten könnten. „Wir hatten uns da bereits engagiert“, sagte Maas. Mit Blick auf die Ergebnisse der Berliner Konferenz zur Beilegung des Konflikts fügte er hinzu: „Und ich glaube, mit dem Prozess, der da jetzt in Gang gesetzt worden ist, ist das einer der Punkte bei dem die Europäische Union auch in die Verantwortung kommen muss.“ Die Beendigung des Konflikts würde nach seinen Worten auch dazu beitragen, die Lage in Libyen festgehaltener Migranten zu verbessern. „Wenn wir dort wirklich zu einer Verbesserung der Situation kommen wollen, dass diese Gefängnisse geschlossen werden, dann ist auch eine Voraussetzung dafür, den Bürgerkrieg zu beenden“, sagte er am Sonntagabend in der ARD. Man habe den libyschen Regierungschef Fajis al-Sarradsch aufgefordert, diese Lager zu schließen. Aber selbst wenn die Verantwortlichen dies zusagten, seien sie ohne ein Ende des Konflikts gar nicht in der Lage, dies auch durchzusetzen. Die Teilnehmer des Berliner Libyen-Gipfels haben sich zur Einhaltung eines UN-Waffenembargos verpflichtet. Außerdem haben sie ein Ende der militärischen Unterstützung für die Bürgerkriegsparteien zugesichert. Quelle: WELT Nach Ansicht der deutschen Hilfsorganisation Mission Lifeline brachte die Friedenskonferenz in Berlin keine konkreten Fortschritte für Flüchtlinge in Seenot. Das „Massensterben im zentralen Mittelmeer“ sei bei der Konferenz kein Thema gewesen, kritisierten die Dresdner Seenotretter am Sonntag. Auch zu den Ergebnissen der Konferenz äußerte sich die Hilfsorganisation skeptisch. Mission Lifeline begrüßte zwar einen möglichen Waffenstillstand in Libyen. Es gebe bereits ein Waffenembargo, welches aber nicht eingehalten werde – „auch weil die EU Schiffe aus dem Mittelmeer zurückgezogen hat, um keine Flüchtlinge retten zu müssen“, erklärte die Organisation. Die Ergebnisse der Libyen-Konferenz könnten das Land zwar „eventuell langfristig wieder stabilisieren“. Es gebe aber „keinen Ansatz den Flüchtlingen im Wasser sofort zu helfen“. An jedem Tag, „an dem wir dieses Problem nicht gemeinsam lösen, sterben folglich weiter Unschuldige“, erklärte der Vorsitzende von Mission Lifeline, Axel Steier. „Wir fordern daher eine sofortige Wiederaufnahme der staatlichen Seenotrettung im zentralen Mittelmeer und die bedingungslose Unterstützung der privaten NGOs vor Ort.“ Die in den Bürgerkrieg verwickelten Mächte hatten sich in Berlin auf einen internationalen Mechanismus zur Beilegung des Konflikts geeinigt. Die Teilnehmer des Gipfels verpflichteten sich unter anderem zu einem Ende der militärischen Unterstützung für die Konfliktparteien. Die Teilnehmer des Berliner Libyen-Gipfels haben sich zur Einhaltung eines UN-Waffenembargos verpflichtet. Außerdem haben sie ein Ende der militärischen Unterstützung für die Bürgerkriegsparteien zugesichert. Quelle: WELT</t>
  </si>
  <si>
    <t>Im Großen und Ganzen ist Sosa Balderanou, die Integrationsbeauftragte der CSU im Landkreis Erding, mit der Eingliederung der inzwischen mehr als tausend aus der Ukraine geflüchteten Menschen in Erding zufrieden. Aber es gibt auch Kritik und Wünsche. Sie sei sehr dankbar über die "enorme Hilfsbereitschaft der Bevölkerung", ohne die man "aufgeschmissen" wäre. Wenn diese nicht ihre Zeit zur Verfügung stellen würde, würde die Unterstützung und die Integration der Geflüchteten nicht funktionieren. Bemängelt werden von ihr fehlende Sprach- und Integrationskurse, sowie Fehler bei der Ankunft. So sei es jetzt ein Nachteil, dass man nicht wisse, welche beruflichen Fähigkeiten die Flüchtlinge mitbringen. Die habe man bei der Ankunft nämlich nicht abgefragt. Insgesamt geht ihr alles "einfach zu langsam". "Die Sprache ist der Schlüssel zum Erfolg", sagte Sosa Balderanou bei der CSU-Jahrespressekonferenz. Man müsse die Flüchtlinge dazu befähigen, selbständig zu leben. Es würden zwar vom Bundesamt für Migration und Flüchtlinge (Bamf) Integrationskurse angeboten, jedoch seien die Wartezeiten sehr lang, bis man einen Kurs belegen könne. Je länger man auf den Deutschkurs warten müsse, desto länger dauere die Integration und man müsse mehr Geld investieren, zum Beispiel für Wohnunterkünfte. Die Integrationsbeauftragte kann nicht nachvollziehen, dass es von September an lediglich 30 Integrationsplätze im Landkreis geben soll - bei tausend Geflüchteten. Je schneller diese die Sprache lernen würden, umso schneller könnten sie dem Arbeitsmarkt zur Verfügung stehen. "Wir haben einen Fachkräftemangel und was spricht dagegen, geflüchtete Menschen aus der Ukraine, die arbeiten wollen, dabei zu unterstützen, Arbeit zu finden", sagte Sosa Balderanou. Die Ukrainer und Ukrainerinnen seien vor Ort und warum könnten sie nicht beispielsweise bei der Flugabfertigung unterstützen, fragte die Integrationsbeauftragte. "Wir haben mehr als tausend geflüchtete Ukrainer im Landkreis und wenn man davon ausgeht, dass davon etwa ein Drittel arbeitsfähig wäre, hätten wir mindestens 333 Personen, die dem Arbeitsmarkt potenziell zur Verfügung stehen." Einen Fehler habe man beim Empfang gemacht, fügte Sosa Balderanou hinzu: Dort hätte man gleich auch den Beruf beziehungsweise die Ausbildung der Ankommenden abfragen sollen. Diese Bestandsanalyse habe man versäumt. Jetzt müsse man mühsam alle abfragen, wie man es bei potenziellen Pflegekräften gemacht habe. Vier Personen hätten sich gemeldet. Ukrainische Geflüchtete müssen kein Asylverfahren abwarten. Sie erhalten direkt eine Aufenthaltserlaubnis mit dem Vermerk "Erwerbstätigkeit erlaubt". Damit dürfen sie arbeiten oder auch eine Ausbildung beginnen. Ein großes Problem sei auch die "Hürde Bürokratie": Die Anträge seien nicht leicht zu verstehen, "da kommen auch Einheimische an ihre Grenzen". Auch wenn die Texte übersetzt seien, sei es oft sehr schwierig. "Ich kenne genügend deutsche Bürger, die sich bei Formularen sehr schwer tun, weil die Behördensprache viele Fachwörter enthält." Das zuständige Jobcenter würde zwar Geflüchtete bei der Ergänzung der Anträge unterstützen, aber das erfordere viel Zeit und Geduld und häufig würde es an den ehrenamtlichen Helfern hängen bleiben. Balderanou regte an, dass doch der international organisierte katholische Frauenverband Invia mehr wöchentliche Sprechstunden mit Übersetzer anbietet. Leider, so Landrat Martin Bayerstorfer, habe der Staat vieles an sich gezogen, und damit festgelegt, wie und in welchem Maße eine Unterstützung aussehen soll, beziehungsweise darf. "Wir machen genau das, was der Gesetzgeber vorsieht", sagte Bayerstorfer. In den Flüchtlingsheimen des Freistaates habe man keine Einflussmöglichkeit, nur bei den vom Landkreis selber untergebrachten Menschen. Was die Registrierung betrifft, habe man nun eine eigene Dateneingabestation, was einige Probleme des Abgleichs behebe. Ohne das Ehrenamt könne man vieles nicht bewältigen, sagte auch die CSU-Heimatabgeordnete und bayerische Staatsministerin für Familie, Arbeit und Soziales Ulrike Scharf. Sie habe mit vielen Geflüchteten gesprochen und es sei keine einfache Aufgabe, jeden gleich in den Arbeitsmarkt zu integrieren, da viele vom Krieg traumatisiert seien. Viele würden inzwischen auch wieder in die Ukraine zurück kehren. Sie wollten auch nicht hier bleiben, so Ministerin Ulrike Scharf. "Wir haben noch total viel Arbeit vor uns, aber ich lasse mich nicht abschrecken. Gemeinsam können wir es schaffen", sagte Sosa Balderanou in der Jahrespressekonferenz. Mit "Gemeinsam" meine sie alle ehrenamtlichen Helfer und die Behörden. "Denn nur zusammen können wir ans Ziel kommen." Manchen Unmut der Helferinnen und Helfer könne sie sehr gut verstehen und es stimme, dass nicht alles so laufe, "wie auch ich mir vorstelle, dass es laufen sollte". Viele würden auch nicht verstehen, welche Zuständigkeiten es gibt, viele hätten sich wohl auch nicht mit der Thematik auseinander gesetzt, was es bedeute, Flüchtlinge privat aufzunehmen. Das Fazit der Integrationsbeauftragten: "Wir sind auf einen guten Weg, aber mir geht es nicht schnell genug."</t>
  </si>
  <si>
    <t>Die Mainzer A-Nur-Kita, die einzige muslimische Kindertagesstätte in Rheinland-Pfalz,, muss nach einer Entscheidung des Landesjugendamts schließen. Der Kita-Träger, der Mainzer Moscheeverein Arab Nil Rhein, vertrete Inhalte der islamistischen Muslimbruderschaft und des Salafismus und stehe damit nicht mehr auf dem Boden des Grundgesetzes, sagte der Präsident des Landesamts für Soziales, Jugend und Versorgung, Detlef Placzek, am Montag zur Begründung der bislang einmaligen behördlichen Schließung einer Kita in Rheinland-Pfalz.  Der Vorsitzende des Moscheevereins, Samy El Hagrasy, wies den Vorwurf extremistischer Bestrebungen zurück: „Wir akzeptieren und respektieren unser Grundgesetz.“ Die Entscheidung des Landesjugendamts „ist für mich nicht zu begreifen und ein Rätsel“. El Hagrasy kündigte Widerspruch gegen die Entscheidung sowie eine Klage vor dem Verwaltungsgericht an. „Ich finde, das ist unrecht, ich finde das ist unfair.“ Für die Eltern sei die Schließung ein Schock.  Wenn der Verein Rechtsmittel einlege, habe dies keine aufschiebende Wirkung, sagte Placzek. Der Betrieb der Al-Nur-Kita in Mainz müsse spätestens zum 31. März eingestellt werden. Einen ersten Hinweis auf eine Nähe zum Salafismus, also zu einer streng traditionalistischen Auslegung des Islams, habe es zum Jahreswechsel 2012/13 mit dem Auftritt des umstrittenen Predigers Muhammad Al Arifi gegeben, sagte Placzek. Im Herbst vergangenen Jahres seien dann weitere Kontakte zur Muslimbruderschaft und zur salafistischen Bewegung bekannt geworden. Diese Hinweise wie die Verteilung einer als jugendgefährdend eingestuften Schrift im Jahr 2015 und die Zusammenarbeit mit der als salafistisch geltenden Online-Universität von Abu Ameenah Bilal Philips seien „von außen an uns herangetragen worden“. Es sei das erste Mal, dass einer Kita in Rheinland-Pfalz die Betriebserlaubnis entzogen werde, sagte der Behördenleiter. Die Erlaubnisbehörde müsse eingreifen, wenn ein Träger nicht willens oder in der Lage sei, „die Voraussetzungen zu schaffen, um das Kindeswohl zu gewährleisten“. Dieses letzte Mittel müsse nun zur Anwendung kommen, sagte Placzek. Er äußerte Bedauern, dass die Betriebserlaubnis für die erste und einzige muslimische Kindertagesstätte in Rheinland-Pfalz nicht länger bestehen könne. Im Sinne der Integration würde er es begrüßen, wenn es künftig eine andere islamische Einrichtung geben könnte. Die Behörde setzte eine Übergangsfrist bis Ende März, um den Kindern einen Übergang in andere Kitas zu ermöglichen. Die Betreuung in der Al-Nur-Kita werde bis dahin geduldet, denn es gebe keine Hinweise auf „akute Gefährdungen von Leib und Leben der Kinder“. Der Vorsitzende des Moscheevereins, Samy El Hagrasy, sagte am Freitag, das Kindeswohl sei in der Kita garantiert. Der Träger dürfe nicht aufgrund einzelner Ereignisse in der Vergangenheit, sondern müsse in seiner Gesamtheit beurteilt werden. Es gebe daher keine Voraussetzungen für einen Entzug der am 2.2.2009 erteilten Betriebserlaubnis. Der Verein habe sich in Mainz seit seiner Gründung für den Dialog mit allen gesellschaftlichen Gruppen eingesetzt, auch mit Juden und Christen. In der auf 22 Plätze ausgelegten Al-Nur-Kita werden zurzeit 18 Kinder zwischen drei und sechs Jahren betreut.</t>
  </si>
  <si>
    <t>Die FDP stellt sich gegen die von Bundesinnenministerin Nancy Faeser angestoßene Reform von Einbürgerungen. „Jetzt ist nicht der Zeitpunkt für eine Vereinfachung des Staatsbürgerschaftsrechts“, sagte FDP-Generalsekretär Bijan Djir-Sarai der „Rheinischen Post“ vom Montag. „Es gibt bisher keinerlei Fortschritte bei der Rückführung und Bekämpfung der illegalen Migration.“ Mit Blick auf die Pläne der SPD-Politikerin Faeser, Einbürgerungen zu beschleunigen, sagte er, die Verleihung der Staatsangehörigkeit sei das Ergebnis einer gelungenen Integration in die deutsche Gesellschaft. „Sie darf nicht am Anfang des Integrationsprozesses stehen.“ SPD, Grüne und FDP hatten in ihrem Koalitionsvertrag vereinbart, dass Ausländer in Deutschland leichter eine deutsche Staatsangehörigkeit erhalten können. Die Bundesinnenministerin treibt das Thema nun voran. Ein Gesetzentwurf des Innenministeriums sieht vor, dass vor allem Menschen, die bereits mehrere Jahre hierzulande leben, leichter deutsche Staatsbürger werden können. In einem Gastbeitrag für den Tagesspiegel hatte Faeser gefordert, Ausländer, die ein qualifiziertes Aufenthaltsrecht haben, künftig nach fünf Jahren einbürgern zu können statt wie bisher nach acht Jahren. Für besonders gut integrierte Menschen gelte ein Zeitraum von drei Jahren. „Mit dem neuen Staatsangehörigkeitsrecht schaffen wir deshalb Anreize für Integration, statt Hürden aufzubauen und lange Wartezeiten zu verlangen“, schrieb die Bundesinnenministerin. Auch die Union hat sich skeptisch über die Pläne der Innenministerin geäußert. Der deutsche Pass dürfe nicht entwertet werden, sagte CDU-Generalsekretär Mario Czaja der „Rheinischen Post“ vom Montag. Es müsse weiter gelten: „erst Integration, dann Staatsbürgerschaft“. Die Integrationsbeauftragte der Bundesregierung, Reem Alabali-Radovan, verteidigte die Pläne. „Wir wollen ein modernes Einwanderungsland gestalten. Dazu gehört, dass wir schneller, besser und mehr einbürgern“, sagte die SPD-Politikerin den Zeitungen der Funke Mediengruppe vom Montag. Deutschland brauche Fach- und Arbeitskräfte, die „gerne zu uns kommen und bleiben.“ Tue man das nicht, verramsche man die Wirtschaftskraft und den Wohlstand Deutschlands. Damit spielte Alabali-Radovan auf CSU-Landesgruppenchef Alexander Dobrindt an, der gesagt hatte: „Die deutsche Staatsbürgerschaft zu verramschen, fördert nicht die Integration, sondern bezweckt geradezu das Gegenteil und wird zusätzliche Pulleffekte bei der illegalen Migration auslösen.“ FDP-Fraktionschef Christian Dürr sagte der Funke Mediengruppe vom Montag, Deutschland müsse ein modernes Einwanderungsland werden. Dazu gehöre, dass man die Migration in den Arbeitsmarkt lenke „und nicht in die sozialen Sicherungssysteme“. Auch das Staatsangehörigkeitsrecht müsse sich in Zukunft genau daran orientieren. „Wer hart arbeitet und gut integriert ist, soll die Möglichkeit bekommen, Deutscher zu werden.“ Wer sich nicht integrieren wolle, müsse das Land wieder verlassen. (Reuters/dpa)</t>
  </si>
  <si>
    <t>Die Kriminalisierung von Flüchtlingshelfern in Ungarn ist nach einem Urteil des Europäischen Gerichtshofs rechtswidrig. Das sogenannte „Stop-Soros-Gesetz“ der rechtsnationalen Regierung von Ministerpräsident Viktor Orban verstoße gegen EU-Recht, urteilten die EuGH-Richter am Dienstag in Luxemburg (Rechtssache C-821/19). Hintergrund des Urteils ist eine Klage der EU-Kommission gegen das Gesetz von 2018. Es kriminalisiert Aktivisten und Mitarbeiter von Nichtregierungsorganisationen, die Migranten dabei helfen, einen Asylantrag zu stellen, obwohl diese nach ungarischen Kriterien wohl nicht schutzberechtigt sind. Dadurch werde das Recht der Asylbewerber beschnitten, „mit den einschlägigen nationalen, internationalen und nichtstaatlichen Organisationen zu kommunizieren und von diesen Unterstützung zu erhalten“, argumentiert die EU-Kommission. Die Brüsseler Behörde überwacht in der Staatengemeinschaft die Einhaltung des gemeinsamen Rechts. Die EuGH-Richter gaben der EU-Kommission nun Recht. Durch die ungarische Regelung würden die im EU-Recht garantierten Rechte derjenigen beschränkt, die Personen unterstützen, die internationalen Schutz suchen, hieß es am Dienstag. Die Bezeichnung „Stop Soros“ bezieht sich auf den liberalen US-Milliardär George Soros. Der aus Ungarn stammende Holocaust-Überlebende unterstützt mit seiner humanitären Stiftung zahlreiche Zivilorganisationen, die Flüchtlingen und Asylsuchenden helfen. Die ungarische Regierung unterstellt Soros, eine große Zahl muslimischer Einwanderer nach Europa zu bringen, und attackiert ihn mit antisemitischen Stereotypen. Ein weiteres Urteil des EuGH gab es zu Polen: Die polnische Regelung, derzufolge der gleichzeitig als Generalstaatsanwalt fungierende Justizminister Richter an höhere Gerichte abordnen und von dort jederzeit wieder abberufen kann, verstößt gegen EU-Recht. Es müsse sichergestellt sein, dass eine solche Abordnung niemals als Instrument zur politischen Kontrolle von Gerichtsentscheidungen diene, teilte der Europäische Gerichtshof (EuGH) am Dienstag in Luxemburg mit. Konkret ging es um sieben Strafprozesse. (Az. C-748/19 u.a.) Das Bezirksgericht Warschau, das die Fälle verhandelt, bat den EuGH um Auslegung des EU-Rechts. Es sah in der Regelung eine mögliche Gefährdung der justiziellen Unabhängigkeit. Dies bestätigte der EuGH nun. Die strittigen Befugnisse des Justizministers seien mit der Pflicht zur Beachtung der Unabhängigkeit der Justiz nicht vereinbar, erklärte er. Bereits mehrmals hatte der EuGH entschieden, dass Teile der polnischen Justizreform gegen europäisches Recht verstoßen. Zuletzt verhängte er Ende Oktober ein tägliches Zwangsgeld von einer Million Euro gegen Polen, weil das Land eine Entscheidung zur sogenannten Disziplinarkammer für Richter nicht umsetzte. Die EU-Kommission und Polen streiten seit langem über die Einhaltung der für EU-Staaten verbindlichen rechtsstaatlichen Grundsätze.</t>
  </si>
  <si>
    <t>Nach Ansicht von CDU-Parteichef Friedrich Merz zieht Deutschlands „sehr großes“ soziale Netz Flüchtlinge und Migranten „aus vielen Ländern erst richtig an“. Deutschland nehme sehr viele Menschen auf und habe im europäischen Vergleich hohe Sozialleistungen, sagte Merz dem Nachrichtenportal „t-online“. „Mit der zukünftig ,Bürgergeld’ genannten Sozialleistung lohnt es sich auch für Zuwanderer häufig nicht mehr, eine einfache Tätigkeit aufzunehmen. Und genau das zieht die Menschen aus vielen Ländern erst richtig an, es schafft einen sogenannten Pull-Faktor.“ Merz sagte weiter: „Hilfe ist ein Gebot des christlichen Menschenbilds. Aber wir sollten eben nicht die falschen Anreize setzen.“ Man müsse klar unterscheiden zwischen „geregelter Zuwanderung in den Arbeitsmarkt, humanitärem Asyl und illegaler Einwanderung“, forderte er. Die Bundesregierung verwische die Grenzen des Migrationsrechts, klagte Merz. Der Vorsitzende der Unionsfraktion im Bundestag hatte vergangene Woche mit einer Äußerung zum angeblichen „Sozialtourismus“ von Ukraine-Flüchtlingen für Empörung gesorgt. Der 66-Jährige bat wenig später öffentlich um Entschuldigung, falls seine Wortwahl als verletzend empfunden worden sei. Merz hatte Bild TV gesagt: „Wir erleben mittlerweile einen Sozialtourismus dieser Flüchtlinge: nach Deutschland, zurück in die Ukraine, nach Deutschland, zurück in die Ukraine.“ Der Hintergrund laut Merz: Anfangs hatten Ukraine-Flüchtlinge Anspruch auf Versorgung nach dem Asylbewerberleistungsgesetz - seit Juni erhalten sie Grundsicherung, also die gleichen Leistungen wie etwa Hartz-IV-Empfänger. Die Bundesregierung hat nach eigenen Angaben keine Hinweise auf Leistungsmissbrauch durch ukrainische Flüchtlinge. (dpa)</t>
  </si>
  <si>
    <t>Als Ort historischer Bildung und lebhafter Debatten versteht sich das Dokumentationszentrum der Stiftung Flucht, Vertreibung, Versöhnung (SFVV) im Deutschlandhaus in Berlin. Es wird am 21. Juni in Anwesenheit von Bundeskanzlerin Angela Merkel und Kulturstaatsministerin Monika Grütters feierlich eröffnet. Zweck der 2008 errichteten Stiftung ist es, „im Geiste der Versöhnung die Erinnerung und das Gedenken an Flucht und Vertreibung im 20. Jahrhundert im historischen Kontext des Zweiten Weltkrieges und der nationalsozialistischen Expansions- und Vernichtungspolitik und ihrer Folgen wachzuhalten“. Es geht also um das Schicksal Millionen Deutscher, die ihre Heimat verlassen mussten, aber auch um weitere Zwangsmigrationen im Europa des 20. Jahrhunderts bis hin zu Flüchtlingen der Gegenwart. Sitz des neuen Lern- und Erinnerungsortes ist das Deutschlandhaus am Anhalter Bahnhof. Es war nach dem Mauerbau einer der ersten Anlaufpunkte für Flüchtlinge aus Ostberlin und der DDR. Hier hatten die Landsmannschaften des Bundes der Vertriebenen (BdV) ihre Büros, bis 1999 die finanzielle Unterstützung durch die Bundesregierung endete. Nicht zuletzt wegen des starken politischen Einflusses der Vertriebenenverbände in der Bundesrepublik ist das Thema Flucht und Vertreibung immer sehr kontrovers diskutiert worden. Auch international führten unterschiedliche Wahrnehmungen und Erfahrungen dazu, dass Geschichtsdeutungen für heftigen Streit sorgten und oft politisch instrumentalisiert wurden. Als 1999 die neue gewählte BdV-Präsidentin Erika Steinbach (damals CDU) gemeinsam mit dem SPD-Politiker Peter Glotz einen nationalen Gedenkort zur Erinnerung an Flucht und Vertreibung der Deutschen vorschlug und der BdV ein Jahr später zu diesem Zweck eine Stiftung „Zentrum gegen Vertreibungen“ ins Leben rief, gab es heftige Diskussionen im In- und Ausland. Einer der Kritikpunkte war, das Vorhaben könne zur Relativierung der nationalsozialistischen Verbrechen beitragen. Während weite Teile der CDU/CSU die Pläne für einen Gedenkort in Berlin unterstützten, favorisierten vor allem sozialdemokratische Politiker die Bildung eines Europäischen Netzwerks gegen Vertreibungen. Nach der Bundestagswahl 2005 einigte man sich in der Großen Koalition aus CDU/CSU und SPD darauf, „auch in Berlin ein sichtbares Zeichen“ zu setzen, um „an das Unrecht von Vertreibungen zu erinnern und Vertreibung für immer zu ächten“. 2008 verabschiedete der Bundestag das Gesetz zur Gründung der SFVV. Um eine gewisse Kontrollfunktion zu gewährleisten, wurde das Deutschen Historischen Museum (DHM) zum Träger bestimmt und dafür seinerseits in eine rechtsfähige bundesunmittelbare Stiftung umgewandelt. Gründungsdirektor der Stiftung wurde Manfred Kittel. Der Stiftungsrat setzt sich zusammen aus Mitgliedern des Bundestages, des Auswärtigen Amtes, des Bundesinnenministeriums, des Beauftragten der Bundesregierung für Kultur und Medien, Mitgliedern des BdV, katholischer und evangelischer Kirche, des Zentralrats der Juden in Deutschland sowie den Präsidenten der Stiftung Deutsches Historisches Museum und des Hauses der Geschichte der Bundesrepublik Deutschland. Hinzu kommt ein international besetzter wissenschaftlicher Beraterkreis. Die Frage, ob Erika Steinbach, nicht nur wegen ihrer ablehnenden Haltung zur Oder-Neiße-Grenze eine Reizfigur besonders in Polen, einen Sitz im Stiftungsrat einnehmen sollte, löste 2009/2010 eine monatelange Auseinandersetzung aus. Am Ende verzichtete Steinbach, im Gegenzug erhielt der Vertriebenenbund mehr Sitze. Daraufhin zogen sich andere Mitglieder aus Stiftungsrat und Beraterkreis aus Protest zurück. 2012 wurde ein Konzeptionspapier für das Dokumentations- und Informationszentrum vorgestellt. Doch es gab Vorwürfe, der Schwerpunkt läge zu einseitig auf deutschen Schicksalen. 2014 wurde Manfred Kittel von seinen Aufgaben entbunden, die Nominierung von Winfrid Halder brachte weitere Kontroversen. Nach Interimsleiter Uwe Neumärker, Direktor der Stiftung Denkmal für die ermordeten Juden Europas, wurde Gundula Bavendamm, Chefin des Alliierten-Museums Berlin, im April 2016 als neue Direktorin berufen. Im Oktober 2016 wurde Richtfest am Deutschlandhaus gefeiert. Verzögerungen gab es auch durch Probleme bei Sanierung und Umbau des denkmalgeschützten Gebäudes. Im Juni 2017 beschloss der Stiftungsrat einstimmig das integrierte Konzept für die Dauerausstellung, mit noch stärkerem Kontext zur europäischen Geschichte und zur NS-Politik.</t>
  </si>
  <si>
    <t>Das polizeiliche Verbot von zwei Aktionen der Globalisierungskritiker Attac zum Hamburger G-20-Gipfel war nach einem Urteil des Hamburgischen Verwaltungsgerichts rechtswidrig. Das Gericht habe am Freitag festgestellt, dass von den geplanten Aktionen am 7. Juli 2017 unter dem Motto „Freihandel Macht Flucht“ keine Gefahr ausgegangen wäre, sagte Attac-Sprecherin Frauke Distelrath dem epd. Ein Sprecher des Verwaltungsgerichts bestätigte das Urteil. Attac war kurz vor der geplanten Veranstaltung mit einem Eilantrag gegen das Verbot vor dem Verwaltungsgericht und dem Oberverwaltungsgericht gescheitert. Mit den Aktionen wollte Attac während des G-20-Gipfels auf die negativen Folgen der Freihandelspolitik aufmerksam machen, wie sie sich unter anderem in Flüchtlingsbewegungen zeigten. Geplant war unter anderem eine Schlauchboot-Aktion vor dem „Afrikahaus“. Die Versammlungsbehörde sprach dagegen ein Verbot aus, weil die Orte in einer G-20-Sperrzone in der Innenstadt lagen. Die Polizei hatte damals argumentiert, dass sich militante Protestler der Aktion anschließen könnten, auch wenn die Veranstalter selbst friedlich demonstrieren wollten. Die Aktionen fanden dann an den Landungsbrücken statt.</t>
  </si>
  <si>
    <t>Der Attentäter, der Ende Juni in einem Kaufhaus und der Fußgängerzone von Würzburg Passanten mit einem Messer angegriffen und dabei drei Frauen getötet hat, wird in eine psychiatrische Klinik verlegt. Das hat der Ermittlungsrichter am Amtsgericht Würzburg am Dienstag entschieden. Er ordnete eine Verlegung des Somaliers aus der Untersuchungshaft in ein psychiatrisches Krankenhaus an. Damit folgte das Gericht einem Antrag der Generalstaatsanwaltschaft München. Die psychiatrische Begutachtung komme derzeit zu der Einschätzung, "dass der Beschuldigte zur Tatzeit möglicherweise schuldunfähig war", teilte die Anklagebehörde mit. Dann ist die Unterbringung in einer psychiatrischen Anstalt die einzige Möglichkeit, ihn weiter in Gewahrsam zu behalten. So wird nun Abdirahman J. A. die Justizvollzugsanstalt Würzburg, in der er bislang inhaftiert ist, verlassen und in eine Spezialklinik verbracht werden, zum Beispiel im fränkischen Lohr am Main. Nach Angaben seines Pflichtverteidigers Hans-Jochen Schrepfer soll Abdirahman J. A., der als Asylbewerber in Deutschland lebte, in den Stunden nach der Tat "in einer anderen Welt" gewesen sein, "wie weggetreten". Ein Gespräch mit ihm sei unmöglich gewesen. Der Täter habe stattdessen mit sich selbst geredet, "teils auch geschrien". Die psychiatrische Begutachtung, die durch den Psychiater Hans-Peter Volz erstellt werden soll, ist indes noch nicht fertig. Die bayerischen Ermittler sind seit der Tat auch Anhaltspunkten für einen möglichen islamistischen Hintergrund nachgegangen, haben jedoch bislang trotz der Auswertung von zwei Handys keine Verbindung von Abdirahman J. A. zu einem Netzwerk feststellen können. Verbindungen zu der somalischen Terrormiliz al-Shabaab seien entgegen erster Befürchtungen nicht gefunden worden, auch sonst gebe es "weder Hinweise auf Propagandamaterial noch auf etwaige Mittäter oder Mitwisser", wie die Münchner Generalstaatsanwaltschaft am Dienstag mitteilte. Papierzettel, die kurz nach der Tat am Tatort gefunden wurden, "entpuppten sich als unverdächtig", schreiben die Ermittler. Wenn sich der Eindruck erhärten sollte, dass J. A. die Gewalttat tatsächlich in einem Zustand der Schuldunfähigkeit begangen hat, weil er zum Beispiel aufgrund einer psychischen Störung nicht Herr seiner Sinne war, dann würde das nicht bedeuten, dass er freikommt. Anstelle einer strafrechtlichen Verurteilung könnte das zuständige Strafgericht dann eine Unterbringung in Sicherungsverwahrung anordnen. Auch dann bliebe Abdirahman J. A. womöglich viele Jahre lang in Haft. In den vergangenen Monaten war Abdirahman J. A. mehrfach psychisch auffällig geworden. Im Januar soll er in der Obdachlosenunterkunft andere Bewohner im Streit mit einem Messer bedroht und beleidigt haben. Damals war er auf Anordnung des Amtsgerichts Würzburg in einer psychiatrischen Einrichtung untergebracht worden, wo er etwas länger als eine Woche blieb. Zuletzt war Abdirahman J. A. in Würzburg aufgefallen, weil er sich in das Auto eines Fremden gesetzt und einen verwirrten Eindruck gemacht hatte. Mit Blick auf die Anzahl der Opfer der Messerattacke geht die Soko "Main" derzeit von elf Personen aus, was neben den drei getöteten Frauen auch einen Mann mit einschließt, der nicht direkt von Abdirahman J. A. verletzt worden sein soll, sondern beim Versuch, diesen zu stoppen, gestürzt sei und sich leicht verletzt habe.</t>
  </si>
  <si>
    <t>Der Satiriker Jan Böhmermann hat der EU-Grenzschutzagentur Frontex Falschaussagen zu Treffen mit Lobbyisten aus der Rüstungsindustrie vorgeworfen. „Weil Frontex seiner Verantwortung als EU-Agentur nicht gerecht wird, hat das ZDF Magazin Royale diese Aufgabe übernommen“, hieß es auf einer Website mit dem Namen „Frontex Files“ am Freitag. Frontex steht derzeit wegen der angeblichen illegalen Zurückweisung von Flüchtlingen sowie eines möglichen Betrugsfalls unter Druck. Böhmermann zufolge verneinte die Grenzschutzbehörde 2018 die Frage eines EU-Parlamentsabgeordneten, 2017 an Treffen mit Lobbyisten teilgenommen zu haben, und gab an, sich nur mit im EU-Transparenzregister aufgeführten Vertretern zu treffen. Den Unterlagen zufolge habe es aber in dem fraglichen Jahr vier Treffen mit Lobbyisten gegeben, von denen mehr als die Hälfte nicht bei der EU registriert gewesen seien. Bei Treffen in den folgenden zwei Jahren seien knapp drei von vier Interessenvertretern nicht bei der EU registriert gewesen. Bei den Treffen präsentierten die Unternehmen laut dem Bericht unter anderem Waffen und Munition und versuchten, Einfluss auf die Politik der Agentur zu nehmen. Besonders interessiert hätten sich die EU-Grenzschützer bei den Treffen für die Sammlung, den Gebrauch und die Speicherung biometrischer Daten. Diese sollten langfristig eine Identifizierung durch Pässe überflüssig machen. Die Nutzung von Gesichtserkennungstechnologien ist innerhalb der EU umstritten. Das „ZDF Magazin Royale“ wertete nach eigenen Angaben gemeinsam mit der Nichtregierungsorganisation Frag den Staat 142 Dokumente zu 16 Treffen mit Firmenvertretern zwischen 2017 und 2019 aus. Es sei das „erste Lobby-Transparenzregister der Grenzschutzagentur Frontex“. Die Unterlagen habe das Team durch Anfragen nach dem Informationsfreiheitsgesetz der Europäischen Union erhalten. Frontex selbst steht derzeit unter Druck. Im Oktober hatten verschiedene Medien über die angebliche Verwicklung der Agentur in illegale Zurückweisungen von Migranten durch die griechische Küstenwache berichtet. Die EU-Betrugsbekämpfungsbehörde Olaf hat Ermittlungen gegen die EU-Agentur aufgenommen. Auch wegen eines möglichen Betrugsfalls im Zusammenhang mit einem polnischen IT-Unternehmen wird laut einem „Spiegel“-Bericht derzeit ermittelt. Nach den Vorwürfen gegen Frontex verlangte der Grünen-Europaabgeordnete Erik Marquardt eine bessere Kontrolle der Behörde. Nötig seien mehr Einsicht in Unterlagen für das EU-Parlament sowie eine schärfere interne Prüfung durch die EU-Staaten, sagte Marquardt am Samstag der Nachrichtenagentur dpa in Brüssel. „Frontex braucht Mechanismen, bei denen Vorfälle nicht verdeckt werden, bei denen Ungereimtheiten aufgedeckt werden und nicht hingenommen.“</t>
  </si>
  <si>
    <t>In der westafrikanischen Sprache Bambara heißt es Dambe-So, „Haus der Würde“. Es handelt sich um ein Projekt, an dem afrikanische Arbeiter beteiligt sind, die auf den Feldern der Ebene von Gioia Tauro in den Herbst- und Wintermonaten Zitrusfrüchte ernten. Seit vielen Jahren leben etwa 2.000 Saisonarbeiter in behelfsmäßigen Unterkünften, zum Teil ohne Heizung und sanitäre Anlagen. Im Winter werden diese Ghettos oft zu Todesfallen, weil die Bewohner offenes Feuer machen, um gegen die Kälte anzukämpfen. Etwa ein Drittel der rund um den Ort Rosarno lebenden Arbeiter bleiben nach der Erntesaison vor Ort, anstatt weiterzuziehen. Mit schlecht bezahlten Jobs versuchen sie zurechtzukommen. Man kann nicht sagen, dass sie in eine besonders gastfreundliche Gegend geraten wären, aber sie haben keine Wahl, oft besitzen sie weder Ausweis- noch Arbeitspapiere. Für die afrikanischen Erntehelfer in der Ebene von Gioia Tauro gibt es seit 2010 immer mal wieder ein paar Tage mediale Aufmerksamkeit. Damals schossen Einheimische auf Migranten, die wehrten sich mit erst friedlichen, dann mit zornig-gewalttätigen Protestmärschen. Seitdem wurde viel über sie gesprochen, aber kaum einmal mit ihnen. Niemand wollte wissen, welche Hoffnungen und Träume sie als Individuen hatten, jenseits der Plackerei, für ein paar Euro am Tag Mandarinen und Zitronen zu ernten. Viele von ihnen sind gestorben, zugrunde gegangen an den extrem ungesunden Lebensbedingungen in den Slums, an fehlender medizinischer Versorgung, durch Unfälle in den Lagern und bei der Arbeit, durch Gewalttaten. Man ließ die Sache laufen, die Ausbeutungsverhältnisse verfestigten sich. Skrupellose Unternehmer vor Ort arbeiteten mit Migranten zusammen, die billige Arbeitskräfte aus ihrer jeweils eigenen ethnischen Gruppe rekrutierten. Der Verdienst lag bei 2 Euro pro Stunde für 10 Stunden Arbeit ohne Pause. Von diesem Hungerlohn war noch das Bestechungsgeld abzuziehen, das an den Arbeitsvermittler zu zahlen war. Die italienische Justiz hat begonnen, dieses System zumindest am reibungslosen Funktionieren zu hindern; ein System, das Armut und Not der Arbeiter sowie ihren illegalen Status ausnutzt. Was die zum Teil noch laufenden Untersuchungen und Prozesse ans Licht bringen, hat einen Teil der italienischen Öffentlichkeit wachgerüttelt und sorgte für Empörung über die unter brutalen Ausbeutungsverhältnissen erzeugten Lebensmittel, die dann sauber verpackt in den Supermärkten und auf den Tischen der Verbraucher landen. Und so haben afrikanische Migranten und Italiener gemeinsam eine neue Vision landwirtschaftlicher Kultur zu entwickeln begonnen, die auf Respekt für die Natur und die Menschenrechte beruht. Der Verein SOS Rosarno und die Kooperative Mani e Terra haben eine Direktvermarktung zwischen Erzeugern und Verbrauchern aufgebaut, mit Bioprodukten, deren Herstellung eine Arbeit in Würde ermöglicht. Sie wollen ein neues Bild der bäuerlichen Welt vermitteln, jenseits von Konsumismus und Globalisierung, für ein gerechtes und faires Arbeitsleben. Dambe-so, eine Initiative der Mediterranean Hope/Fcei Association, wurde im Rahmen dieser Vision einer kreislauforientierten und nachhaltigen Wirtschaft geboren. Das Wohnheim befindet sich im Stadtteil Era Nova des Küstenörtchens San Ferdinando, 50 Meter vom öffentlichen Strand entfernt. San Ferdinando liegt ganz in der Nähe der bekanntesten Badeorte Kalabriens: Scilla, Palmi und Tropea. Das Viertel hat eine dramatische Geschichte sozialer Kämpfe hinter sich: Die Bauern wurden jahrhundertelang ausgebeutet und schließlich von ihrem Land vertrieben, weil man von industriellen Großprojekten träumte, die dann nie vollständig realisiert wurden. Um an einige der Protagonisten der Gewerkschaftskämpfe zu erinnern, hat Mediterranean Hope einen Garten des Gedenkens angelegt, in dem unter anderem an Giuditta Levato, eine Vertreterin der Kommunistischen Partei Italiens, erinnert wird. Giuditta war die Initiatorin und Anführerin der Kämpfe gegen die Großgrundbesitzer, die sich gegen die Landreform von 1944 stellten. Im Alter von 31 Jahren wurde sie bei einem Protestmarsch getötet. An einem Ort gescheiterter Hoffnungen wird nun gezeigt, dass die Geschichte offen ist und der Kampf für Befreiung nie aufhört. Die renovierten und möblierten Wohnungen für zwei bis vier Personen bestehen aus einem oder zwei Schlafzimmern, Küche, Wohnzimmer, eigenem Bad und Balkon. Voll ausgebaut soll das Haus so Platz für 90 Bewohner bieten. Die Anforderungen bei der Antragsstellung sind bewusst sehr niedrig gehalten. Nur wer Alkohol- oder Drogenprobleme hat, kann nicht aufgenommen werden, weil es bislang keine Betreuungsstrukturen gibt, um damit verantwortlich umzugehen. Ein Teil der Herberge ist einem solidarischen Tourismus vorbehalten: Man kann Projekte und Unterstützungsnetzwerke kleiner kalabrischer Landwirtschaftsbetriebe besuchen und an den zahlreichen Veranstaltungen teilnehmen, die zur Unterstützung des Wohnheims organisiert werden. Eine dieser Veranstaltungen ist das Filmfestival „Out of the Ghetto“, das vom 14. bis 16. Oktober mit einer Jury aus Saisonarbeitern stattfinden wird. Auf dem Festival, das auch von dem Filmemacher und Aktivisten Ken Loach gefördert wird, werden Kurzfilme zum Thema Arbeit gezeigt, die vom Leben der Werktätigen berichten. Anmeldungen können bis zum 10. September 2022 an fuoridalghetto2022@gmail.com gesendet werden. Die große und positive Resonanz auf die Eröffnung des Wohnheims zeigt vor allem eines: Ausbeutung und Verelendung von migrantischen Erntearbeitern lässt sich durch politische Maßnahmen erfolgreich bekämpfen. Die Bereitstellung von lokalem Wohnraum und die Sensibilisierung für die strukturellen Ursachen der Notlage gehören zusammen, gleichzeitig müssen Alternativen zum Produktions- und Distributionssystem der Lebensmittelmultis aufgebaut werden. Leider verstehen das die politischen Institutionen und ein Teil der Zivilgesellschaft noch nicht. Es herrscht hier weiter eine Logik der Vernachlässigung, gefolgt von hektischen, nicht nachhaltigen Notfallmaßnahmen: Der italienische Staat und die lokalen Institutionen planen den Bau von Wohnmodulen in den Randgebieten der Kommune. Viel Geld wird in die Hand genommen, um die Migranten möglichst weit weg von den „normalen“ Bürgern unterzubringen, ein weiteres Gefängnis, wie all jene, die seit Jahrzehnten für beziehungsweise gegen Migranten errichtet wurden. Denn auch ein modernes Gebäude, in dem nicht mehr die Ratten herumspringen, bleibt ein Ghetto, wenn es nicht in den sozialen Kontext einer Gemeinde eingebunden ist. Das Haus der Würde hat gerade erst losgelegt, die Pläne sind groß. In den nächsten Jahren sollen mithilfe der evangelischen Kirchen in Italien, Deutschland und der Schweiz weitere Wohnheime entstehen. Dabei geht es nicht um Almosen, sondern um Win-Win. Die Migranten zahlen eine geringe Miete und bekommen dafür ein würdevolles Zuhause und nicht zuletzt eine Meldeadresse, mit der sie sich um eine Aufenthaltserlaubnis bemühen können. Sie sind Teil einer Gemeinschaft und dem brutalen Überwachungsregime in den Slums entzogen. Dambe-so ist offen für alle Besucher:innen, der Aufenthalt ist kostenlos, Spenden sind willkommen – damit weiterhin Solidarität gelebt werden kann.</t>
  </si>
  <si>
    <t>Der designierte Bundeslandwirtschaftsminister Cem Özdemir (Grüne) hat die Bedeutung seines Ministerpostens für Migranten in Deutschland betont. „Du kommst jetzt da hin, wo noch keiner von uns war“, zitierte er aus einer privaten Nachricht an ihn im Deutschlandfunk am Sonntag in Köln. Die Mitteilung rühre ihn sehr und bedeute ihm viel. Natürlich spiele sein Migrationshintergrund bei der anstehenden Aufgabe indirekt eine Rolle, sagte er weiter. Er habe eine inhaltliche Verantwortung für sein Thema, aber er habe auch einen „zweiten Hut“ auf. Özdemir erinnerte an Worte seines verstorbenen Vaters: „Wenn du einen Fehler machst, ist es was Anderes als wenn andere einen Fehler machen. Deine Fehler sind immer Fehler, die alle Migranten gemacht haben.“ Özdemir sagte weiter zu dem Interviewer: „Sie können sich vorstellen, wie sich das anfühlt, wenn sie das ständig im Ohr haben, diesen Sound.“ Özdemir ist erster Bundesminister mit klassischem Migrationshintergrund. Seine Eltern kamen als Gastarbeiter aus der Türkei. Der Grünen-Vorsitzende und designierte Vizekanzler Robert Habeck verteidigte die Personalentscheidungen seiner Partei. Der als Landwirtschaftsminister vorgesehene Cem Özdemir sei „ein begnadeter Kommunikator“, was besonders im Agrarressort wichtig sei, sagte Habeck. Özdemir markierte derweil bereits Themenfelder, die er in seinem neuen Amt angehen will. So kündigte er striktere Auflagen für die Fleischindustrie an. Zudem will er die Bauern für mehr Klimaschutz gewinnen. Habeck sagte der „Neuen Osnabrücker Zeitung“, Özdemir verstehe es gut, „unterschiedliche Interessen zusammenzubringen“. Auch für die gesamte grüne Partei sei Özdemirs Nominierung ein Aushängeschild: „Erstmals wird ein Kind einer türkischen Einwandererfamilie deutscher Bundesminister – und zwar nicht in einem Bereich, der mit Migrationsfragen verbunden ist, sondern im deutschesten Ressort überhaupt, wenn man so will.“ Özdemir zeigte sich offen für eine Impfpflicht. „Das Tabu Impfpflicht kann kein Tabu sein“, sagte er im Deutschlandfunk. Denen, die sich nicht impfen lassen wollen, sage er, Freiheit gehe auch einher mit Verantwortung. „Wir werden nicht zulassen, dass diejenigen, die sich diszipliniert verhalten, die an Wissenschaft glauben, die nicht dran glauben, dass die Erde eine Scheibe ist, dass die weiterhin leiden müssen unter denjenigen, die glauben, dass sie Sonderrechte genießen.“</t>
  </si>
  <si>
    <t>Lisa Jaspers: Eine progressive Stadtenwicklungs- und Mietenpolitik ist von dieser Koalition nicht zu erwarten; die steigenden Mieten werden das große Problem bleiben. Auch behandeln CDU und SPD Klima- und Verkehrspolitik nicht mit der Priorität, die es braucht, um die notwendigen Maßnahmen gegen die Klimakrise zu treffen. Dazu kommt die Innenpolitik, in der Kai Wegner und die CDU besorgniserregende, rechtskonservative Signale senden. Wir befürchten, dass sich die Lebensrealitäten von Menschen mit weniger Privilegien und solchen, die Rassismus ausgesetzt sind, noch weiter verschlechtern und die Stadt weniger inklusiv wird. Das macht uns Angst. Ist es nicht das, was die Wäh­le­r:in­nen wollten? Wir sind davon überzeugt, dass die Vision, die wir für die Stadt haben, eine Mehrheit hat. Bisherige Volksentscheide haben gezeigt, dass die Stadtbevölkerung wesentlich größere und radikalere Vorstellungen für die Zukunft hat, als dass, was politisch bislang umgesetzt wurde. Auf der Demo wollen wir Ansätze zeigen, um Berlin sozial, diskriminierungsfrei und klimagerecht zu gestalten. Womit haben Sie größere Probleme: mit den Inhalten oder mit den Personen bei CDU und SPD? Beides. Das ist auch nicht voneinander zu trennen. Wenn Kai Wegner und Franziska Giffey an einem Tisch sitzen, kann man nur pessimistisch sein. Unsere Bauchschmerzen sind stark mit diesen Personen verbunden, ihrer bisherigen Politik und ihren Positionen im Wahlkampf. Aber am Ende geht es um politische Inhalte und da spricht wenig dafür, dass die Stadt das bekommt, was sie bräuchte. Liegen jetzt alle Hoffnungen auf den Mitgliederentscheid der SPD und einem Nein zum Koalitionsvertrag mit der CDU? Wir wollen zeigen, dass viele Initiativen und Menschen gemeinsam auf die Straße gehen, die ihre Stadt mitgestalten wollen. Wir wollen ein Bild von der Stadt aufmachen, wie wir sie uns wünschen. Eine CDU-geführte Regierung steht dem im Weg. Wir hoffen, dass das auch vielen SPD-Mitgliedern bewusst wird. Alle, die sich gegen eine CDU-Regierung aussprechen, sind willkommen. Aber es wäre verkürzt zu sagen, alles hängt von der SPD ab. Die SPD-Spitze kommuniziert, dass die Partei bei einer Ablehnung des Koalitionsvertrages mit der CDU in die Opposition müsste. Dann käme Schwarz-Grün. Wäre damit etwas gewonnen? Die Androhung der SPD-Spitze ist wenig nachvollziehbar und hat die Intention, Parteimitglieder davon abzuhalten, mit Nein zu stimmen. Für uns steht in jedem Fall fest: Wir sind gegen eine CDU-regierte Stadt. Könnte eine Koalition von CDU und SPD die sozialen Bewegungen der Stadt beflügeln? Die Demo ist der Anfang, danach wird es weitergehen. Mit den vielen beteiligten Gruppen werden wir Wege besprechen und finden, die Politik dieser Stadt mitzugestalten.</t>
  </si>
  <si>
    <t>Maria Huber: Auf jeden Fall. Ich glaube aber, dass von staatlicher Seite einiges getan werden muss, um noch mal eine ähnliche Hilfsbereitschaft in der Zivilbevölkerung zu erreichen. Was denn? Wichtig wäre eine Zusicherung der Heizkostenübernahme. Ich glaube, es muss eine sehr klare Botschaft vom Senat, aber auch von der Bundespolitik geben: „In dem Moment, in dem ihr jemanden aufnehmt, bekommt ihr Unterstützung.“ Ein anderer Punkt wäre, die Wohnsitzauflage zu lockern. Wir haben viel Hilfsbereitschaft in kleineren Kommunen deutschlandweit – aber jemanden, der in Berlin registriert ist, kann man dort nicht hinvermitteln. Es müsste möglich sein, dass die Behörden für Initiativen, die versuchen, Privatraum in anderen Städten zu vermitteln, die Registrierung in Berlin aufheben können. Denn die meisten Leute kommen in Berlin an, und bis zu 43 Prozent von ihnen werden hier registriert – und müssen wegen der Auflage dann auch in der Stadt bleiben. Was brauchen wir noch? Wir brauchen wieder das Bewusstsein dafür, was es bedeutet, wenn diesen Winter die Unterkünfte überlaufen. Niemand von uns möchte erneut mit den Bildern von 2015 leben, als Leute auf der Straße schlafen mussten. Bereits jetzt übernachten Menschen auf dem Boden. Aber wir sind an einer Art historischem Punkt, wo wir ein wahnsinniges Engagement in der Zivilbevölkerung haben. Ich glaube, dass wir das mit einer neuen Medienaufmerksamkeit honorieren müssen. Und es wäre gut, wenn sich der Senat direkt an die Bevölkerung wendet. Bis heute sind in Berlin die meisten Ukrai­ne­r*in­nen privat untergebracht. Ist diese riesige Hilfsbereitschaft noch vorhanden? Ich glaube schon, aber sie ist auf Ernüchterung gestoßen. Leute haben versucht, Dinge anzustoßen; viele haben Menschen aufgenommen, wurden dann aber von der Politik ohne Beratungsangebot im Stich gelassen. Da muss man ganz klar sagen, dass der Senat es versäumt hat nachzufragen: Was braucht ihr? Wie können wir euch helfen? Was brauchen Gast­ge­be­r*in­nen? Zum Beispiel Beratung, wo man Gelder beantragen kann. Es wäre auch wichtig, dass solche Prozesse einfacher gemacht werden. Aktuell müssen Geflüchtete den langen Weg zu den Sozialämtern machen: häufig gibt es ein Pingpong zwischen Bezirken, Sozialämtern, Jobcentern, damit das Geld an die Vermieter gezahlt wird. Gut wäre, wenn in den Bezirksämtern eigene Stellen eingerichtet werden, damit man als Host zusammen mit der Person, die man aufnimmt, in Kooperation diese Gelder beantragen kann. Und vor allem als Pauschale und nicht über den komplizierten Weg eines Mietvertrags. Was fehlt noch? Natürlich gibt es von Gast­ge­be­r*in­nen Fragen wie: Was mache ich mit einer Person, die ich aufgenommen habe, und wir verstehen uns nicht mehr? Kann ich den Menschen guten Gewissens wieder ins öffentliche System führen? Was bedeutet das? Ganz wichtig ist daher, in Kontakt mit den Gast­gebe­r*in­nen zu bleiben und in all diesen Punkten zu beraten. Das wird von den Initiativen geleistet – von unserer Gruppe Housing Berlin, aber auch von den Alteingesessenen wie Berlin hilft, Schöneberg hilft, Moabit hilft und so weiter. Auf staatlicher Seite fehlt so ein Angebot bislang völlig. Es gab zwar diese große Danke-Veranstaltung vom Senat im Sommer – aber niemand braucht das offizielle Händeschütteln. Wir brauchen Netzwerkarbeit. Jetzt hat der Senat bereits angefangen, die Strukturen wieder abzubauen, zum Beispiel das Willkommenszelt am Hauptbahnhof. Ein Fehler? Ja, wie überhaupt in Bezug auf den Winter mehrere riesige Fehler begangen wurden. Auch mit uns hat die Staatssekretärin für Integration über die Wohnungsnot gesprochen. Der Senat versucht jetzt, 5.000 Betten aufzustocken durch Verdichtung in bestehenden Heimen. Aber das ist angesichts der drohenden Ankunftszahlen viel zu wenig. Seit April wird von Seiten der Initiativen gefordert, einen anständigen Winterplan vorzulegen. Wenn dabei nur 5.000 Betten rauskommen, wurden wir ganz massiv überhört. Das Gleiche gilt für die Ankunftsstrukturen, das Welcome-Zelt, das man abgebaut hat. Die Politik hört einfach nicht auf uns, obwohl wir die meiste Arbeit machen. Frustrierend, oder? Ja! Ein großer Punkt ist auch, dass man lange – und immer noch – die Initiativen aus den Bezirken zur Schaffung von Unterkünften unter den Tisch hat fallen lassen. Es gab sehr viele Initiativen, die kleinere bis mittelgroße Geflüchtetenunterkünfte anbieten wollten, die aber aus „logistischen Gründen“ vom Landesflüchtlingsamt (LAF) abgelehnt wurden. Das LAF hat lieber in die klassische Massenunterkunft, etwa am Columbia­damm, investiert, aber nicht in das Heim in Schöneberg oder Prenzlauer Berg, in dem „nur“ 50 Geflüchtete unterkommen. Das sind aber Orte mit einem massiven Integrationspotenzial, zumal oft wirklich eine Zivilbevölkerung dahintersteht. Sie wissen von Angeboten, die beim LAF gescheitert sind, weil sie „zu klein“ waren? Ja, das waren einige, vor allem im Frühjahr. Es gab mehrere private Anbieter, auch Hotels, aber aus den meisten wurde nichts. Ich weiß von genau einer Unterkunft, die sich aus einer privaten Initiative gegründet hat, bei der das geklappt hat und die jetzt wahnsinnig gute Arbeit leistet, die Leute zu vernetzen und in Wohnraum zu vermitteln. Alle anderen Bemühungen dieser Art wurden abgelehnt. Da hat der Senat mal wieder auf das falsche Pferd gesetzt.</t>
  </si>
  <si>
    <t>Griechische Grenzschützer sollen nach Recherchen von „Spiegel“ und weiterer Medien im September 2021 drei Flüchtlinge ins Meer geworfen haben, von denen zwei ertrunken sind. Die Männer wurden demnach auf der Insel Samos von der Küstenwache aufgegriffen, auf die Ägäis hinausgefahren und dort ins Wasser gezwungen, wie der „Spiegel“ am Donnerstag schreibt. Endgültige Beweise gebe es nicht, aber glaubwürdige Indizien. Hauptzeuge für den Bericht ist der dritte der Männer, der in der Türkei interviewt wurde. Die drei hätten seiner Schilderung zufolge in einer größeren Gruppe aus der Türkei heimlich nach Samos übergesetzt. Nach ihrem Ergreifen seien die drei geschlagen, in einem Schnellboot aufs Meer hinausgefahren und dort über Bord geworfen worden. Er habe ans türkische Ufer schwimmen, die beiden anderen seien dort tot geborgen, sagte der Mann demnach. [Der tägliche Nachrichtenüberblick aus der Hauptstadt: Schon rund 57.000 Leser:innen informieren sich zweimal täglich mit unseren kompakten überregionalen Newslettern. Melden Sie sich jetzt kostenlos hier an.] Von der Türkei aus versuchen immer wieder Menschen, über die Ägäis nach Griechenland und so in die EU zu gelangen. Dabei soll es nach Berichten von nichtstaatlichen Organisationen und Medien vielfach zu illegalen Pushbacks und dem Aussetzen auf aufblasbaren Flößen durch Grenzschützer gekommen sein. Das Überbordwerfen hätte aber eine neue Qualität. Der „Spiegel“ rekonstruierte das Geschehen zusammen mit den Partnermedien „Lighthouse Reports“, „Guardian“ und „Mediapart“. Sie stützten sich den Angaben zufolge auf Augenzeugen, Informanten in griechischen Behörden, medizinische Berichte, Fotos, Videos und Satellitenbilder. Beispielsweise habe der Hauptzeuge das Küstenwachboot auf Fotos identifiziert - und ein solches Boot sei nachweislich auf Samos stationiert. Die griechische Polizei weise die Vorwürfe pauschal zurück, heißt es im Bericht. (epd)</t>
  </si>
  <si>
    <t>Sinem Mut und ihr Verlobter Anil Kaya blicken in eine ungewisse Zukunft. Ihren Antrag auf Asyl hat das Bundesamt für Migration und Flüchtlinge abgelehnt. Das kurdische Paar klagte gegen diese Entscheidung vor dem Verwaltungsgericht Augsburg und scheiterte. Ebenso im Berufungsverfahren vor dem Bayerischen Verwaltungsgerichtshof. Reisen beide nicht bis zum 21. August "freiwillig" aus, so droht ihnen die Abschiebung und danach eine hohe Haftstrafe in der Türkei. Kaya und Mut können es nicht fassen. Freunde, die wie sie aufgrund der gleichen Anklagepunkte und der deshalb zu erwartenden Urteile geflohen seien, hätten etwa in Nordrhein-Westfalen sowie auch in der Schweiz längst einen Aufenthaltstitel. Für das Augsburger Verwaltungsgericht war das nicht ausschlaggebend. Sowohl bei dem 33-Jährigen als auch bei seiner 29-jährigen Partnerin handele es sich um politisch aktive Personen - was beide auch gar nicht bestreiten. Wohl aber das, was ihnen die türkische Justiz vorwirft: Die Urteile gegen Anil Kaya und Sinem Mut, in denen in ihrer Abwesenheit Haftstrafen von mehr als sechs Jahren verhängt wurden, fußen auf dem Vorwurf der Mitgliedschaft in einer bewaffneten Terrororganisation sowie der Propaganda für eine Terrororganisation - in diesem Fall für die Maoistische Kommunistische Partei der Türkei (MKP). Das Paar weist das von sich: "Wir hatten mit der Partei nichts zu tun." Richtig sei nur, dass es sich an politischen Demonstrationen in der Türkei beteiligt habe - aber in keinem einzigen Fall an tätlichen Übergriffen auf Sicherheitskräfte. Das Verwaltungsgericht Augsburg schenkt den Angaben des Paares offensichtlich aber weniger Glauben als den vorliegenden Unterlagen - so auch jenen der türkischen Justiz. Es kam bei Kaya zur Überzeugung, "dass der Vorwurf der Mitgliedschaft in beziehungsweise der Propaganda für die MKP" in seinem Fall "zumindest nicht völlig aus der Luft gegriffen ist". Auch bei Mut seien keine objektiven Umstände zu erkennen, die darauf schließen ließen, dass ihr "eine härtere als die sonst übliche Bestrafung" widerfahren sei. "Die in der Türkei gegen uns erhobenen Vorwürfe stimmen nicht", sagt indes Mut. Sie und ihr Partner seien aktive Mitglieder eines legalen und demokratischen Vereins gewesen, sie hätten sich für die Menschenrechte in der Türkei eingesetzt. Von der türkischen Justiz seien ihnen jedoch Querverbindungen zu Gruppierungen unterstellt worden, die auf der Terrorliste des türkischen Innenministeriums stehen. "Die Ungerechtigkeit, die wir in der Türkei erlebt hatten, war offensichtlich", sagt Mut. Auch Gülseren Demirel, asylpolitische Expertin der Landtagsgrünen, spricht von Urteilen türkischer Gerichte, die "nicht nachvollziehbar" seien. "In der Türkei wird man ja im Moment für alles festgenommen, selbst für einen Like auf Facebook", sagt Demirel, "und bei solchen Festnahmen heißt es dann oft gleich, dass es sich da um Terroristen handele." Außerdem: Das bei dem Paar gefundene Buch, in welchem der Revolutionär Ibrahim Kaypakkaya eine Rolle spielt, stehe auch bei ihr im Regal. Mut und ihr Verlobter machen aus ihrer Enttäuschung über ihre Erfahrungen mit der bayerischen Justiz keinen Hehl. Sie hätten das Gefühl, "als würde man uns in der Türkei verurteilen, als seien wir dort und nicht hier". Sie verstehen die Entscheidung des Verwaltungsgerichts nicht. Vor allem deshalb nicht, weil auch das Gericht betonte, "dass der von türkischen Behörden und Gerichten angewandte Begriff des ,Terrorismus' unscharf" sei - "und Vorwand für die Bandbreite an Repressalien". Abgesehen davon sieht das Verwaltungsgericht "keine objektiven Umstände", die darauf schließen ließen, dass sowohl Kaya als auch Mut "eine härtere als die sonst übliche Bestrafung widerfuhr". Beide hätten ihre Furcht vor Verfolgung "nicht glaubhaft gemacht". Außerdem: Eine "flüchtlingsrechtlich relevante Verfolgung" sei bei einer Rückkehr der beiden in die Türkei "nicht zu erwarten". Es bestehe "keine beachtliche Gefahr einer Inhaftierung in der Türkei zu unmenschlichen Bedingungen", die Todesstrafe sei abgeschafft, auch liege bei Kaya "kein Risiko von Folter" vor. Zumindest sieht das Gericht bei ihm keinen Umstand, der die Wahrscheinlichkeit einer Folter erhöhen könnte. Auf Sinem Muts Hinweis, sie sei in einem Frauengefängnis während ihres zweimonatigen Gewahrsams den Übergriffen eines Gefängniswärters ausgesetzt gewesen, ging das Verwaltungsgericht nicht direkt ein, sondern hielt ihr vielmehr entgegen, sie habe sich nach dem Gewahrsam "weitgehend ungehindert beruflich betätigen" können. Auch seien gegen sie Meldeauflagen sowie das Ausreiseverbot im Zuge des Verfahrens wieder aufgehoben worden. Das Akademikerpaar hatte 2019 auf dem Luftweg die Türkei verlassen und war über die Ukraine nach Deutschland eingereist. Offenbar, nachdem es gewarnt worden war, dass die Gerichtsurteile in der Türkei gegen beide negativ ausfallen werden. "Wir bemühen uns, das Paar zu unterstützen - mit allen Mitteln, die uns zur Verfügung stehen", sagt die Grünen-Abgeordnete Gülseren Demirel. Helfen könnte Anil Kaya und Sinem Mut etwa auch eine Petition. "Aber das wird ein anstrengender Weg", betont sie.</t>
  </si>
  <si>
    <t>CDU-Bundesvize Thomas Strobl hat Polizisten aus Baden-Württemberg angeboten, um die türkisch-griechische Grenze zu sichern. „Europa darf und wird Griechenland nicht alleinlassen“, sagte der baden-württembergische Innenminister WELT. Europa müsse Griechenland helfen, die Außengrenzen zu schützen. „Deutschland ist dabei, wir in Baden-Württemberg sind mit Polizei und weiterer humanitärer Hilfe bereit zu unterstützen.“ „Einen Staat, einen Staatenverbund, der sich für seine Grenzen nicht interessiert, den braucht kein Mensch“, so Strobl. „Uns allen muss klar sein: Die griechisch-türkische Grenze ist derzeit auch die deutsche Außengrenze. Wenn Europa beim Außengrenzenschutz scheitert, scheitert Schengen – und damit der freie Personen- und Warenverkehr, eine der großen Errungenschaften im Europa der Nachkriegszeit.“ Alle Updates zur Krise an der türkisch-griechischen Grenze finden Sie hier Deshalb müssten die EU-Grenzschutzagentur Frontex und der europäische Außengrenzschutz jetzt dringend und schnell gestärkt werden, forderte der CDU-Politiker. „Dazu müssen alle mithelfen – ohne großes Rumeiern“, so Strobl. „Unsere nationalstaatlichen Grenzschutzpolizeien müssen kurzfristig aushelfen, insbesondere die Bundespolizei. Und als Innenminister eines Landes kann ich mir vorstellen, dass wir als Land Baden-Württemberg als Teil der Bundesrepublik Deutschland und als Teil Europas kurzfristig in Griechenland helfen und unterstützen“, schlug der Landesinnenminister vor. „Aus dem Südwesten könnten von jetzt auf gleich insgesamt 14 Beamte der Polizei nach Griechenland entsendet werden, und kurzfristig können wir diese Zahl auch noch steigern.“ Berichte über einen getöteten Migranten an der griechisch-türkischen Grenze hatten zuvor neue Spannungen zwischen Ankara und Athen ausgelöst. Türkische Medien hatten berichtet, durch Schüsse griechischer Grenzschützer sei ein Mann getötet worden, mehrere Migranten hätten Verletzungen erlitten. Ein griechischer Regierungssprecher dementierte das am Mittwoch entschieden und sprach von Fake News. Auch Augenzeugen berichteten von Schüssen im griechisch-türkischen Grenzgebiet, es gibt Bilder von Verletzten aus dem Krankenhaus im türkischen Edirne. In einer Mitteilung des Gouverneursamts der türkischen Grenzprovinz Edirne hieß es, dass durch Schüsse griechischer Grenzbeamter ein Migrant getötet und fünf weitere verletzt worden seien. Der Getötete weise einen Einschuss an der Brust auf. Die Oberstaatsanwaltschaft habe Ermittlungen eingeleitet. Eine dpa-Reporterin an der Grenze hatte am Vormittag zunächst mindestens drei, kurz darauf eine Serie weiterer Schüsse gehört. Danach sei ein Ambulanzwagen mit hohem Tempo aus dem Grenzgebiet gefahren, berichtete sie. Griechenland sichert die EU-Außengrenze mit Härte. Sicherheitskräfte setzten mehrfach Blendgranaten und Tränengas ein, um Menschen zurückzudrängen. Menschenrechtler und Migrationsforscher kritisieren das Vorgehen scharf. Nach Angaben griechischer Sicherheitskräfte sollen auch Migranten auf der türkischen Seite mit Tränengas ausgestattet sein.</t>
  </si>
  <si>
    <t>Mehr als 50 deutsche Städte und Gemeinden wollen Flüchtlinge aufnehmen, die von Seenotrettern aus dem Mittelmeer geholt wurden. Die Kommunen hätten bereits schriftlich ihre Bereitschaft zur Aufnahme bekundet, teilte ein Sprecher des Bundesinnenministeriums mit. Die deutsche Hilfsorganisation Sea-Watch hatte in der vergangenen Woche vor der libyschen Küste mehr als 50 Menschen von einem Schlauchboot gerettet. Italiens Regierung will das Rettungsschiff „Sea-Watch 3“ aber nicht anlegen lassen. Sea-Watch kritisiert, dass Deutschland offenbar auf eine europäische Lösung warte. „Deutschland ist gefragt“, sagte Sprecher Ruben Neugebauer. Im Moment stehe jedoch Bundesinnenminister Horst Seehofer (CSU) im Weg. Aus dem Innenministerium in Berlin hieß es, dass man sich einer Lösung nicht verschließe. Voraussetzung sei allerdings „eine möglichst breite Beteiligung der EU-Mitgliedstaaten und die Übernahme der Koordinierung durch die Europäische Kommission“.</t>
  </si>
  <si>
    <t>Es sind starke Worte: „Avantgarde des Reiches Gottes“. Als nichts Geringeres bezeichnete Heinrich Bedford-Strohm, Ratsvorsitzender der Evangelischen Kirche in Deutschland (EKD), im Rahmen des Eröffnungsgottesdienstes der EKD-Synode am Sonntag die Gemeinschaft der Gläubigen. Worte, die einstimmten auf das Selbstbewusstsein, mit dem der bayerische Landesbischof während der Jahrestagung des Kirchenparlaments die Bedeutung der Institution präsentierte. Noch bis zum Montag beraten die Synodalen über die Zukunft der Kirche. Dass sie eine hat, darüber besteht für die Synode kein Zweifel. „Kirche ist Zukunft“, lautet der Titel der Tagung, die wegen der Pandemie ausschließlich digital abläuft. Eines aber ist auch sicher. Und vielleicht wurde das noch nie so klar und deutlich zum Ausdruck gebracht wie mit den Worten von EKD-Präses Irmgard Schwaetzer: „Wir müssen uns verändern. Wir können nicht so weitermachen wie bisher.“ Die Kirche ist schon lange in der Krise. So ernst aber war die Lage noch nie. Die Zahl der Austritte aus den christlichen Kirchen ist in Deutschland auf einem historischen Höchststand. Beide Konfessionen haben 2019 mehr Mitglieder verloren als in den Jahren zuvor: Während aus der katholischen Kirche 272.771 Menschen austraten, verabschiedeten sich rund 270.000 Frauen und Männer aus der evangelischen Kirche. Einer Studie der Universität Freiburg zufolge könnte sich bis 2060 die Zahl der Kirchenmitglieder halbieren. Die evangelische und die katholische Kirche in Deutschland verlieren weiterhin Hunderttausende Mitglieder. Der demografische Wandel ist dabei offenbar nur ein Grund von vielen. Quelle: WELT Schon jetzt zeigen sich die Auswirkungen der Austritte auf die Finanzkraft der Institution. Dazu kommen sinkende Kirchensteuereinnahmen durch die Corona-Krise. Angesichts von Kurzarbeit, Jobverlusten und Wirtschaftseinbruch rechnet die EKD mit fast 1,2 Milliarden Euro weniger Steuereinnahmen als 2019. Die Kirche muss sparen – bis 2030 laut Beschlussvorlage für die Synode rund 20 Prozent, was etwa 17 Millionen Euro entspricht. Eine Streichliste haben die kirchlichen Finanzexperten bereits erarbeitet. Kirchliche Hochschulen könnten danach von Kürzungen der Zuschüsse ebenso betroffen sein wie die Frauen- und Männerarbeit und die Evangelische Zentralstelle für Weltanschauungsfragen. Kürzungen seien immer schmerzhaft, sagte Bedford-Strohm. Er sieht in ihnen aber auch eine Chance für einen Abbau von Doppelstrukturen und eine engere Zusammenarbeit der 20 Landeskirchen. Beispielsweise beim großen Zukunftsprojekt Digitalisierung. Da müsse nicht jede Landeskirche ihre eigenen Konzepte entwickeln. Der oberste Repräsentant der deutschen Protestanten setzte bei seinem Bericht vor der EKD-Synode mit bemerkenswerter Deutlichkeit auf die immateriellen Werte, auf die es in der Corona-Krise besonders ankomme: Kirche habe nicht nur politische Aufgaben. Kirche sei noch mehr. Spiritualität. Frömmigkeit. Christliche Traditionen. Die Bibel, nicht zuletzt der Korintherbrief mit seiner Botschaft von Glaube, Liebe, Hoffnung: Die Kirche biete religiöse Ressourcen, die von innen stärken, heilen, Resilienz schaffen könnten. „Wir sind in diesen Tagen eine verwundete Gesellschaft“, sagte er. „Nach acht Monaten Pandemie brauchen wir in der öffentlichen Kommunikation neben dem richtigen Handeln auch stärkende Worte.“ Zugleich betonte Bedford-Strohm, dass sich die Kirche in der Pandemie immer wieder die Frage stellen müsste, wo sie Fehler gemacht habe. „Am meisten und am schmerzlichsten stellt sich diese Frage bei dem Gedanken an die Menschen, die gestorben sind, ohne dass jemand bei ihnen war – obwohl sie sich das gewünscht hätten.“ Er unterbrach seinen Bericht mit einer Schweigeminute für jene, die einsam gestorben sind, und die Angehörigen, die sie nicht begleiten konnten. Kirche der Zukunft – Zukunft der Kirche. Die hat sie nur, wenn sie zeigt, dass sie gebraucht wird, für andere da ist. Zwölf Leitsätze für eine Neuausrichtung liegen der Synode vor. Die Formulierungen sind nicht immer sehr konkret. Mehr Ökumene wird gefordert. Mehr Zusammenarbeit mit Nichtregierungsorganisationen. Mehr Öffnung für junge Menschen, die viel zu oft nach der Konfirmation die Kirche verlassen oder dann, wenn sie ihr erstes Geld verdienen und sich fragen, warum sie Kirchensteuern zahlen müssen. In einer ersten Fassung der Leitsätze war noch der Vorschlag formuliert, jungen Menschen die Kirchensteuer zunächst zu reduzieren, damit sie nicht auf Nimmerwiedersehen verschwinden. Der Vorschlag wurde heftig diskutiert. In der aktuellen Fassung ist er nicht mehr aufgeführt. Die Kirche, erklärte Bedford-Strohm, müsse auf andere Weise von sich überzeugen. Ein reduzierter Steuersatz für junge Arbeitnehmer könne nicht die Lösung für das Problem sein, dass sich junge Erwachsene so wenig in der Kirche zu Hause fühlten. Dass Kirche entgegen allen Säkularisierungstendenzen von großer Bedeutung für die Zivilgesellschaft sei, betonte Bundespräsident Frank-Walter Steinmeier in seiner Videobotschaft an die Synodalen. In der hob er hervor, wie wichtig es sei, über die Zukunft der Kirche nachzudenken. „Wir brauchen die Stimme der Kirche gerade jetzt und auch in Zukunft“, sagte Steinmeier, der sich selbst zum Christentum bekennt und der evangelischen Kirche angehört. Diese gebe Halt und Orientierung, fördere den Zusammenhalt. Die Kirche der Zukunft, wie immer sie aussehen mag, soll – wenn es nach dem Bundespräsidenten geht – eine „öffentlich wirksame Kirche“ bleiben. Steinmeier betonte damit die Bedeutung einer Gemeinschaft, die allen Austrittswellen zum Trotz noch längst keine Minderheit ist, sondern ein bedeutender gesellschaftlicher Faktor. Noch immer gehören mehr als 22,6 Millionen Deutsche der katholischen Kirche und 20,7 Millionen der evangelischen an. Für viele von ihnen sind die Gemeinden Orte der Sinnstiftung und Gemeinschaft; Orte, in denen bewusst die Regeln eines menschlichen Miteinanders zumindest gelehrt werden. Zudem sind die Kirchen wesentliche Stützen des Wohlfahrtssystems. Nicht ohne Grund entscheiden sich viele bewusst für kirchliche Krankenhäuser oder Altenheime, schätzen Eltern kirchliche Kindergärten und schicken ihren Nachwuchs in konfessionelle Schulen. Es ist viel, was Kirche tut. Es ist aber aus Sicht vieler Mitglieder nicht genug. Sie halten es für höchste Zeit, neue Wege einzuschlagen, nicht immer nur zu jammern, dass keiner zu den Gottesdiensten kommt. Sondern sich zu fragen, wie man die Menschen in einer Zeit erreicht, in der Glaube alles andere als selbstverständlich ist. Die Kirche hat die Signale offenbar gehört, wie die Synode zeigt. So viel Kampfgeist und Bekenntnis hörte man zuletzt selten. „Nun aufwärts froh den Blick gewandt“, sang der Chor zum Schluss des Eröffnungsgottesdienstes, „und vorwärts fest den Schritt!“ Der Beruf des Pfarrers war früher sehr angesehen. Mittlerweile hat sich das geändert. Alt, frömmelnd, weltfremd sollen sie sein. Ist das so? Sascha Gebauer, evangelischer Pfarrer in Berlin gibt hier einen Einblick in seinen Berufsalltag. Quelle: WELT | kci, mgi</t>
  </si>
  <si>
    <t>Essen. Die Polizei will einen neuen Roboterhund in den ausgebrannten Wohnblock in Essen schicken. Das bestätigte eine Sprecherin. Der Einsatz, der zunächst noch für Montag vorgesehen war, wurde am späten Nachmittag verschoben. Die Ruine ist einsturzgefährdet und kann bisher nicht von Ermittlern betreten werden. Nach Angaben des Landesamts für Zentrale Polizeiliche Dienste soll der vierbeinige Roboter mit einer Kamera den Brandort erkunden. Vermutlich am Dienstag. Die Polizei will einen neuen Roboterhund in den ausgebrannten Wohnblock in Essen schicken. Das bestätigte eine Sprecherin. Der Einsatz, der zunächst noch für Montag vorgesehen war, wurde am späten Nachmittag verschoben. Die Ruine ist einsturzgefährdet und kann bisher nicht von Ermittlern betreten werden. Nach Angaben des Landesamts für Zentrale Polizeiliche Dienste soll der vierbeinige Roboter mit einer Kamera den Brandort erkunden. Vermutlich am Dienstag. Der 35 Kilo schwere Laufroboter war erst vor wenigen Wochen bei einem Termin mit Innenminister Herbert Reul (CDU) in Duisburg vorgestellt worden. Damals wurde erläutert, dass der vierbeinige Roboter mit Kameras und Sensoren zum Beispiel Katastrophenorte erkunden könnte. Am Montag sollte der Roboter – Spitzname „Herbie“ – in Duisburg vorbereitet und dann nach Essen gebracht werden. Ein durch heftigen Wind angefachtes Feuer hatte in der Nacht zu Montag einen der größten Feuerwehreinsätze in der Essener Geschichte ausgelöst. Drei Menschen wurden bei dem Brand verletzt. 35 Wohnungen brannten nach einer ersten Bilanz der Stadt völlig aus, weitere wurden beschädigt. 128 Menschen verloren ihre Wohnung. Die Brandursache war zunächst noch unklar. RND/dpa</t>
  </si>
  <si>
    <t>Was die beiden verbindet: Sie wollen freiwillig Geflüchtete aufnehmen, unter ihrer Amtsführung haben Flensburg und Rottenburg das Bündnis „Städte Sicherer Häfen“ mitgegründet. Über zweihundert Städte, Kommunen und Kreise im ganzen Land haben sich bis heute angeschlossen. Sie alle haben Grund zur Freude. Und das liegt an der neuen Bundesregierung. SPD, Grüne und FDP nämlich versprechen eine Kehrtwende in der Migrationspolitik. Die Ampelkoalition will mehr Geflüchtete legal aufnehmen, mehr Familien zusammenführen – und Schutzsuchenden in Deutschland eine bessere Perspektive bieten. Was die Ober­bür­ger­meis­te­r:in­nen Lange und Neher besonders freut: Die neue SPD-Bundesinnenministerin Nancy Faeser wird das Engagement der Kommunen aller Voraussicht nach nicht mehr so ausbremsen wie ihr Vorgänger Horst Seehofer von der CSU. „Die Aufnahmebereitschaft in Deutschland und der EU wollen wir stützen und fördern“, verspricht die Ampel im Koalitionsvertrag. Die Kommunen werden an dieser Stelle zwar nicht explizit genannt. Fachpolitiker:innen, die den Koalitionsvertrag mit ausgehandelt haben, versichern jedoch, dass es ein pauschales Nein wie unter Seehofer nicht mehr geben­ wird. Wie viel Frust der Groko-Innenminister hinterlassen hat, kann Oberbürgermeisterin Lange berichten. 2018 schon fasste ihre Stadt den Beschluss, mehr Menschen in Not aufnehmen zu wollen. Dank der Stabsstelle Integration, die Lange im Rathaus angesiedelt hat, und den vielen ehrenamtlichen Hel­fe­r:in­nen konnte Flensburg einen Großteil der zugewiesenen Schutzsuchenden gut integrieren. In einem Brief an Seehofer teilte Lange mit, dass Flensburg locker 20 weitere Geflüchtete versorgen könne. Als Antwort erhielt sie eine förmliche Absage. „Er ist überhaupt nicht auf unser Angebot eingegangen“, erinnert sich Lange. Auch Bundesländer wie Berlin oder Thüringen, die freiwillig zusätzliche Menschen aufnehmen wollten, ließ Seehofer abblitzen. Das Aufenthaltsgesetz schreibt vor, dass die Bundesländer die Zustimmung des Bundesinnenministeriums (BMI) einholen müssen, wenn sie Menschen aus humanitären Gründen bei sich aufnehmen wollen. Von kommunalen Aufnahmeprogrammen ist dort gar nicht die Rede. Anträge der Grünen und Linken im Bundestag, die den Ländern und Kommunen mehr Spielräume verschaffen wollten, scheiterten in der vergangenen Legislaturperiode. Auch das Bündnis „Städte Sicherer Häfen“ hat vergeblich versucht, die vergangene Bundesregierung für sein Anliegen zu gewinnen. Für ein persönliches Treffen stand der zuständige Innenminister Seehofer aber nie zur Verfügung. „Natürlich fühlen wir uns in unserem Engagement nicht ernst genommen, wenn man so ignoriert wird“, sagt Lange am Telefon. Auch der CDU-Mann Stephan Neher ärgert sich über Seehofer. „Unsere Hilfe hat er mit dem Argument abgelehnt, dass der Bund die Kommunen nicht überfordern dürfe. Mit uns gesprochen aber hat er nie.“ Lange und Neher setzen jetzt große Hoffnungen darauf, dass die Ampel ihr Anliegen hört – und es bald direkte Gespräche geben wird. Darauf baut auch Gesine Schwan. Die Vorsitzende der SPD-Grundwertekommission und zweimalige Bewerberin um das Bundespräsidentenamt wirbt schon lange für eine stärkere Einbindung der Kommunen bei der Aufnahme von Asylsuchenden – und zwar EU-weit. „Wir erleben seit Jahren, dass die Nationalstaaten die Aufnahme und Verteilung von Geflüchteten blockieren“, sagt Schwan. „Wir brauchen deshalb eine demokratische Wiederbelebung von unten.“ Die Idee, dass die Kommunen das Verteilungsproblem der Europäer lösen könnten, hat sie von der portugiesischen EU-Parlamentarierin Maria João Rodrigues. „Die Grundidee bei ihr war: Jeder Staat, der Geflüchtete aufnimmt, soll direkt von der EU Geld erhalten. Ich habe das dann auf die Kommunen übertragen.“ So sollten Schutzsuchende auch in den Mitgliedsstaaten, in denen die Nationalregierungen eine verbindliche Aufnahme ablehnen, Schutz finden können. Das Projekt, das Schwans Idee in den vergangenen drei Jahren konkretisiert hat, heißt Kommunale Integrations- und Entwicklungsinitiative (Midi). Angesiedelt ist es an der Humboldt-Viadrina Governance Platform, deren Präsidentin Schwan ist. „Das Modell, das wir dort entwickelt haben, will ich möglichst bald der neuen Bundesinnenministerin vorstellen“, sagt Schwan. Nancy Faeser ist zwar Parteifreundin, aber noch keine Verbündete. Das Modell, von dem Schwan Fae­ser überzeugen möchte, besteht aus vier Bausteinen: einem Europäischen Integrations- und Entwicklungsfonds, aus dem aufnahmebereite Kommunen bezahlt werden. Kommunale Entwicklungsbeiräte, die die demografischen und wirtschaftlichen Bedürfnisse der Gemeinde mit der Integration von Schutzsuchenden zusammendenken. Ein Matching-System, das die Wünsche der Geflüchteten mit der Situation vor Ort abgleicht. Und ein Netzwerk, über das sich die beteiligten Kommunen austauschen. Entwickelt haben das Modell Malisa Zobel, die die Kommunale Integrations- und Entwicklungsinitiative von Beginn an geleitet hat, und ihr Team. „Wir wollen damit auch dem negativen Bild von Migration entgegentreten“, sagt Zobel. Noch dominiere in Teilen der Bevölkerung das Narrativ, Geflüchtete seien eine Belastung. Die kommunale Aufnahme könne helfen, dieses stereotype Bild geradezurücken. Voraussetzung dafür aber sei, so Zobel, dass der vorgeschlagene EU-Fonds nicht allein die Kosten für die Unterbringung und Versorgung der Menschen bezahlt. „Es muss auch zusätzliche Gelder geben, die die Kommune flexibel einsetzen kann – und die bestenfalls allen zugutekommt“, fordert Zobel. Etwa für eine neue Turnhalle, mehr Personal für die Kita oder neuen Wohnraum. Konkret schlägt die Politikwissenschaftlerin vor, die Pro-Kopf-Pauschale von rund 10.000 Euro im Jahr, die die EU heute schon bei der Umverteilung von Geflüchteten über Relocation-Programme an die Aufnahmeländer zahlt, zu verdoppeln – und direkt der entsprechenden Kommune zu überweisen. Nähme Flensburg beispielsweise hundert Menschen auf, hätte die Stadt jährlich eine Million Euro für deren Versorgung auf dem Konto. Und eine weitere Million für Integrationsprojekte. „Wenn das Matching-Programm dann noch dafür sorgt, dass Menschen dahin kommen, wohin sie möchten und wo die Kommune ihnen gute Perspektiven bieten kann, hätten wir eine Win-Sitution für alle Beteiligten“, so Zobel. Ein Matching-Verfahren fände auch Oberbürgermeister Stephan Neher aus Rottenburg gut. Dann stünden die Chancen besser, dass die Menschen längerfristig an dem Ort bleiben. Die Betriebe in seiner Stadt haben schon einige Geflüchtete ausgebildet, erzählt Neher nicht ohne Stolz. Der Oberbürgermeister erzählt aber auch von einem gewissen Frust. „Nicht alle Azubis wollen nach der Ausbildung in Rottenburg bleiben.“ Malisa Zobel stellt sich eine Art digitale Kontaktbörse vor, auf der sich Schutzsuchende die Kommune aussuchen können, die ihnen am meisten ­zusagt. „Wie Parship“, sagt sie. „Es wäre ein erster Schritt, wie sich Menschen möglichst frei in Europa bewegen können – wie EU-Bürger:innen auch.“ Doch lässt sich dieses Modell in die Praxis umsetzen? In einem Europa, in dem viele Staaten die humanitäre Aufnahme von Menschen am liebsten weiter beschränken möchten und immer mehr Geld in den Schutz der Außengrenzen fließt? Malisa Zobel und Gesine Schwan gehen davon aus, dass eine EU-weite Aufnahme durch Kommunen nur mit einer Koalition der Willigen machbar wäre. Die europäischen Verträge zumindest lassen zu, dass sich eine Gruppe von EU-Staaten in einer „verstärkten Zusammenarbeit“ gemeinsame Regeln setzt. In einem aktuellen Rechtsgutachten kommt die Friedrich-Ebert-Stiftung (FES) zu dem Schluss, dass die EU auch einen Integrations- und Entwicklungsfonds einrichten könne, sofern daraus tatsächlich Integrationsmaßnahmen für Schutzsuchende bezahlt würden. Ob eine Kommune Gelder bei dem Fonds beantragen darf, läge aber in der Hand der einzelnen Mitgliedsstaaten. „Noch fehlt dazu der politische Wille“, beobachtet Zobel. Was ihr aber Hoffnung macht: Immer mehr Kommunen wollen der Abschottungspolitik der EU etwas entgegensetzen. So haben sich im Sommer 33 europäische Städte zur „Internationalen Allianz der Sicheren Häfen“ zusammengeschlossen – darunter Palermo, Barcelona, Amsterdam, Athen und Marseille. Auch Flensburg und Rottenburg am Neckar sind vertreten. Mehr als 600 Kommunen in Europa haben sich bereit erklärt, Geflüchtete aufzunehmen. Auch polnische Städte sind dabei. Oberbürgermeisterin Simone Lange hofft, dass von der neuen Bundesregierung eine Signalwirkung in die Nachbarländer ausgeht. „Wenn die anderen sehen, dass Kommunen in Deutschland bei der freiwilligen Aufnahme vorangehen, machen sie vielleicht eher mit.“ Bis zum Sommer, hofft Lange, bekommt sie grünes Licht von der Ampelregierung in Berlin. Im Juni nämlich lädt Flensburg die anderen „Städte ­Sicherer Häfen“ zum Bündnis-Treffen an die Ostsee. Da würde sie am liebsten einen Erfolg vermelden. Ob es so weit kommt, ist allerdings offen. Auf Anfrage der taz heißt es aus dem nun SPD-geführten Innenministerium, dass das BMI „keine Veranlassung“ für die Schaffung einer gesetzlichen Möglichkeit für kommunale Aufnahmeprogramme sehe. „Bei aller Wertschätzung für das humanitäre Engagement der Kommunen können Migrationsfragen nicht auf kommunaler Ebene gelöst werden.“ Selbst die Grünen geben sich bei der freiwilligen Aufnahme von Geflüchteten zurückhaltend. „Wir wollen ja zeigen, dass der Bund wieder selbst Verantwortung übernimmt“, sagt die grüne Migrationspolitikerin Filiz Polat, die den Koalitionsvertrag mitverhandelt hat. Dieser Anspruch sei in der Migrationspolitik der Ampel auch klar erkennbar. Deshalb sei sie mit dem Ergebnis „sehr zufrieden“. Oder anders formuliert: Die Ampel will selbst agieren, um mehr Schutzsuchende aufzunehmen – die Kommunen braucht sie dazu nicht.</t>
  </si>
  <si>
    <t>„Liebe Genossinnen und Genossen, ich habe den Vorsitz von Partei und Fraktion in schwierigen Zeiten übernommen. Wir haben uns gemeinsam entschieden, als Teil der Bundesregierung Verantwortung für unser Land zu tragen. Gleichzeitig arbeiten wir daran, die Partei wieder aufzurichten und die Bürgerinnen und Bürger mit neuen Inhalten zu überzeugen. Beides zu schaffen ist eine große Herausforderung für uns alle. Um sie zu meistern, ist volle gegenseitige Unterstützung gefragt. Ob ich die nötige Unterstützung habe, wurde in den letzten Wochen wiederholt öffentlich in Zweifel gezogen. Deshalb wollte ich Klarheit. Diese Klarheit habe ich in dieser Woche bekommen. Die Diskussion in der Fraktion und die vielen Rückmeldungen aus der Partei haben mir gezeigt, dass der zur Ausübung meiner Ämter notwendige Rückhalt nicht mehr da ist. Am kommenden Montag werde ich daher im Parteivorstand meinen Rücktritt als Vorsitzende der SPD und am kommenden Dienstag in der Fraktion meinen Rücktritt als Vorsitzende der SPD-Bundestagsfraktion erklären. Damit möchte ich die Möglichkeit eröffnen, dass in beiden Funktionen in geordneter Weise die Nachfolge geregelt werden kann. Bleibt beieinander und handelt besonnen! Ich hoffe sehr, dass es Euch gelingt, Vertrauen und gegenseitigen Respekt wieder zu stärken und so Personen zu finden, die ihr aus ganzer Kraft unterstützen könnt. Unser Land braucht eine starke SPD! Meinen Nachfolgerinnen oder Nachfolgern wünsche ich viel Glück und Erfolg. Mit solidarischen Grüßen Andrea Nahles“</t>
  </si>
  <si>
    <t>Vor dem Hanseatischen Oberlandesgericht in Hamburg muss sich seit Donnerstag eine 24-Jährige wegen Mitgliedschaft in einer terroristischen Vereinigung im Ausland verantworten. Die Angeklagte, Mutter dreier Kinder, bestritt, Mitglied des Islamischen Staates (IS) in Syrien gewesen zu sein. „Ich war nie ein Mitglied des IS. Ich habe nie einem andersgläubigen Menschen geschadet“, sagte die 24-Jährige nach der Anklageverlesung. Sie sei in Syrien nur Hausfrau gewesen. Die Generalstaatsanwaltschaft wirft der gebürtigen Hamburgerin mit deutsch-ghanaischer Staatsangehörigkeit vor, sich im September 2014 der Terrororganisation in Syrien angeschlossen zu haben. Die damals 17-Jährige sei ihrem Mann gefolgt, der eine Kampfausbildung beim Islamischen Staat begonnen hatte. Die Angeklagte habe mit ihrem inzwischen gestorbenen Ehemann in der syrischen IS-Hochburg Rakka gelebt. Die Terrororganisation habe ihr eine monatliche Zuwendung gezahlt. Mit der Flagge des IS und einem Sturmgewehr habe die Frau für Propaganda-Fotos posiert und über Whatsapp für die Terrororganisation geworben. Ihre beiden 2015 und 2017 geborenen Söhne soll sie im Sinne der Ideologie des IS erzogen haben. Waffen seien in ihrer Wohnung im Irak allgegenwärtig gewesen. Sie hätten sogar im Kinderzimmer an der Wand gehangen, sagte der Staatsanwalt. Ihrem ältesten Sohn habe sie die „Liebe zum Dschihad“ beibringen wollen. Bereits als Einjähriger habe er Spielzeugwaffen bekommen, dann aber auch mit einer echten Kalaschnikow hantiert. Anfang 2019 wurde die Angeklagte von kurdischen Sicherheitskräften festgenommen und später von türkischen Kräften aufgegriffen. Im Mai 2020 wurde sie mit ihren inzwischen drei Kindern nach Deutschland überstellt. Seit Ende September sitzt die 24-Jährige in Untersuchungshaft. Nach eigenen Angaben ist sie wieder hochschwanger und erwartet im Januar ihr viertes Kind. Die Angeklagte verlas eine vorbereitete Erklärung, der zufolge sie ihren Mann als 15-Jährige kennengelernt hatte. Nach einiger Zeit habe sich ihr Freund verändert und habe sie nicht mehr küssen wollen. Er vermittelte ihr einen Kontakt zu einer Frau, die sie zum Islam bekehrte. Wie der Staatsanwalt ausführte, trug die Angeklagte seitdem Burka, vertrat salafistisch-islamische Ansichten und lernte in einer Moschee Arabisch. Wegen der Konversion habe sie mit ihrer Familie Streit bekommen, berichtete die Angeklagte. Nach dem Ramadan 2014 sei ihr Mann nach Syrien gegangen. Im September sei sie ihm mit drei weiteren „Mädels“ aus Hamburg über die Türkei nachgereist. „Wir wollten nicht kämpfen, erst mal nur schauen.“ In Syrien habe sie die erste Zeit in einem Frauenhaus des IS gelebt. Dann habe sie ihren Mann getroffen und mit ihm zusammen in Rakka gewohnt. Das Leben in der Hochburg des Islamischen Staates beschrieb die 24-Jährige fast als Idylle. Das Zusammenleben der Syrer mit den Ausländern sei harmonisch gewesen. Von Gewalt oder Kämpfen berichtete sie nichts. Mit ihrem Mann sei sie häufig einkaufen, Eis essen oder spazieren gegangen. Sie habe ihm Frühstück gemacht und Brot gebacken. Nach der Geburt ihres ersten Sohnes sei das Kind ihre Hauptbeschäftigung gewesen. „Ich war eine klassische Hausfrau, ich hatte mit dem IS nichts am Hut“, erklärte sie. Ihr Mann sei wegen einer Fußverletzung die meiste Zeit zu Hause gewesen. „Hätte er mit dem IS zu tun gehabt, hätte er es mir gesagt.“ Gemeinsam hätten sie sich um den Sohn gekümmert. Der Junge sei nicht zu Hass und Gewalt erzogen worden. „Ich habe meinen Kindern noch nie eine echte Waffe in die Hand gegeben. Welche Mutter tut sowas?“, fragte die Angeklagte, die in ein dunkles Gewand und einen weinroten, den Kopf bedeckenden Umhang trug.</t>
  </si>
  <si>
    <t>Der nordrhein-westfälische Ministerpräsident Armin Laschet und Bundesgesundheitsminister Jens Spahn wollen die Modernisierung der CDU weiter vorantreiben. Die CDU müsse als Volkspartei den Anspruch haben, „erste Anlaufstelle auch für Frauen, für Jüngere und für Menschen mit Einwanderungsgeschichte zu sein“, schreiben Laschet und Spahn in einem am Dienstag veröffentlichten Gastbeitrag für den „Spiegel“. Laschet kandidiert für den CDU-Vorsitz, Spahn unterstützt ihn dabei als „Teampartner“. Die CDU solle wieder „zu den modernsten Parteien Europas“ zählen, schreiben die beiden Christdemokraten. „Das gilt für unsere Inhalte wie für unsere Formen der Kommunikation und der Parteiarbeit insgesamt.“ In der CDU müsse wieder mehr debattiert werden: „Führung heißt nicht One-Man-Show“, heißt es in dem Beitrag. Die Partei und ihr Programm müssten künftig wieder die Regierungsarbeit prägen, nicht umgekehrt. In dem Beitrag plädieren die beiden CDU-Politiker für eine Migrationspolitik mit klaren Grenzen: „Es geht um eine Ordnung in der Migrationspolitik, in der Gefährder, Straftäter und Migranten, die nicht schutzbedürftig und ohne Aufenthaltsstatus sind, zurückgeführt werden.“ Nur so lasse sich eine „breite Akzeptanz“ dafür erhalten, „dass Verfolgte und Schutzbedürftige bei uns Aufnahme finden“. Laschet und Spahn forderten „klare Regeln zur Einwanderung dringend nötiger Fachkräfte“. Sie verwiesen in diesem Zusammenhang auf den Entwickler des Corona-Impfstoffs: „Wie erfolgreiche Einwanderungsgeschichten aussehen können, zeigt der Biontech-Gründer Ugur Sahin auf eindrückliche Weise.“ Einen weiten Schwerpunkt wollen beide in ihrer Programmatik auf den Klimaschutz legen: „Es geht um die Frage, wie wir den Klimawandel stoppen können und unsere ökonomische Stärke erhalten. Wir wollen Industrieland bleiben und klimaneutral werden.“ Der neue CDU-Chef soll Mitte Januar auf einem Digitalparteitag bestimmt werden. Gegen Laschet treten die CDU-Politiker Friedrich Merz und Norbert Röttgen an.</t>
  </si>
  <si>
    <t>Im Prinzip gibt es drei Grenzübergänge zwischen Afghanistan und Iran. Doch nicht alle sind sicher, daher wird besonders einer für den Transport von Waren genutzt: der Kontrollposten von Islam Qala in der afghanischen Provinz Herat und dem iranischen Dogharun. Hier stauen sich regelmäßig unzählige Trucks, die auf dem Asian Highway 1 unterwegs sind. Sie bringen Lieferungen aus Iran  ins wirtschaftlich schwache Afghanistan. Neben Lebensmitteln, Konsumgütern und Zement werden dabei auch große Mengen an Gas, Diesel und Benzin transportiert. Eine Ausnahme im US-Handelsembargo gegen Iran macht das möglich. Am 13. Februar kam es in Islam Qala zu einer Katastrophe. Aus bisher unbekannten Gründen fing zunächst ein Tanklaster auf der afghanischen Seite der Grenze Feuer. Dann griffen die Flammen binnen kurzer Zeit auf benachbarte Fahrzeuge über. Die überforderten afghanischen Feuerwehrkräfte brauchten lange, um den Brand unter Kontrolle zu bekommen – und auch das gelang offenbar nur mit iranischer Hilfe. Die Schäden durch zerstörte oder später geplünderte Ladung liegen bei vielen Millionen Dollar. Ein Satellitenbild des privaten Erdbeobachtungsunternehmens Planet Labs zeigt die Zerstörungen in Islam Qala nach dem Ende des Feuers: Hunderte ausgebrannte Fahrzeuge sind als eine schwarze Masse zu sehen. Ein halber Quadratkilometer ist verwüstet, die Aufräumarbeiten werden lange dauern. Gleichzeitig sind im Bildbereich links unten bereits wieder die ersten neuen LKWs im Grenzstau zu sehen. Die iranischen Grenzanlagen in Dogharun waren von dem Feuer offenbar nicht betroffen . Nach offiziellen Angaben befanden sich zum Zeitpunkt des Brands rund 2500 Trucks auf dem Gelände des Grenzpostens – dabei sind nur jeweils 700 vorgesehen. Grund für die besonders hohe Zahl war offenbar ein Streik der Fahrer  gegen gestiegene Abgaben. Zu den Folgen des verheerenden Feuers gibt es unterschiedliche Angaben. In manchen Berichten ist von rund 20 verletzten Menschen die Rede, in anderen von 60 . Über Todesopfer wurde spekuliert, genaue Angaben fehlen aber noch . Auch ein Büro der Internationalen Organisation für Migration (IOM) wurde durch den Brand beschädigt . Dort kümmert man sich um Flüchtlinge, die aus anderen Ländern nach Afghanistan zurückkehren. Von den 15.000 Menschen, die den Grenzübergang täglich überquerten, benötigten knapp 1500 humanitäre Hilfe, hieß es bei der IOM. In den vergangenen Monaten seien durch die Corona-Pandemie viele Arbeitsmigranten aus Iran in ihr Land zurückgekehrt. Nach dem Feuer fehlten nun die Möglichkeiten, Menschen in Islam Qala zu helfen. Ob die Taliban etwas mit der Brandkatastrophe zu tun haben, ist nicht klar. Am Mittwoch vergangener Woche starben zwei Polizisten, als ihr gepanzertes Fahrzeug auf der Straße nach Islam Qala bei der Detonation eines Sprengsatzes zerstört wurde.</t>
  </si>
  <si>
    <t>Litauens Grenzschutzbeamte sollen Migranten zur Not mit Gewalt daran hindern dürfen, in das Land einzureisen. Das sagte der Vizeinnenminister des Landes, Arnoldas Abramavičius, gegenüber Reportern, wie die Nachrichtenagentur AP und lokale Medien berichteten. Der baltische Staat kämpft mit steigenden Zahlen von Einwanderern und hat die EU wiederholt um Hilfe gebeten. »Zuallererst sagen (litauische Grenz-)Beamte ihnen (Migranten), dass sie verloren sind, dass sie in dem schönen Land Belarus angekommen sind und den falschen Weg genommen haben, während sie die Natur genießen, aber jetzt müssen sie den touristischen Weg zurück in dieses Land fortsetzen«, sagte Abramavičius. Sollte diese Methode nicht erfolgreich sein, habe Litauen sich das Recht vorbehalten, Gewalt anzuwenden, um Migranten fernzuhalten, so der konservative Politiker. »Es ist nicht auszuschließen, dass Beamte Aggressionen von Migranten ausgesetzt sein werden«, sagte Abramavičius. Er fügte hinzu, dass die Maßnahmen notwendig seien, da ein solches Überschreiten der Staatsgrenze eine illegale Handlung darstelle. »Litauen kann diesen Zustrom, der von Tag zu Tag wächst, nicht akzeptieren.« Das Innenministerium veröffentlichte Videomaterial, das beweisen soll, wie große Gruppen von Einwanderern von Fahrzeugen der belarussischen Grenzschutzbehörde eskortiert werden. Die Videos sollen von der Grenzschutzagentur Frontex stammen. Litauen vermutet hinter dem Zustrom von Migranten in den vergangenen Monaten einen Vergeltungsakt des belarussischen Machthabers Alexander Lukaschenko für die verschärften Sanktionen der EU gegen sein Land. Diese waren unter anderem erlassen worden, weil Belarus im Mai ein Flugzeug auf dem Weg in die litauische Hauptstadt Vilnius wegen einer angeblichen Bombendrohung zur Landung in Minsk gezwungen hatte. Kurz darauf wurden der an Bord der Maschine befindliche oppositionelle belarussische Blogger Roman Protassewitsch sowie seine Freundin festgenommen.  Das litauische Innenministerium teilte mit, dass mindestens drei große Migrantengruppen in dichten Wäldern im Grenzgebiet zwischen den beiden Ländern angehalten wurden und litauische Grenzschutzbeamte ihnen befahlen, nach Belarus zurückzukehren. Knapp drei Millionen Menschen leben in Litauen, einem EU- und Nato-Mitglied. Etwa 4.026 Migranten, die meisten von ihnen aus dem Irak, sind laut offiziellen Angaben in diesem Jahr aus Belarus nach Litauen gekommen. Litauens Beamte schätzen, dass dieses Jahr mehr als 10.000 weitere Migranten versuchen könnten, über den Landweg einzureisen. Die Zahl der Direktflüge vom Irak nach Minsk war zuletzt deutlich angestiegen. Vor Kurzem hat das Land mit dem Bau eines Zauns entlang der fast 676 Kilometer langen Grenze zu Belarus begonnen. Der Bau geriet aber ins Stocken, weil Stacheldraht fehlt.  Am Montag sagte die EU Litauen Hilfsgelder bei der Bewältigung der Krise an der Grenze zu. Gegenüber Irak pocht sie derweil darauf, dabei zu helfen, die Schleusung von Migranten über Belarus nach Litauen einzudämmen. EU-Innenkommissarin Ylva Johansson teilte in einem Brief an die Mitgliedstaaten mit, Brüssel habe Kontakt zur irakischen Regierung aufgenommen, damit diese »Flüge nach Belarus besser kontrolliert und irakische Staatsangehörige, die freiwillig zurückkehren wollen, wieder einreisen lässt«. Die EU könne nicht akzeptieren, dass Drittstaaten versuchten, »illegale Migration« anzustiften oder zu dulden. Ein litauischer Grenzschützer patrouilliert an der Grenze zu Belarus (Archivbild)</t>
  </si>
  <si>
    <t>„Diese Greta bräuchte halt einfach mal ein paar Freunde, die mit ihr ins Kino gehen“ Zielgruppe: Junge Umweltschützer, die bereit sind, die Doppelstunde Mathe freitags zu opfern, um ihre Zeit in den Dienst der Gemeinschaft zu stellen. „So ein bisschen Saucenbinder hat ja wohl noch nie geschadet“ Zielgruppe: Jeder am Tisch, der mit Glutamat fremdelt und das Kochbuch von Yotam Ottolenghi im Regal stehen hat. „Ich hatte dir doch gesagt: Bitte kein Rosa und kein Glitzer für die Kleine“ Zielgruppe: Die Oma, die nicht versteht, was am Prinzessinnenkostüm zu Weihnachten denn jetzt falsch sein soll und die Gender-Fragen für neumodischen Quatsch aus Berlin-Kreuzberg hält. „Wir in Berlin haben einfach verstanden, dass Chancengleichheit eben auch bedeutet, dass wir auf Deutsch im Abitur verzichten“ Zielgruppe: Die Verwandtschaft aus Bayern und Baden-Württemberg am Tisch, die nichts von Niveaulimbo beim Thema Bildung hält. „Also eigentlich bin ich ja Vegetarier“ Zielgruppe: Die Köchin/der Koch des mehrgängigen Weihnachtsmenüs mit Rinderbouillon und Gänsebraten. Hier ist allerdings das Timing wichtig. Die größte Wirkung entfaltet dieser Satz, kurz nachdem der Nachtisch serviert worden ist. „Ich habe ja jetzt verstanden, dass du Vegetarierin bist. Aber Hühnchen isst du schon, oder?“ Zielgruppe: Die Tochter, die gerade von ihrer Achtsamkeitsreise aus dem Ashram in Sri Lanka zurückgekehrt ist. „Der Weihnachtsmarkt an der Schule der Kinder heißt jetzt zum Glück Winterbazar“ Zielgruppe: Oma, die so langsam los will zur Christmette. „Ach so, bei der neuen Freundin deines Vaters darfst du also so spät nach Hause kommen, wie du möchtest“ Zielgruppe: Der Vater, wenn er davon wüsste. „Jetzt wollen die Grünen einem auch noch das Fahren auf der Autobahn verbieten“ Zielgruppe: Die Kinder am Tisch, die sich bis ins nervtötende Detail mit Luftverschmutzungsstudien auskennen – und dem Wahlprogramm der Grünen. „Heutzutage laufen ja all diese jungen Mütter und Väter mit ihren Babys in Tragetüchern herum, als lebten wir in Afrika“ Zielgruppe: Alle jungen Eltern, deren Babys nicht im Kinderwagen einschlafen wollen und die nichts von Ratschlägen wie „Kinder müssen sich eben auch mal müde schreien“ halten. „Wenn die Medien über Verbrechen berichten, ist es ja wohl komplett irrelevant, ob der Täter Migrationshintergrund hat“ Zielgruppe: Der junge Vater, der mit seiner Familie in Hamburg über einer Shisha-Bar wohnt, die von einem Clan kontrolliert wird. Und der sich überlegt wegzuziehen, weil die Polizei nicht mehr kommt, wenn er anruft. „Diese faulen Franzosen, ständig protestieren sie nur, um nicht arbeiten zu müssen“ Zielgruppe: Die Nichte, die gerade ihr Auslandsjahr in Paris an der Sorbonne absolviert und sofort in einen zehnminütigen Monolog über die Finessen des französischen Rentensystems abschweift. „Der Andi Scheuer wird schon noch dafür sorgen, dass österreichische Autofahrer Maut zahlen müssen auf unseren Autobahnen“ Zielgruppe: Jeder am Tisch, der es ablehnt, Politiker beim Spitznamen zu nennen, und jeder, der findet, Minister sollten nicht unnötig Steuermillionen verschwenden. „Ich bin nicht befördert worden, obwohl ich eine junge Frau bin und viel mehr leiste als die anderen in meinem Team“ Zielgruppe: Alle alten, weißen Männer am Tisch. „Natürlich sollten AfD-Politiker auf Kosten der Gebührenzahler in die öffentlich-rechtlichen Talkshows eingeladen werden“ Zielgruppe: Alle, die sich am liebsten mit Menschen austauschen, die ohnehin politisch ihrer Meinung sind. „Frauen, die sich die Achseln rasieren, unterwerfen sich nur dem Ästhetikdiktat von Männern, die nicht mit einem selbstbewussten Gegenüber umgehen können“ Zielgruppe: Alle Frauen am Tisch, die finden, dass Frauen ohne Achselhaare gepflegter wirken und besser riechen. „Absurd, diese Politiker in Brüssel kümmern sich lieber um die Gurkenkrümmungs-verordnung als um eine Lösung der Flüchtlingskrise“ Zielgruppe: Alle am Tisch, die sich ein bisschen mit EU-Politik auskennen und wissen: Für die Lösung der Flüchtlingskrise wären die nationalen Regierungschefs verantwortlich. Die aber streiten sich lieber und haben kein Problem damit, dass die Bürger die EU für alles verantwortlich machen, was nicht funktioniert. „Stell dir vor, die junge Kollegin im Büro will jetzt plötzlich Tobias genannt werden!“ Zielgruppe: Der Neffe, der lange mit seiner LGBT-Gruppe für Unisex-Klos auf dem Uni-Campus gekämpft hat. „Nach Ostdeutschland würde ich ja nicht mehr fahren, da sind alle rechts“ Zielgruppe: Der stramm konservative Opa, der sich generell über Veränderungen wundert, insbesondere aber über die Begriffsaufweichung im politischen Spektrum. „Ich hab mich dieses Jahr für ,Mohr im Schlafrock‘ als Nachtisch entschieden“ Zielgruppe: Der neue Freund der Tochter aus Ghana. „Heute bekommen wir bestimmt wieder keinen Platz in der Messe, weil all die Schein- heiligen in die Kirche rennen“ Zielgruppe: All jene, die genau einmal im Jahr in die Kirche gehen, weil das an Weihnachten so schön stimmungsvoll ist. „Die Frisur der neuen SPD-Vorsitzenden Saskia Esken geht gar nicht“ Zielgruppe: Alle Frauen am Tisch mit einem ähnlich praktischen Bob, die sich nicht dafür rechtfertigen wollen, dass es morgens auch mal schnell gehen muss. Und die sich wundern, warum niemand über die Frisur von Olaf Scholz lästert. „Ich finde diese ganze Schenkerei vollkommen übertrieben. Unsere Kinder freuen sich auch über ein Holz-Puzzle vom Flohmarkt“ Zielgruppe: Alle Kinder, die wissen: Ohne iPhone bist du auf dem Schulhof ein Niemand. „Trink noch einen Schnaps. Das hilft bei der Verdauung“ Zielgruppe: Der Onkel im Alkoholentzug, der trotzdem tapfer die Gans gegessen hat. „Wollen wir nicht nachher mal alle zusammen einen richtig schönen Spaziergang machen?“ Zielgruppe: Eigentlich alle. Niemand will Weihnachten irgendwo draußen rumrennen, erst recht nicht die Kinder. „Die Sozis konnten noch nie mit Geld umgehen“ Zielgruppe: Der studierende linksliberale Nachwuchs, der von den Eltern finanziert wird. „Das klingt ja interessant, was du da studierst. Und was macht man später damit?“ Zielgruppe: Angehende Politologen, Kommunikationswissenschaftler und Gender-Studies-Promotionsstudentinnen. „Also ich kann mir nicht vorstellen, nach dem Studium Vollzeit zu arbeiten. Wenn man erst mal im Hamsterrad steckt, ist kein Raum mehr für Achtsamkeit“ Zielgruppe: Die Eltern, die auf zwei Vollzeitjobs angewiesen waren, um ihr Kind auf die Universität schicken zu können. „Das Schlimme an der Provinz ist ja, dass man hier nirgendwo anständige Sojamilch für seinen Flat White bekommt“ Zielgruppe: Opa, der sich eine Ernte 23 ansteckt und den Kopf darüber schüttelt, wie er solche Nachfahren zeugen konnte. „Pack dir die Reste doch ein, Kind! Ich hol schnell die Alufolie“ Zielgruppe: Die Tochter, die der Umwelt zuliebe seit zwei Jahren keine Alufolie mehr benutzt. Dieser Text ist aus der WELT AM SONNTAG. Wir liefern sie Ihnen gerne regelmäßig nach Hause.</t>
  </si>
  <si>
    <t>Die Corona-Pandemie hat im vergangenen Jahr zu außergewöhnlich umfassenden Maßnahmen an den deutschen Grenzen geführt. Das geht aus dem Jahresbericht der Bundespolizei hervor, der an diesem Dienstag veröffentlicht wurde. Demnach wurden im Zuge der zwischen März und Juni 2020 durchgeführten Grenzkontrollen zu mehreren europäischen Staaten insgesamt 196.266 Personen zurück- oder abgewiesen. An den Flughäfen wurde fast 3000 Menschen die Einreise verweigert. Die Bundesregierung hatte die Kontrollen eingeführt, um Infektionsketten zu unterbrechen. Ausländer durften nur noch mit triftigem Grund einreisen. Für Berufspendler oder den Warenverkehr galten die Einschränkungen nicht. Die Corona-Lage war für die Bundespolizei zudem mit weiteren Einsätzen verbunden, weil sie die Länder dabei unterstützte, die Verordnungen gegen die Pandemie durchzusetzen. Zudem schützten Beamte ab Dezember 2020 die Impftransporte durchs Bundesgebiet. Aufgrund der im Zuge der Pandemie hochgefahrenen Kontrollen an vielen Orten weltweit gingen die Zahlen im Bereich irreguläre Migration 2020 deutlich zurück – gleichzeitig führten diese Beschränkungen mutmaßlich dazu, dass Migranten vermehrt versuchten, versteckt in Autos oder Transportern Grenzen zu passieren. Die Bundespolizei registrierte jedenfalls einen starken Anstieg bei den sogenannten Behältnisschleusungen, vor allem entlang der sogenannten Balkanroute. Nachdem sich die pandemische Lage in den vergangenen Monate verbessert hat, sind die Migrationszahlen nach Mitteleuropa und in die Bundesrepublik deutlich gestiegen – das liegt zum Teil auch daran, dass Menschen in Transitländern auf ihre Weiterreise warteten. In den vergangenen Wochen kam mit der Migration über Belarus hinzu, dass ein Staat in die Rolle eines Schleusers schlüpft, Menschen aus Krisenregionen einfliegt und sie gen Europäische Union (EU) lotst. Bis Juli registrierte die Bundespolizei in diesem Jahr lediglich 26 unerlaubte Einreisen mit Belarus-Bezug – seitdem stieg die Zahl jedoch auf fast 8000. Weiterhin landen in Belarus 800 bis 1000 Migranten täglich, schätzt man in Sicherheitskreisen – die Flugzeuge kämen vor allem aus Russland, der Türkei, Syrien oder auch aus Dubai, wohin zuvor zum Beispiel Iraker fliegen. In Belarus angekommen, werden die Menschen meist schnell in Richtung EU-Außengrenze gebracht. Der belarussische Grenzschutz suche mit Drohnen nach Schlupflöchern an der Grenze zu Polen, so Sicherheitskreise. Großgruppen von bis zu 200 Personen würden schließlich losgeschickt. Manche der Migranten erhielten zuvor offenbar winterfeste Kleidung. Es gibt zudem Erkenntnisse, dass Amphetamine verabreicht werden, damit die Menschen länger durchhielten. Offiziell starben im Grenzgebiet bislang acht Menschen. In deutschen Sicherheitskreisen rechnet man jedoch mit deutlich mehr. Die Hauptherkunftsländer der Migranten sind Iraker und Syrer. Sicherheitskreisen zufolge werde ihnen vom belarussischen Staat bislang die Rückreise untersagt, falls sie angesichts der gefährlichen Situation an der Grenze umkehren wollten.</t>
  </si>
  <si>
    <t>Die Antidiskriminierungsstelle des Bundes wird mit einer neuen Chefin besetzt. Was eher langweilig klingt, ist zum Politikum geworden. Die Ampel-Kandidatin für das Amt wird von Kritikern seit Wochen attackiert. Mitte Juni hatte das Kabinett die Journalistin Ferda Ataman für die Leitung der Antidiskriminierungsstelle des Bundes vorgeschlagen – seither wird die Personalie kontrovers diskutiert. An diesem Donnerstag stimmt der Bundestag nun über die Neubesetzung des Postens ab. [Wenn Sie aktuelle Nachrichten aus Berlin, Deutschland und der Welt live auf Ihr Handy haben wollen, empfehlen wir Ihnen unsere App, die Sie hier für Apple- und Android-Geräte herunterladen können.] Oppositionspolitiker aus Union und AfD, aber auch einzelne Vertreter der Regierungspartei FDP sprechen der Journalistin die Eignung ab. Sie bezeichnen Ataman unter anderem als „linke Aktivistin“, die für „spaltende Identitätspolitik“ stehe. SPD-Chefin Saskia Esken spricht von einer „verleumderischen Kampagne“. Die Mehrheit für Ataman steht aber wohl. Ataman hatte unter anderem mit einer „Spiegel“-Kolumne 2020 für Diskussionen gesorgt, als sie die Bezeichnung „Kartoffel“ für Deutsche ohne Migrationshintergrund verteidigte. Kritisiert wurde auch die Löschung früherer Tweets, die als polemisch interpretiert werden könnten. Private Tweets habe sie aus Neutralitätsgründen von ihrem Account gelöscht, hatte Ataman im Juni dazu gesagt. Die notwendige Mehrheit der Ampel-Parteien für die Kandidatin steht aber aller Voraussicht nach, obwohl sich einzelne Freidemokraten kritisch geäußert hatten. „Ich persönlich fände es gut, wenn sich Frau Ataman von einigen früheren Aussagen klar distanzieren würde“, sagte etwa der Parlamentarische Geschäftsführer der FDP-Fraktion, Stephan Thomae, der „Augsburger Allgemeinen“ (Donnerstag). Fraktionsvize Konstantin Kuhle ging in der „Welt“ aber von einer großen Zustimmung der FDP-Abgeordneten aus. Die FDP würde eine Koalitionskrise provozieren, würde sie der Personalie nicht zustimmen. Schließlich hatte das Bundeskabinett, in dem auch FDP-Chef und Vizekanzler Christian Lindner und weitere FDP-Minister vertreten sind, den gemeinsamen Personalvorschlag gemacht. Ausgegangen war er vom grün-geführten Bundesfamilienministerium, bei dem die Antidiskriminierungsstelle angesiedelt ist. Union und AfD bekräftigten vor der Wahl noch einmal ihre Bedenken. Die Antidiskriminierungsstelle des Bundes berät Betroffene auf Basis des Allgemeinen Gleichbehandlungsgesetzes bei der Durchsetzung ihrer Rechte, wenn sie beispielsweise aus rassistischen, ethnischen, geschlechtlichen oder religiösen Gründen diskriminiert werden oder wurden. Das können zum Beispiel Diskriminierungen wegen des Nachnamens bei der Wohnungssuche sein oder auch bei der Jobsuche wegen des Alters. Die Stelle holt auch Stellungnahmen der Gegenseite ein und vermittelt gütliche Einigungen. Zudem gibt sie Studien in Auftrag, erstellt Leitfäden, Broschüren oder Ratgeber und macht mit Öffentlichkeitsarbeit auf Diskriminierungsthemen aufmerksam. (dpa)</t>
  </si>
  <si>
    <t>Gaspard Njock: Aber ja! Ich bin ja nicht nur Comic-Künstler, sondern arbeite als Musikwissenschaftler an der Sorbonne, wo ich die Beziehungen von klanglichen und visuellen Elementen in Wagner-Opern erforsche. Dabei, aber auch schon zuvor, in meiner Master-Arbeit, habe ich Ähnlichkeiten der gattungsspezifischen Strukturen entdeckt. Nämlich? Die Frage des Rhythmus der Erzählung und der Bilder hat im Comic dieselbe Funktion wie in der Oper. Oder die Farbe, der in der Musik die Instrumentierung entspricht: Das Timbre dient in der Oper der Charakterisierung von Personen und dazu, die Spannung innerhalb der Handlung zu modellieren. Das zeigt, was Farbe im Comic vermag. Sie ist nicht nur ein Schmuck, sondern hat eine erzählerische Funktion. Das diskutiere ich auch in meinem Comic über die Kindheit der Sängerin Maria Callas. Lustigerweise kommt die Oper gerade bei Klassikern der ligne claire in den Blick, in der Karikatur der Sopran-Diva in Hergés „Tim und Struppi“; oder bei Edgar P. Jacobs, der Comics selbst als „Papieropern“ bezeichnet hat. Diesen Autoren galt Kolorieren aber als niedere Arbeit. Und Ihnen wäre jetzt Farbe im Gesamtkunstwerk Comic wichtiger als die Linie? Es kann keine Hierarchie der Elemente geben, die zusammen die Sprache einer Kunstform bilden. Ein Künstler muss für sich erkennen, welchen Hebel er für seine Zwecke am sinnvollsten betätigt. Es gibt Autor*innen, bei denen die Linie eine grundlegende Funktion für ihre Ästhetik hat. Bei mir variiert das je nach Thema. Bei „Un Voyage sans retour“ habe ich einen sehr impulsiven Strich genutzt, die Farbgebung ist dagegen sehr viel ausgefeilter, als im Callas-Buch. Sie bevorzugen Aquarelltechniken. Das stimmt. Das Aquarell erlaubt, intuitiver zu arbeiten. Das ist eine Technik, die man nicht zu 100 Prozent kontrollieren kann. Diesen Überraschungseffekt liebe ich, dass sich ungeplante Konturen bilden. Ist das Aquarell eine Antwort auf die Tendenz zum rassistischen Stereotyp, die der ligne claire innewohnt und deren Meisterwerke prägt? Es ist wahr, dass die ligne claire eine Kolorierung ohne Zwischentöne begünstigt. Ich nutze diese Technik gelegentlich, allerdings selten. Auch, weil ich aus der italienischen Schule komme, aber vor allem, weil ich es mag, mir die Hände schmutzig zu machen, und weil es ein so schön altmodisch ist Das Papier anzufassen, die vielen Farben, diese sinnliche Seite, die liebe ich. Sie leben in Paris, Sie behandeln die Diva Callas oder den Renaissance-Buchdrucker Aldo Manuzio: Das sind sehr europäische Stoffe. Fühlen Sie sich wohl im Rahmen einer Ausstellung zu „Comics aus Afrika“? Wichtige Frage. Wenn du Autor und Afrikaner bist, wirst du sehr oft zu Inhalt deiner Arbeiten befragt. Man ist total erstaunt, dass ich mich für eine so italienische Figur wie Manuzio interessiere, den Erfinder des Taschenbuchs. Dabei bin ich ja in Rom ausgebildet worden und mache Bücher: Natürlich liegt mir diese Geschichte am Herzen! Andererseits habe ich mit „Un voyage sans retour“ einen Comic geschrieben, der von Migration handelt, – einem Thema, das Afrika betrifft, aber ebenso Europa. Malik, die Hauptfigur, ist in Douala aufgewachsen, überlebt das Mittelmeer, landet in Lampedusa. Allerdings beschäftige ich mich in letzter Zeit mehr und mehr mit den afrikanischen Realitäten, zumal in Kamerun. Und ja, es stimmt: Da gibt es Schönheiten zu erkunden, Kulturen. Der Comic kann diese vielleicht besser als andere Medien transportieren. In meinen künftigen Arbeiten wird es Einblicke in die Art, in Afrika zu leben geben. Es ist wichtig, diesen Kontinent in einer Weise erzählen, von der noch niemand etwas ahnt.</t>
  </si>
  <si>
    <t>Die zyprische Küstenwache hat am Dienstag 137 Migranten an Bord eines Bootes östlich der Insel aufgegriffen. Die Menschen seien aus dem Libanon gestartet und sollen bald wieder zurückgeschickt werden, berichtete der staatliche Rundfunk (RIK) unter Berufung auf die Küstenwache. Zwischen dem Libanon und Zypern gibt es ein Rückführungsabkommen. Wie die Küstenwache weiter mitteilte, hatten die Behörden bereits am Montag bei einer umfangreichen Aktion zusammen mit einem Frachter rund 300 Migranten gut 110 Seemeilen südöstlich der Mittelmeerinsel gerettet. Die Menschen hätten ein Notsignal gesendet. Alle Menschen wurden demnach mit Hubschraubern und Booten der Küstenwache zum Frachter gebracht und aufgenommen. Sie sollen auch aus dem Libanon gestartet sein. Welcher Nationalität sie angehörten, blieb zunächst unklar, ebenso, wohin die geretteten Menschen gebracht werden sollten. Schleuserbanden versuchen zunehmend, Migranten aus Staaten im Osten des Mittelmeers - wie dem Libanon oder Syrien - nach Süditalien zu bringen. Die Route ist lang und gefährlich, sie führt südlich von Zypern an Kreta und Südgriechenland vorbei. Auf den langen Fahrten kommt es immer wieder zu Maschinenschäden oder anderen Havarien der meist veralteten Boote. Pro Fahrt verlangen die Schleuser nach Angaben von Migranten pro Kopf zwischen 3000 und 5000 Euro. Zypern verzeichnete laut EU-Statistik in den vergangenen Jahren gemessen an der Bevölkerungsgröße bei weitem die meisten Asylanträge pro Jahr. Die Regierung in Nikosia hat deshalb wiederholt um Hilfe der EU gebeten. (dpa)</t>
  </si>
  <si>
    <t>Die EU-Kommission traut sich was. Sie legt einen wohl mehr als 1000-seitigen Plan auf mit dem schnittigen Namen "Fit for 55", wie Europas Bund aus 27 Staaten seine Klimaziele erreichen will. Die Kritik daran ist vorhersehbar: Brüssel greife in das Leben der Menschen ein, ein angeblich anonymer Beamtenapparat wolle alles kontrollieren und regeln. Dabei setzt die Kommission nur das um, was sie zusammen mit den Mitgliedstaaten und dem EU-Parlament beschlossen hat. Sie ist die erste Behörde, die ein konkretes Maßnahmenpaket benennt, wie die nötige Reduktion von Treibhausgasen zu schaffen ist. Dafür gebührt ihr Respekt. Anderen fehlt dazu bislang die Entschlossenheit, auch und gerade den Parteien im deutschen Wahlkampf. Denn jetzt wird es ungemütlich. Ziele in ein Gesetz zu schreiben, ist hingegen leicht. 55 Prozent weniger Treibhausgase bis 2030 - wer versteht schon, was das bedeutet? Sobald aber jemand den Kopf aus dem Fenster streckt und erklärt, die Benzinpreise werden steigen, kriegt er oder sie die Knüppel ab. Da geht es der Grünen-Kanzlerkandidatin Annalena Baerbock nicht anders als Frankreichs Präsident Emmanuel Macron, der die Gelbwesten-Proteste erlebte. Doch die Zeit des behaglichen "Das wird schon irgendwie" ist vorbei. Die Auswirkungen der Erderwärmung sind bereits spürbar. Die Temperaturen steigen, daraus folgen Hitzewellen hier, Unwetter und Überschwemmungen dort. Die Gletscher schmelzen, die Arktis schmilzt, es deutet sich ein globales Experiment an mit teils unvorhersehbaren Folgen für das Leben auf dem Planeten. Es ist allerhöchste Zeit, dass die Menschheit reagiert. Sie hat so lange gezögert, bis es wirklich nicht mehr anders geht. Dabei geht die EU-Kommission mit ihrem Plan erhebliche Risiken ein. Die Wirtschaft wird ächzen unter den Vorgaben; sie zu schützen vor Billigwaren aus Teilen der Welt, wo man nicht so genau auf CO₂-Emissionen schaut, wird schwierig. Aber einer muss anfangen. Und wer, wenn nicht die EU, hat die Kraft dazu. Vor allem jetzt, wo in Washington ein Präsident sitzt, mit dem man über gemeinsame Ziele reden kann. Die schwierigste Aufgabe allerdings wartet womöglich innerhalb der eigenen Grenzen: Wie hält man in den großen Umbrüchen die Gesellschaft zusammen? Ein Wandel in den Bereichen Verkehr und Gebäude greift direkt in das Leben der Menschen ein und verspricht eine Menge Ärger. In Deutschland steht hier vor allem die Union aus CDU und CSU in der Verantwortung als Favoritin dafür, auch künftig das Kanzleramt zu besetzen. Ihr Programm für die Bundestagswahl ist im Bereich Klimapolitik allerdings fast unverschämt vage, die Mannschaft um Kandidat Armin Laschet will bis September nur ja niemanden verschrecken. In Brüssel indes geht nun die Idee eines neuen marktbasierten Emissionshandels mit CO₂-Zertifikaten maßgeblich auf die deutschen Konservativen zurück. Damit könnten die Preise für Benzin, Diesel oder Heizöl bald erheblich steigen. Das Geld soll teils an ärmere Bürger und Regionen verteilt werden und erinnert an das Energiegeld, das die Grünen in Deutschland an die Bürger ausschütten wollen. Ein Wink für eine künftige Koalition? Im deutschen Wahlkampf verbreitet die Union indes die Botschaft, dass sich so viel gar nicht ändern werde im Leben der Menschen. Das beruhigt die Gemüter. Aber es ist auch gefährlich. Denn es stimmt einfach nicht. Spätestens nach der Wahl im September wartet auch in Berlin der Moment der Wahrheit.</t>
  </si>
  <si>
    <t>In Deutschland gelten 884 Flüchtlingskinder unter 13 Jahren als vermisst. Das geht aus einem Artikel der „Neuen Osnabrücker Zeitung“ (NOZ) hervor. Die Zeitung beruft sich dabei auf Informationen des Bundeskriminalamtes (BKA). Dies sei nur ein leichter Rückgang zum Oktober 2018, als noch 902 geflüchtete Kinder als vermisst gemeldet waren, teilte das Deutsche Kinderhilfswerk der Zeitung mit. Grund zur Entwarnung gebe es nicht, so Holger Hofmann, der Bundesgeschäftsführer der Kinderrechtsorganisation. Gegenüber der Zeitung warnt er: „Bei vermissten Kindern muss grundsätzlich von einer Gefahr für Leib oder Leben ausgegangen werden, darauf weist das Bundeskriminalamt auf seiner Homepage selbst hin.“ Man wisse bisher zu wenig über ihre Situation. Kriminelle Netzwerke würden sich immer stärker auf unbegleitete minderjährige Flüchtlingskinder konzentrieren und psychischen oder physischen Druck auf sie ausüben, damit sie die Betreuungseinrichtungen verlassen. Das Deutsche Kinderhilfswerk fordert deshalb intensivere Fahndungsmaßnahmen. Die Zahl der geflüchteten Jugendlichen zwischen 14 und 17 Jahren, die als vermisst gelten, liegt laut dem Medienbericht nun bei 2308. Im Oktober 2018 seien es noch 2566 gewesen. Im Sommer 2016 waren noch 8046 geflüchtete Jugendliche vermisst gemeldet, die Zahl der vermissten Flüchtlingskinder betrug 867. Damals teilte eine BKA-Sprecherin mit: „Vielfach entfernen sich die Kinder nicht planlos, sondern wollen ihre Eltern, Verwandten oder Bekannten in anderen deutschen Städten oder gar im europäischen Ausland aufsuchen.“ Die Statistik verzerre dabei die Zahlen nach oben. Wenn Kinder bei der Familie ankämen, erhielten die deutschen Behörden oft keine Rückmeldung, und die Namen blieben in der Fahndungsdatenbank stehen.</t>
  </si>
  <si>
    <t>Berlin. Da es in Deutschland 16 Bundesländer gibt und die Wahlen nicht an einem Tag, sondern zeitlich gestaffelt stattfinden, werden immer irgendwo Bürgerinnen und Bürger zu den Urnen gerufen – ganz abgesehen davon, dass es ja auch noch Kommunalwahlen gibt. So ereignen sich 2023 allein vier Landtagswahlen: nämlich in Berlin, Bremen, Bayern und Hessen. Nun ist die bundespolitische Aussagekraft meist auf die großen Flächenstaaten begrenzt: neben Bayern also Baden-Württemberg, Niedersachsen und Nordrhein-Westfalen. Nur was dort geschieht, lässt sich womöglich hochrechnen auf das ganze Land – so jedenfalls die lange geltende Theorie. Außerdem fallen Wahlen in Westdeutschland immer noch deutlich anders aus als in Ostdeutschland. Im Westen hat die Linke überwiegend keine Chance, und die AfD-Ergebnisse sind dort deutlich geringer. Das hat zum einen mit dem Image der Hauptstadt zu tun. Ihr haftet der Ruf des Lässigen an – im Guten wie im Schlechten. Getreu der Devise des ehemaligen Regierenden Bürgermeisters Klaus Wowereit (SPD): „Berlin ist arm, aber sexy.“ Dass ausgerechnet in Berlin eine Wahl wiederholt werden muss, passt da perfekt ins Bild. Die Krawalle zu Silvester taten es ebenso, wenngleich solche Krawalle auch andernorts Realität waren. Entsprechend sagte Bayerns Ministerpräsident Markus Söder (CSU) Anfang Januar: „Berlin entwickelt sich leider zu einer Chaosstadt – beginnend bei der Politik, die weder Wahlen organisieren noch die Sicherheit ihrer Bürger garantieren kann.“ Dabei ist derlei Berlin-Bashing keineswegs neu; das gab es schon zu DDR-Zeiten, bloß unter anderen Umständen und auf Ost-Berlin beschränkt. Bisweilen ist dieses Bashing noch dazu berechtigt. Dass der neue Flughafen BER erst Jahre später fertig als geplant und erheblich teurer wurde, halten viele für ein Phänomen, das in anderen Ländern so nicht aufgetreten wäre. Derlei Schlamperei wiederum sorgt bundesweit nicht zuletzt deshalb für Aufsehen und Verdruss, weil Berlin beim Länderfinanzausgleich zu den Nehmerländern zählt. So hat die Hauptstadt im vorigen Jahr 3,6 Milliarden Euro bekommen, während beispielsweise Bayern 9,9 Milliarden Euro an Berlin und andere ärmere Länder gegeben hat. Dass Berlin eine Ausnahmestellung besitzt, hat ferner damit zu tun, dass die Stadt bis 1990 geteilt war und Hauptstädte natürlich überall hervorgehoben sind. So war die Linke bei der letzten Abgeordnetenhauswahl im Herbst 2021 in Ost-Berlin ungefähr doppelt so stark wie in West-Berlin; bei der AfD war es ähnlich. Auch zeigen sich soziale Probleme in der Metropole stärker als auf dem Land. Vor 1989 galt das Wohnen in Berlin noch als sensationell günstig. Zuletzt sind die Miet- und Kaufpreise regelrecht explodiert. Wohnungen in zentralen Lagen sind sogar für die gehobene Mittelschicht nicht selten unerschwinglich geworden – von Geringverdienern ganz zu schweigen. In nahezu der ganzen Stadt sind heute Obdachlose zu sehen, viele davon an der Spree in unmittelbarer Nähe von Bundestag und Kanzleramt. Probleme, die sich aus der Migration ergeben, stellen sich in Berlin ebenfalls verschärfter dar – wenngleich nicht so, wie viele Klischees besagen. Unterdessen wirkt gerade die Berliner Landespolitik auf viele Bewohner ausgesprochen provinziell. Das trifft auf die CDU zu, die sich schon vor über 20 Jahren für den letztlich überforderten Teppichhändler Frank Steffel aus Berlin-Reinickendorf als Spitzenkandidaten entschied, der im Wahlkampf nicht davor zurückschreckte, München zur „schönsten Stadt Deutschlands“ zu erklären. Dabei hätte das CDU-Schwergewicht Wolfgang Schäuble, dem solche Fehler gewiss nicht passiert wären, als Kandidat bereitgestanden. Doch auch die anderen Parteien bleiben lieber unter sich – und sind daher für Polit-Importe eher unattraktiv. Mit zwei bedeutenden Ausnahmen. Die erste Ausnahme ist die Regierende Bürgermeisterin Franziska Giffey (SPD), die zunächst Bezirksbürgermeisterin in Neukölln war, dann Bundesfamilienministerin wurde und von dort als Chefin ins Rote Rathaus umzog. Die zweite Ausnahme ist die langjährige Vorsitzende der Linken, Katja Kipping. Sie wurde Sozialsenatorin in Berlin – und fand dabei offenbar die Rolle ihres Lebens. Besonders prägend für Berlin ist vielleicht, dass die Hälfte der Stadtbewohner gar keine Berliner sind, sondern Zugezogene, und zwar ziemlich egal, ob in Ost oder West. So stammt etwa Giffey aus Brandenburg und Kipping aus Sachsen. Das hat zur Folge, dass das Berlin-Bashing mitunter nicht auf den Rest der Republik beschränkt, sondern auch unter den dort lebenden Menschen weit verbreitet ist. So ist etwa die Kritik an den vermeintlich oder tatsächlich nicht funktionierenden Bürgerämtern regelrecht Volkssport geworden. Ja, Berlin wächst seit Jahren unaufhörlich, auf jetzt über 3,7 Millionen Frauen, Männer und Kinder. Mit der Liebe zur Stadt ist aber auch der Hass auf sie gewachsen. Das dürfte in dieser radikalen Form ebenfalls deutschlandweit einmalig sein.</t>
  </si>
  <si>
    <t>Zum 30. Jahrestag der rassistischen Ausschreitungen von Rostock-Lichtenhagen hat Bundeskanzler Olaf Scholz die Bürger aufgefordert, jeden Tag gegen Hetze und Rassismus zu kämpfen. Die damaligen Angriffe nannte der SPD-Politiker am Montag eine "schreckliche Tat". Aus Sicht von Bundesinnenministerin Nancy Faeser ist Rechtsextremismus heute die größte Gefahr für die Demokratie. Auch Grüne und Linke mahnten, die Erinnerung wach zu halten. Im Rostocker Stadtteil Lichtenhagen hatten vom 22. bis 26. August 1992 rechte Gewalttäter das sogenannte Sonnenblumenhaus attackiert, in dem die Zentrale Aufnahmestelle für Asylbewerber sowie vietnamesische Vertragsarbeiter untergebracht waren. Steine und Brandsätze wurden geworfen, rassistische Parolen gebrüllt, die Feuerwehr behindert. Vor einem Brand konnten sich Bewohner nur mit Glück in Sicherheit bringen. Der Polizei gelang es nicht, die Ausschreitungen zu stoppen. Innenministerin Faeser erklärte, dies gehöre zu den schlimmsten rassistischen Ausschreitungen der deutschen Nachkriegsgeschichte. "Es ist bis heute erschütternd, dass kaum einer gegen den Mob einschritt." Viele Schaulustige hätten sogar applaudiert und die Angreifer angestachelt. "Der in Rostock-Lichtenhagen aufgeflammte rechtsextremistische Menschenhass wurde zum Fanal, ebenso wie das zögerliche und halbherzige Verhalten der Sicherheitskräfte und die zu geringe Empathie in Politik und Gesellschaft." Der SPD-Bundestagsabgeordnete Dirk Wiese nannte die Ausschreitungen einen Tiefpunkt der politischen Kultur. "Wenn Rostock-Lichtenhagen uns eines lehrt, dann dies: Wir dürfen uns nicht spalten lassen", sagte Wiese in Berlin. "Zusammenhalt und Solidarität sind die wichtigsten Güter unseres Zusammenlebens." Kulturstaatsministerin Claudia Roth (Grüne) erinnerte daran, dass die damaligen rassistischen Ausschreitungen Auslöser einer ganzen Kette "ausländerfeindlicher Gewaltexzesse" gewesen seien. "Wir müssen und sollten die Erinnerung auch an dieses dunkle Kapitel deutscher Gegenwart wachhalten." Dazu gehörten Orte des Gedenkens ebenso wie wissenschaftliche Einrichtungen zur Dokumentation und Aufarbeitung des Rechtsterrorismus. Linken-Chefin Janine Wissler sagte, die Vorfälle stünden für ein dramatisches Versagen des Staates. Sie nannte den erfolglosen Polizeieinsatz, aber auch die vergleichsweise milden Strafen für die wenigen verurteilten Täter. Wissler erinnerte daran, dass es damals eine aufgeheizte Debatte über das Asylrecht gegeben habe. Dieses wurde wenige Monate später im sogenannten Asylkompromiss der Regierung Helmut Kohl mit der SPD verschärft.</t>
  </si>
  <si>
    <t>Ein Jahr nach der gefälschten Präsidentschaftswahl in Belarus hat die Oppositionelle Swetlana Tichanowskaja die EU und die USA aufgerufen, klarer Position gegen Machthaber Alexander Lukaschenko zu beziehen. Dieser teste immer weiter Grenzen aus um auszuloten, wie weit er gehen könne, so Tichanowskaja im Interview mit dem Spiegel. Sie forderte dazu auf, Lukaschenko politisch zu ächten und wirtschaftlich vollständig zu isolieren. "Halbherzige Maßnahmen und Sanktionen, Funktionäre, die mal auf Sanktionslisten gesetzt, dann wieder gestrichen werden - das ist einfach zu wenig", sagte die Oppositionsführerin dem Nachrichtenmagazin. Das verlängere nur die Zeit des Regimes "mit seinen abscheulichen Taten und der Unterdrückung der Menschen". Zuletzt rückte das Land durch einen Entführungsversuch der belarussischen Sprinterin Kristina Timanowskaja in den Fokus. Noch immer herrscht in Belarus Angst und Misstrauen gegenüber der Regierung. Bei der Präsidentschaftswahl am 9. August 2020 ließ sich Lukaschenko mit 80,1 Prozent der Stimmen im Amt bestätigen, nach mehr als 25 Jahren an der Macht. Damals wurden relevante Gegenkandidaten festgenommen und es konnte Wahlmanipulation nachgewiesen werden. Vielen Menschen in Belarus reichte es, sie rebellierten gegen den 66-Jährigen. Nach der Abstimmung gingen Hunderttausende monatelang jedes Wochenende aufs Neue auf die Straße. Lukaschenko ließ die Proteste mitunter blutig niederschlagen und blieb so an der Macht. Wenige Tage nach der Präsidentenwahl in Belarus hatte die Oppositionskandidatin Swetlana Tichanowskaja das Land verlassen, weil der Druck auf sie zu groß geworden war. Seitdem lebt sie im Exil in Litauen. Nicht mit härteren Sanktionen, aber in einem anderen Punkt reagierte die EU nun auf Lukaschenko. Angesichts der stark steigenden Migrantenzahlen an der litauischen EU-Außengrenze zu Belarus organisiert die slowenische EU-Ratspräsidentschaft am 18. August eine Sondersitzung der Innenminister. Die EU sei einer ernsten Sicherheitsbedrohung ausgesetzt und werde Zeuge, wie Belarus illegale Migration als Waffe einsetze, sagte ein Sprecher am Freitag der Deutschen Presse-Agentur. Ziel sei es nun, das Bewusstsein für die Lage zu schärfen und konzertierte Maßnahmen für die Sicherheit der Grenze zu ergreifen. Neben den Innenministern der EU-Staaten sollen zum Beispiel auch Vertreter der EU-Grenzschutzagentur Frontex sowie des europäischen Polizeiamtes Europol an dem per Videokonferenz organisierten Treffen teilnehmen. An der fast 680 Kilometer langen Grenze Litauens zu Belarus wurden zuletzt allein im Juli mehr als 2000 illegale Grenzübertritte von Menschen aus Ländern wie dem Irak oder afrikanischen Staaten registriert, nachdem es im gesamten vergangenen Jahr lediglich 81 gewesen waren. Nach Erkenntnissen der EU wurde der Anstieg der Zahlen gezielt von der Regierung des Nachbarlandes herbeigeführt. So hatte Lukaschenko in der Vergangenheit offen damit gedroht, als Reaktion auf die gegen sein Land verhängten EU-Sanktionen Menschen aus Ländern wie dem Irak, Afghanistan oder Syrien passieren zu lassen. Auch in Deutschland herrscht wegen der Entwicklungen mittlerweile Besorgnis - vor allem, weil befürchtet wird, dass etliche der in Litauen ankommenden Menschen versuchen könnten, weiter in Richtung Westen zu gelangen.</t>
  </si>
  <si>
    <t>Er hat es noch einmal geschafft. Nach 17 Monaten in der Opposition kehrt Israels früherer Ministerpräsident Benjamin Netanjahu zurück an die Macht. Staatspräsident Yitzhak Herzog beauftragte den 73-Jährigen gestern mit der Regierungsbildung. Bei der Parlamentswahl am 1. November hatte das rechts-religiöse Parteienlager, das Netanjahu unterstützt, eine Mehrheit von 64 der 120 Mandate erzielt. Ein „Premierminister für alle“ werde er sein, versprach Netanjahu gestern. Obgleich es unter Israelis Meinungsverschiedenheiten gebe, seien sie alle Brüder, „bestimmt dazu, Seite an Seite zu leben“. Dass der versöhnliche Tonfall seine Gegner beruhigt, ist jedoch nicht zu erwarten. Im Gegenteil: Netanjahus voraussichtlichen neuen Partner haben sich mit radikalen Forderungen gemeldet, die das Potenzial haben, das tief polarisierte Land weiter zu spalten – und Israels Beziehungen zur Außenwelt zu beeinträchtigen. Zweitstärkste Kraft in der mutmaßlichen neuen Koalition wird der Religiöse Zionismus mit 14 Mandaten sein. Dessen Vorsitzender Bezalel Smotrich bezeichnet sich als „stolzer Homophober“; seine Nummer Zwei, Itamar Ben-Gvir, wurde in der Vergangenheit wegen anti-arabischer Hetze verurteilt. Die beiden fordern eine weitreichende Reform des israelischen Justizsystems. Bislang kann der Oberste Gerichtshof des Landes Beschlüsse des Parlaments für ungültig erklären, wenn diese den Grundgesetzen widersprechen. Dieses Privileg des Gerichtshofs wollen Smotrich und Ben-Gvir abschaffen. Rechtsexperten vom Israel Democracy Institute, einer liberalen Denkfabrik, warnen vor einer „Tyrannei der Mehrheit“. Überdies beansprucht Smotrich das Amt des Verteidigungsministers für sich. Smotrich ist ein leidenschaftlicher Unterstützer der umstrittenen Siedlungen im Westjordanland und fordert ein härteres Vorgehen gegenüber den Palästinensern. Ein Vertreter der israelischen Armee warnte kürzlich unter dem Schutz der Anonymität davor, ihm das Verteidigungsministerium zu überlassen. Die Lage im Westjordanland sei sehr sensibel, sagte der Mann gegenüber der Jerusalem Post. Smotrich könnte dort „eine Eskalation herbeiführen. Das ist eine echte Bedrohung“. Zudem könnte die neue Regierung die für Israel so wichtige Beziehung zu den USA beeinträchtigen. Der demokratische US-Senator Robert Menendez, eigentlich als Unterstützer Israels bekannt, soll Netanjahu gewarnt haben, Smotrich und Ben-Gvir als Minister einzusetzen, wie die Nachrichtenseite Axios berichtete. Doch die Pläne der Religiösen Zionisten richten sich nicht nur gegen Palästinenser. Gegenüber einem israelischen Radiosender verkündete Ben-Gvir gestern eine weitere Forderung: Wenn es nach ihm geht, sollen Menschen, die in einer liberalen jüdischen Gemeinde zum Judentum übergetreten sind, nicht mehr vom israelischen Staat als jüdisch anerkannt werden. Damit dürften sie nicht mehr von dem Recht auf Rückkehr Gebrauch machen, dass Juden aus aller Welt das Recht auf Einwanderung nach Israel gewährt. Allein streng orthodoxe Konversionen soll der Staat zukünftig akzeptieren. Mit dieser Forderung dürfte Ben-Gvir die große Mehrheit der jüdischen Diaspora gegen sich aufbringen. In den USA etwa haben die liberalen jüdischen Strömungen erheblich mehr Mitglieder als die orthodoxen. In der Vergangenheit waren nicht-orthodoxe Übertritte für Netanjahu durchaus akzeptabel: Seine zweite Frau Fleur Cates konvertierte in einer liberalen US-Gemeinde. Ob er sich daran erinnert in einem Moment, da die Rückkehr an die Macht zum Greifen nahe ist, bleibt indes abzuwarten.</t>
  </si>
  <si>
    <t>„Mehr Fortschritt wagen“ heißt der Slogan der neuen Bundesregierung, der auch für die Migrations- und Integrationspolitik gilt. Deutschland, so der Koalitionsvertrag, soll zu einem „vielfältigen Einwanderungsland“ werden. Dazu gehören beschleunigte Asylverfahren und eine vereinfachte Einbürgerung ebenso wie ein Einwanderungssystem für Fachkräfte. Während die neue Regierung auf Willkommenskultur setzt und die Erleichterung von Einwanderung für dringend notwendig hält, schwankt die Bevölkerung weiterhin in der Frage, ob Zuwanderung die Gesellschaft bereichert oder ihr eher schadet. Doch auch, wenn Vorbehalte bleiben: Im Vergleich zu vergangenen Jahren ist die Willkommenskultur in Deutschland größer geworden, zeigt nun eine Studie der Bertelsmann-Stiftung. Ihr zufolge habe die Corona-Krise bei vielen Menschen sogar einen eher positiven Blick auf Zuwanderung herbeigeführt, statt Ressentiments zu schüren. Dabei spielen vor allem wirtschaftliche Aspekte eine Rolle Die Skepsis in der Bevölkerung gegenüber Zuwanderung sinkt, die Chancen von Migration rücken stärker in den Fokus. Zugleich haben Sorgen vor negativen Folgen von Zuwanderung weiter abgenommen. Allerdings besorgt das Thema die Mehrheit der Deutschen nach wie vor. Im November 2021 hatte das Meinungsforschungsinstitut Kantar Emnid gut 2000 Personen ab 14 Jahren repräsentativ befragt. Die Ergebnisse machten deutlich: „Es bewegt sich was“, wie es in der am Mittwoch veröffentlichten Analyse aus Gütersloh heißt. Kritische Betrachtungen und Ablehnung seien aber weiter „präsent und spürbar“. Auf der Chancenseite meinen mit Blick auf die Wirtschaft 68 Prozent der Befragten, Zuwanderung bringe Vorteile für die Ansiedlung internationaler Firmen. 55 Prozent denken, sie helfe gegen Fachkräftemangel. Knapp zwei Drittel erwarten eine geringere Überalterung der Gesellschaft dank Migration. 48 Prozent spekulieren auf Mehreinnahmen für den Rententopf. Alle Werte fallen höher aus als bei Befragungen in den Jahren 2017 und 2019. Fast jeder Zweite (48 Prozent) gibt an, man solle aus humanitären Gründen mehr Schutzsuchende aufnehmen - in den Jahren 2019 und 2017 waren es lediglich 37 Prozent. Nach wie vor herrschen in weiten Teilen der Bevölkerung Befürchtungen vor, insgesamt sind sie aber gesunken. So gehen noch rund zwei Drittel von Belastungen für den Sozialstaat aus und erwarten ferner Konflikte zwischen Eingewanderten und Einheimischen. 56 Prozent rechnen mit Problemen in den Schulen. Wohnungsnot in Ballungsräumen macht 59 Prozent Sorgen - in diesem Fall unverändert zu 2019. Die Untersuchung macht hinter dem insgesamt positiveren Blick auf Zuwanderung auch einen Corona-Faktor aus: Vielen sei bewusst geworden, dass das Land in den Bereichen der kritischen Infrastruktur wie Pflege, Landwirtschaft oder bestimmten Dienstleistungen auf Zugewanderte angewiesen sei. Laut Studie gibt es Unterschiede in den Haltungen nach Alter, nach Bildungsstand sowie teilweise „auffällige Abweichungen“ zwischen Ost- und Westdeutschland. Zudem liege es nahe, dass Frauen sensibler für Benachteiligungen seien und eher neue Antidiskriminierungsgesetze befürworteten als Männer. Die Bertelsmann-Stiftung befragt seit 2012 jährlich Menschen zu ihrer Einstellung gegenüber Migration. (mit dpa)</t>
  </si>
  <si>
    <t>Seit die Ampel-Koalition regiert, ist es ratsam, bei den Beschlusspapieren der regelmäßigen Bund-Länder-Gipfelrunden ganz nach hinten zu blättern. Dort stehen mittlerweile immer wieder so genannte Protokollerklärungen einzelner Länder oder ganzer Ländergruppen, die doch nicht ganz zufrieden sind mit den Beschlüssen. Zu Zeiten von Angela Merkel gab es das so gut wie gar nicht. Die frühere Kanzlerin neigte zum Ausverhandeln, auch wenn’s lange dauerte. Olaf Scholz begnügt sich damit, auch mal etwas offen zu lassen. In der Runde am Donnerstag, die nach einem stundenlangen Hin und Her gegen 23 Uhr endete, finden sich auch wieder fünf Protokollerklärungen. Zur Kernfrage dieses Treffens des Kanzlers mit der Ministerpräsidentenkonferenz (MPK) allerdings gab es nur eine – aus Hessen, wo der altgediente Regierungschef Volker Bouffier (CDU) offenbar nicht bereit war, die Ansagen der Ampel-Koalition zur Flüchtlingsfinanzierung ohne Fußnote mit Erinnerungscharakter durchgehen zu lassen. [Wenn Sie die wichtigsten News aus Berlin, Deutschland und der Welt live auf Ihr Handy haben wollen, empfehlen wir Ihnen unsere App, die Sie hier für Apple- und Android-Geräteherunterladen können.] Die Länder hatten den aktuellen Streit um die Regelungen für die Geflüchteten aus der Ukraine nutzen wollen, um zu einer Vereinbarung zur generellen Teilung von „flüchtlingsbezogenen Kosten“ mit dem Bund auch in den nächsten Jahren zu kommen. Aber das misslang. Scholz blockte, die Mehrzahl der Länderchefs fand sich drein. Nur Bouffier mahnte, dass sich die „während der Flüchtlingskrise 2015 zwischen Bund und Ländern konstruktiv ausgehandelten Regelungen“ bewährt hätten und verlängert werden sollten. Sie waren 2021 ausgelaufen. Scholz sagte jetzt nur zu, in diesem Jahr noch etwas Gemeinsames zu beschließen, das dann rückwirkend zum 1. Januar 2022 gelten solle. Für alle anderen Flüchtlinge als die aus der Ukraine gibt es damit vorerst keine Zahlungen des Bundes an die Länder für Versorgung, Unterbringung, Integration. Und keine Vereinbarung für die Zukunft. Das gefiel am Freitag auch den Kommunen nicht. „Leider konnte keine dauerhafte und nachhaltige Verabredung mit dem Bund über die Finanzierung getroffen werden, die über 2022 hinausreicht“, sagte Städtetagspräsident Markus Lewe. „Und es wurde die Entscheidung vertagt, wie sich der Bund an den Kosten der Integration beteiligt. Das verursacht Planungsunsicherheit in den Kommunen.“ Auch Berlins Regierende Bürgermeisterin Franziska Giffey (SPD) drang nicht richtig durch mit ihrem Anliegen, den Ländern, in denen derzeit besonders viele Kriegsflüchtlinge ankommen, eine zusätzliche konkrete Bundesleistung herbeizuverhandeln. Scholz gestand nur zu, „zügig eine besondere Kompensation“ zu finden. Dass die Geflüchteten aus der Ukraine nun über die Grundsicherung finanziert werden, hatte der Bund schon vorab zugesagt – eine deutliche Erleichterung, denn deren Kosten trägt der Bund. Vom 1. Juni an wird das der Fall sein, eine sofortige Übernahme – wie von Bundesfinanzminister Christian Lindner (FDP) vor einer Woche angekündigt - lässt sich wegen der nötigen Gesetzgebung nicht machen. Daher bekommen Länder (und anteilig dann die Kommunen) zwei Pauschalzahlungen in Höhe von jeweils 500 Millionen Euro vom Bund für die Kosten der Unterkunft und die Lebenshaltungskosten, die bis dahin aufgelaufen sind. Zusätzlich gibt der Bund eine Milliarde Euro für Kinderbetreuung, Beschulung, Gesundheitsversorgung und Pflegekosten (denn ein Teil der Geflüchteten stammt aus Heimen). Macht zusammen zugesagte zwei Milliarden Euro und die Aussicht auf mehr demnächst oder irgendwann. Besser als nichts, hat sich dann offenkundig die Mehrheit in der MPK gedacht und auf Protokollerklärungen verzichtet. Schließlich ist Krieg – eine Formel, die offenbar mehrfach in der Runde genutzt wurde, um längere Debatten zu unterbinden. Zumal es noch andere kriegsbedingte Probleme gibt als die Finanzierung der Geflüchteten. Verteilung der Ankommenden, Sicherheit der Stromversorgung, bezahlbare Energie, Ernährungssicherheit, die Folgen der Wirtschaftssanktionen standen ebenfalls auf der Agenda. Dazu gab es vier Protokollerklärungen. Bayern verlangte eine bessere Registrierung aller Flüchtlinge, Sachsen erhob Einspruch gegen weitere Embargomaßnahmen bei Erdgas, Mecklenburg-Vorpommern und Thüringen forderten „wirksame Anreize“ (also mehr Bundesmittel) beim Ausbau erneuerbarer Energien und eine Siebener-Koalition gab zu bedenken, dass Hindernisse bei der nun wieder nötigen Ausweitung von Ackerbauflächen beseitigt werden müssten.</t>
  </si>
  <si>
    <t>BERLIN taz | Nach Silvester war das Geschrei groß – junge Männer hatten die Polizei und Rettungskräfte in Berlin beschossen, es kam zu größeren Gewaltausbrüchen. In Berlin-Schöneberg gab es bereits zwei Tage vor dem Jahreswechsel eine „Böller-Randale“ (RBB), diese wiederholte sich am Folgetag. Und auch in der Umgebung der Neuköllner Sonnenallee kam es wiederholt zu unkontrollierten Feuerwerksexplosionen. An den Abenden vor und auch nach Silvester klirrten oft die Scheiben, wenn giggelnde Jugendliche Knallkörper zündeten, deren Handel in Deutschland eigentlich verboten ist. Vandalismus wurde allerdings ebenso aus Charlottenburg oder Mitte gemeldet. Die Polizei und die Feuerwehr berichteten, dass sie in der Silvesternacht in ganz Berlin beschossen worden sei, ja teilweise sogar in Hinterhalte gelockt, es wurden mehr als 40 verletzte Polizisten nach Angriffen und 159 Festnahmen gemeldet. Doch als die vielen, oft dramatischen Vorfälle aus dieser Nacht gerade erst bekannt wurden, wussten nicht nur jene Fanatiker, die alle schlechten Ereignisse jenen anhängen wollen, die sie rassifizieren, sogleich, wo die Krawalle vor allem stattfanden und wer sie anzettelte. Auch die Bundesinnenministerin Nancy Faeser hatte alles sofort analysiert und twitterte am 4. Januar: „Wir müssen gewaltbereiten Integrationsverweigerern in unseren Städten die Grenzen aufzeigen: mit harter Hand und klarer Sprache.“ Zwar schränkte sie danach ein: „Aber ohne rassistische Ressentiments zu schüren. Wer die notwendige Debatte ausnutzt, um auszugrenzen, löst das Problem nicht, sondern verstärkt es.“ Das Wort von den „gewaltbereiten Integrationsverweigerern“ war da allerdings schon in der Welt. Woher Faeser wusste, wer vornehmlich gewalttätig war, ist weitgehend ihr Geheimnis geblieben –, denn die Orte, an denen böse geböllert wurde, waren über die Stadt verteilt, die Berliner Innensenatorin Iris Spranger stellte bereits am 2. Januar fest: „Brennpunkte bildeten sich in Schöneberg, Kreuzberg, Mitte, Neukölln und Charlottenburg.“ Und der Tagesspiegel meldete am 11. Januar unter der Überschrift „Es war nicht nur Neukölln“, dass es eben nicht nur Faesers „Integrationsverweigerer“ waren, die randalierten. Doch da war es bereits zu spät, waren die Bilder verfestigt: Am 6. Januar etwa besuchte die Sozialdemokratin Faeser Rettungskräfte. Selbstverständlich in Neukölln. Begleitet wurde sie von der Regierenden Bürgermeisterin, Franziska Giffey, ihrer Parteifreundin. Faeser nutzte die Gelegenheit, um vor großem Medienauftrieb noch mal den „Migrationshintergrund“ der Randalierer herauszustellen. Die CDU erkannte auch sogleich den Schreckensort Neukölln als Ursache des Übels. Noch am 16. Januar veranstaltete die Boulevard-Postille B.Z. einen „Brennpunkt-Spaziergang mit Jens Spahn durch Neukölln“. Mit jenem Spahn also, der zuvor in den Silvesterkrawallen „ungeregelte Migration, gescheiterte Integration und fehlenden Respekt vor dem Staat“ miteinander kombiniert sah, als ergäbe das irgendeinen Sinn. Die Bilder waren gesetzt. Viele Artikel hatten als Bild für die Gewalt ein ausgebranntes Fahrzeug an der Sonnenallee gezeigt, im Hintergrund, hinter einer Bahnbrücke, sind noch Hochhäuser zu erahnen. Es sind Bauten der Weißen Siedlung, diese wird von Sonnenallee, Dammweg, Aronsstraße und Dieselstraße eingerahmt und ist „im Rahmen des sozialen Wohnungsbaus in den 1970er Jahren als Großsiedlung“ entstanden, wie die Senatsverwaltung für Stadtentwicklung, Bauen und Wohnen auf ihrer Website mitteilt. Sozialer Wohnungsbau, alle wissen, was das heißt: Elend und Probleme. Und Drogen? Natürlich Drogen. Im August 2016 fragte die B.Z. alarmiert: „Wird die Weiße Siedlung zu Berlins neuem Drogen-Hotspot?“ Im Artikel heißt es: „Warum gerade hier? Zirka 90 Prozent der Jugendlichen in den weißen 70er-Jahre-Hochhäusern hat einen Migrationshintergrund, viele haben keine Berufsausbildung, keine Perspektive.“ Gegenüber der Weißen Siedlung befindet sich die Agentur für Arbeit Berlin Süd. Es ist wirklich nicht hübsch hier. Entsprechend fragte der Abgeordnete Joschka Langenbrinck (SPD) im April 2016 in einer „Kleinen Anfrage“ nach dem Drogenhandel rund um die Weiße Siedlung. Die Senatsverwaltung für Inneres und Sport antwortete ihm, dass dem Senat bekannt sei, dass im Wohnquartier Köllnische Heide, das „die Wohngebiete Weiße Siedlung und High-Deck-Siedlung, den Von-der-Schulenburg-Park, die Kleingartenkolonie Volksgärten den S-Bahnhof Köllnische Heide sowie einige kleine Plätze und Grünflächen“ umfasst, „an verschiedenen Örtlichkeiten dem Handel mit und dem Konsum von Betäubungsmitteln (BtM) nachgegangen wird, verstärkt im Nahbereich des S-Bahnhofs Köllnische Heide, am Venusplatz, im Von-der-Schulenburg-Park und im Bereich der Kleingartenkolonie Volksgärten“. Hoppla, im Park mit „Märchenbrunnen“ und in den „Volksgärten“? Nicht etwa im Getto, das wir „4-Blocks“-Gucker alle sofort in den Wohnblöcken sehen? Die Senatsverwaltung erklärt, warum: „Im Bereich der Kleingartenkolonie (KGA) Volksgärten wurden 2015 unter anderem Pflanzen und Büsche im Bereich des Venusplatzes zurückgeschnitten, um im Sinne einer städtebaulichen Kriminalprävention bessere Sichtachsen zu schaffen. Diese Reduzierung von Abschirmungen führte, verbunden mit den verstärkten polizeilichen Einsätzen, zu einer Verlagerung der Handelstätigkeiten in den Bereich der KGA. Diese stellt aufgrund ihrer ruhigen Lage und Struktur mit vielen Zugängen/Fluchtwegen, gutem Sichtschutz und vielen Bunker-/Versteckmöglichkeiten einen attraktiven Handelsort für BtM-Händlerinnen und Händler dar.“ Horror-Dealer-Bunker im Kleingarten! Weiß Faeser das? Erschaudert Spahn? Wo ist die B.Z.? Sie kommen nicht. Denn das Bild passt, haha, nicht ins Bild. Das Stückchen Neukölln an der Sonnenallee, in dem der Senat den Drogenhandel wahrnimmt, ist nicht so beliebt bei den sensationslüsternen Kameras, nicht so leicht beschreibbar für klischeebesoffene Reporter. Das Bild muss schließlich stimmen, muss jenes sein, das man sich vorab gemacht hat. Die B.Z.-Kollegen Thomas Block und Roman Eichinger starten ihren „Brennpunkt-Spaziergang“ mit Jens Spahn daher am Hermannplatz: „Wir biegen rechts ab auf die Sonnenallee. Eine 4,9 km lange Straße, auf der sich Berlin ein bisschen anfühlt wie Beirut. Die meisten Werbeschilder haben arabische Schriftzeichen.“ Und Jens Spahn weiß, obschon er – „ist aber schon ein paar Jahre her“ –, nur selten hier war, unmittelbar: „Es gibt hier viele Beispiele für gelungene Integration.“ Und weiß ebenso sofort: „Es gibt hier aber eben auch zu viele Beispiele für gescheiterte Integration, junge Männer etwa, die hier an Silvester alles kurz und klein schlagen wollten, auch das, was ihre Mitmenschen aufgebaut haben.“ Könnte er das vor dem süßen Von-der-Schulenburg-Park sagen, fiele ihm dergleichen vor den idyllischen Volksgärten ein? Das ausgebrannte Fahrzeug an der Sonnenallee, das man nach Silvester oft auf Fotos sah, stand übrigens genau vor dem „Venusplatz“, einer kleinen Grünfläche, daran eher bürgerlich wirkende Häuser. Warum muss die Kamera so angestrengt noch einen Zipfel Weiße Siedlung einfangen, wenn doch der Platz so nahe liegt? Warum lässt sich Spahn im „Beirut“ der Sonnenallee fotografieren, und nicht dort, wo’s gebrannt hat? Der Blickwinkel entscheidet hier. Das Bild stand vorher fest, es muss dann im Falle des Fahrzeugwracks nur noch nachinszeniert werden. Denn ist das Problem in Neukölln, bleiben die Brennpunkte Schöneberg und Charlottenburg aus dem Fokus, und die dortigen Probleme für Menschen in Dahlem oder Bonn unsichtbar. Liegt das Problem im „Beirut“ der Sonnenallee, sind die „Erklärungen“ einfach und einfach rassistisch. Das Bild bleibt, egal, wie wahr es ist. Deutschland braucht das Klischee von Neukölln, Berlin braucht das Klischee von der Sonnenallee, damit niemand etwas tun muss. Damit alles so scheiße bleibt, wie’s ist.</t>
  </si>
  <si>
    <t>Der niederländische Ministerpräsident Mark Rutte hat eine Misstrauensabstimmung im Parlament überstanden. Die Abgeordneten sprachen ihm am frühen Freitagmorgen mit knapper Mehrheit das Vertrauen aus. „Ich bleibe Ministerpräsident. Ich werde hart arbeiten, um das Vertrauen zurückzugewinnen“, sagte Rutte nach der Abstimmung. Die Oppositionsparteien, die am Donnerstag die Misstrauensabstimmung gegen den langjährigen Regierungschef initiiert hatten, stimmten geschlossen gegen Rutte. Unterstützt wurde er von der Mitte-links-Partei D66 und den Christdemokraten. Beide Parteien waren Teil der bisherigen Koalition unter Führung Ruttes. Alle Parteien mit Ausnahme von Ruttes Volkspartei für Freiheit und Demokratie (VVD) stimmten außerdem für einen Antrag, in dem das Verhalten des Regierungschefs gerügt wurde. Die Opposition wirft Rutte vor, während der Gespräche über die Bildung einer neuen Koalition gelogen zu haben. Vor dem Votum im Parlament wies der Ministerpräsident die Anschuldigungen zurück. „Ich habe nicht gelogen“, sagte er. Rutte war wegen seines Umgangs mit dem Abgeordneten Pieter Omtzigt von der christdemokratischen Partei CDA unter Druck geraten. Dieser hatte dazu beigetragen, einen Skandal um Kinderbeihilfen aufzudecken, der im Januar zum Rücktritt Ruttes geführt hatte. Seine Regierung ist seitdem geschäftsführend im Amt. Aus der Parlamentswahl Mitte März ging Ruttes VVD als stärkste Kraft hervor. Mögliche Koalitionspartner sind erneut die D66 und die Christdemokraten. In der vergangenen Woche fotografierten Journalisten am Rande der Beratungen über eine neue Koalition eine Gesprächsnotiz, die darauf hindeutete, dass Rutte für seinen Kritiker Omtzigt einen Ministerposten vorgesehen hat. Der Regierungschef erklärte zunächst, bei den Gesprächen sei dies kein Thema gewesen. Als herauskam, dass dies doch der Fall gewesen ist, betonte Rutte, dass er sich zunächst nicht daran habe erinnern können. Erst bei einem Telefongespräch am Donnerstagmorgen sei es ihm wieder eingefallen.</t>
  </si>
  <si>
    <t>800 Meter Hauptstraße, drei Kurven, eine Bushaltestelle. Sonnenschein, strahlend blauer Himmel, ein Trecker fährt übers Feld. Alles wie immer - fast. Nur 111 Einwohner hat das niedersächsische Dorf Sumte an der Elbe.  Das wird sich nun binnen kürzester Zeit ändern. In nur einer Woche hat ein Team rund um die Projektleiter Holger Pilch vom Deutschen Roten Kreuz und Sebastian Hahn vom Arbeiter-Samariter-Bund einen ehemaliges Bürokomplex so umgebaut, dass rund 750 Geflüchtete aus der Ukraine hier leben können.  Jetzt sitzen die beiden bei einer Tasse Kaffee in ihrer Lagezentrale und wollen erzählen, wie es dazu kam, aber das ist gar nicht so einfach: Immer wieder klingeln Telefone, tauchen Fragen auf, werden Sachen gesucht.  [Wenn Sie aktuelle Nachrichten aus Berlin, Deutschland und der Welt live auf Ihr Handy haben wollen, empfehlen wir Ihnen unsere App, die Sie hier für Apple- und Android-Geräte herunterladen können.] „Ist gerade jemand hier, der ukrainisch spricht“, will der Architekt Marius Grewe wissen. „Wir müssen den Kindern sagen, dass sie auf den Gängen nicht Fahrrad und Inliner fahren können, die fahren uns die Handwerker über den Haufen.“  Inzwischen hat der Landkreis Lüneburg etliche Leute eingestellt, um dieses Mammutprojekt auf die Beine zu stellen, doch ohne Ehrenamtliche wäre es nicht gegangen.  130 Helfer waren Tag und Nacht im Einsatz, um die Anlage bewohnbar zu machen, Heizung, Strom und Wasser gab hier noch vor zwei Wochen nicht nicht. Noch lange ist nicht alles fertig, ein Großteil der Anlage ist weiterhin Baustelle. Neben dem Zwitschern der Vögel ertönt immer von irgendwoher auch eine Kreissäge. Neu ist so ein Akt für die Sumter nicht. Schon 2015 nahm das Dorf 750 Geflüchtete auf und wurde mit dieser Geste auf der ganzen Welt berühmt. Sumte wird zum Sinnbild für die deutsche Willkommenskultur und den damit einhergehenden Kraftakt der Bevölkerung, Fernsehteams aus den USA, Japan, Russland, Katar und vielen anderen Ländern erzählen die Geschichte eines Dorfes, dass siebenmal so viele Leute aufnimmt, wie es Einwohner hat.  Damals sind nicht alle Menschen begeistert über die Aufnahme so vieler Geflüchteter, auch die Kommune selbst ist zunächst besorgt. „Wir haben ja hier nur Polizei von Montags bis Freitags, das muss ja alles sicher sein“, äußert eine Frau bei einer Informationsveranstaltung ihre Ängste. „Wie soll das gehen, wir haben doch selbst überhaupt keine Versorgungsmöglichkeiten hier im Ort, wir haben gar nichts“, kritisiert eine andere. Doch das befürchtete Chaos bleibt aus, die Gemeinde profitiert sogar von den Geflüchteten, da durch die Unterkunft Arbeitsplätze geschaffen werden. Berührungsängste habe es jetzt nicht mehr gegeben, erzählen die Verantwortlichen, im Gegenteil. „Bei der Infoveranstaltung wurde genau eine Frage gestellt und die lautete `Wie können wir helfen`“, erzählt Sebastian Hahn gerührt.  „Das war ja früher mal DDR hier, ganz früher war das ein Bruderstaat von uns“, sagt einer der Helfer. „Die Leute sind uns nicht fremd, die Sprache ist uns nicht fremd, ein bisschen russisch kann ich glaube ich auch noch.“  Die Anlage ist groß und steril. Kann man sich hier wohlfühlen? Im Eingangsbereich wurden Blümchen gepflanzt, in den Fenstern hängen Osterbasteleien. Draußen ist Sand aufgeschüttet worden, bald sollen hier Spielplätze entstehen. Bislang sind etwa 50 Geflüchtete in Sumte angekommen, geplant ist, dass künftig drei Mal die Woche 18 weitere Personen in dem früheren Inkassobüro Unterschlupf finden. Ob sie dort auch hinwollen, dürfte fraglich sein. So malerisch die Landschaft auch ist - hier ist der Hund verfroren.  Der Bus fährt alle zwei Stunden, und auch nur, wenn man ihm mindestens zwei Stunden im Voraus bestellt. Die nächste Schule ist fünf Kilometer entfernt, es gibt keinen Supermarkt, keine Tankstelle, nichts.  Deswegen sollen so schnell wie möglich eine Kita und eine kleine eigene Schule, ein Jobcenter, psychologische und ärztliche Betreuung auch in dem Gebäudekomplex untergebracht werden. Die Einrichtung in Sumte auf rund 5000 Quadratmetern ist nur als Durchlaufstelle gedacht, bis die Menschen mithilfe der Kommunen eine Wohnung im Landkreis gefunden haben. Allein: Je länger der Krieg andauert und je mehr Menschen kommen, desto wahrscheinlicher wird es, dass die Menschen länger mit der Übergangslösung vorliebnehmen müssen. Denn auch im Landkreis Lüneburg ist Wohnraum ein knapp bemessenes Gut. Viele der geflüchteten Menschen aus der Ukraine wollen am liebsten in Berlin bleiben, doch dort fehlt es an Ressourcen. Bislang sei es schwierig, die Geflüchteten davon zu überzeugen, in die Busse zu steigen, die sie nach ganz Deutschland bringen, sagt Sascha Langenbach, Sprecher des Berliner Landesamtes für Flüchtlingsangelegenheiten, unlängst in einem Interview. Von den Geflüchteten 2015 ist niemand in Sumte geblieben. Könnte das dieses Mal anders werden? Eine Chance hätten die Geflüchteten in den kleineren Gemeinden, davon ist Hannes Schammann, Professor für Politikwissenschaft mit dem Schwerpunkt Migrationspolitik an der Universität Hildesheim, überzeugt. „Man kennt sich, die Wege sind kürzer, es gibt Multifunkionsträger, beispielsweise den Behördenvertreter, der gleichzeitig ehrenamtlich im Fußballverein engagiert ist, daraus ergeben sich Synergieeffekte.“ Gerade arbeitet sein Team zusammen mit vier Bundesländern an einer Software, in der sowohl Geflüchtete als auch Kommunen angeben können, was sie bieten können und was sie brauchen, der Algorithmus findet dann Matches. Noch sei sie zwar nicht fertig, doch nach dem Prinzip könne jetzt schon gearbeitet werden: Bedarfe abfragen, statt bloße Verteilung. Schammann wirbt bei Ehrenamtlichen und Kommunen für Verständnis, wenn Geflüchtete dieser Tage nicht aus den Bussen aussteigen wollen. „Man hat sie nicht gefragt. Wer migriert, hat Sehnsucht nach vermeintlich Bekanntem und will Unsicherheiten reduzieren. Deshalb lieber Berlin statt Goslar.“ Mit der Situation 2015 sei die jetzige Lage kaum zu vergleichen. „Damals kamen hauptsächlich junge Männer, für die ging es hauptsächlich um Arbeit, alleine auf dem Land zu bleiben, daran bestand kein Interesse. Jetzt sind es viele Familien, da sehe ich eine deutlich höhere Bleibewahrscheinlichkeit auf dem Land, wenn man das jetzt vernünftig angeht.“  Noch geht es in Sumte vor allem um humanitäre Hilfe. Gerade die erste Versorgung könne das auf dem Land besonders gut funktionieren, meint Peter Mehl, stellvertretender Leiter des Instituts für Ländliche Räume. „Die Menschen dort haben gelernt, selbst anzupacken, davon kann man wunderbar profitieren und schlechtere Rahmenbedingungen wie zum Beispiel mangelnde Alltagsmobilität ausgleichen.“ Und auch das Dorf gehe gestärkt aus so einer Aktion hervor. „So etwas zu stemmen, das schweißt die Gemeinschaft zusammen.“  Die ist allerdings vorerst einfach platt: Jeden Morgen wache er auf und hoffe, dass dieser Albtraum endlich vorbei sei, sagt Pilch, als er an diesem schönen Frühlingstag draußen auf einer Bank sitzt und an seiner Zigarette zieht.  „Wir haben alle schon viel gesehen, waren im Ahrtal und bei schlimmsten Verkehrsunfällen. Aber wenn man sieht wie die Leute hier ankommen, ihr ganzes Hab und Gut in einem alten Kinderwagen und ein paar Plastiktüten, die schlimmen Fluchtgeschichten. Da mussten einige schon mal eine Auszeit nehmen und die Tränen laufen lassen.“ Auch ihn und seinen Kollegen Sebastian Hahn nehmen die Ereignisse mit. „Wir verändern uns, verhalten uns anders, müssen auf uns achtgeben“, sagt Hahn. Was helfe, seien Gespräche mit der Familie, mit dem Team, mit dem Hund spazieren gehen. Pilch hacke gerne mit seinem Sohn Holz, um runterzukommen. Er und Sebastian Hahn sind am Limit, 16-Stunden-Tage die Regel. Wie lange sie das noch durchhalten? So lange, wie es eben dauere. „Die Bauphase ist ja jetzt abgeschlossen, bald muss nur noch eine Leitung da sein, dann kommen wir wieder auf 40 Stunden runter.“  Ein bisschen Normalität wäre schon mal wieder schön. Eigentlich ist Holger Pilch Notfallsanitäter. „Seit einem Jahr bin ich nicht mehr gefahren. Im vergangenen März haben wir angefangen auf Corona zu testen. Und jetzt ist Krieg.“</t>
  </si>
  <si>
    <t>Köln. Der Krieg in der Ukraine ist dieses Jahr das beherrschende Thema in den Weihnachtspredigten der Bischöfe. Ruhrbischof Franz-Josef Overbeck sagte in seiner Predigt an Heiligabend, gerade an Weihnachten wünsche man der Ukraine und allen Menschen guten Willens Frieden. Wer Gewalt anwenden müsse, um der Freiheit zu dienen, müsse sich immer bewusst sein, dass dies nur das letzte Mittel sein dürfe. Wer Krieg führe, verstricke sich zwangsläufig in Schuld. „Das gehört zum Grauenhaften eines jeglichen Einsatzes von Gewalt“, sagte Overbeck in Essen. Es könne aber Situationen geben, in denen „solche bitteren Wege nicht ausgeschlossen werden können“. +++Alle Entwicklungen zum Krieg in der Ukraine im Liveblog+++ Der Münsteraner Bischof Felix Genn verwies in seiner Predigt in der Christmette auf eine Krippendarstellung in Telgte, in der das Jesuskind in einer U-Bahn-Station in Kiew zur Welt komme. Auch in Deutschland könne man aktiv für den Frieden eintreten, sagte Genn. Als Beispiele nannte er „die Bereitschaft zum Verzicht angesichts der Flüchtlingsnot und der Energiekrise, die Bereitschaft zum Mitwirken, dass die Schöpfung nicht weiter zerstört wird, die Bereitschaft zu widersprechen, wenn Parolen bestimmend werden, die fremdenfeindlich, nationalistisch und egoistisch sind“. Der Präses der Evangelischen Kirche im Rheinland, Thorsten Latzel, sagte an Heiligabend in seiner Predigt in Düsseldorf, die Weihnachtsgeschichte rufe zu tatkräftiger Hilfe im Hier und Jetzt auf. „Es kommt darauf an, dass wir helfen, wenn Menschen aus der Ukraine, Syrien, Afghanistan zu uns fliehen, die auch nicht wissen, wo sie ihr Kind hinlegen sollen, wo es Windeln für sie gibt. Maria heißt dann Djamila oder Oleksandra. Oft sind sie ohne ihren „Josef“ unterwegs, weil der das Land nicht verlassen durfte, kämpfen muss.“ Auch der Vorsitzende der Deutschen Bischofskonferenz, Georg Bätzing, rief dazu auf, den eigenen Wohlstand mit Flüchtlingen und anderen Hilfsbedürftigen zu teilen. Der in einem Viehstall geborene Jesus kenne das Flüchtlingsschicksal und „die Kaltschnäuzigkeit derer, die die Grenzen dicht und die Taschen zu halten mit dem Argument: „Wir können doch nicht alle Nöte dieser Erde lösen““, sagte Bätzing in seiner Predigt in der Christmette in Limburg. Kardinal Rainer Maria Woelki sagte in der Christmette im Kölner Dom, an Weihnachten würden alle gängigen Gottesvorstellungen durchkreuzt. „Wir denken: Gott ist groß. Hier aber liegt nur ein kleines Kind. Wir denken: Gott ist mächtig, sogar allmächtig. Dieses Kind aber ist schwach. Es ist hilflos. Es soll die Welt retten und ist doch selbst so hilfsbedürftig, wie es ein Mensch nur sein kann.“ An Weihnachten gedenken Christen der Geburt von Jesus, der der Überlieferung zufolge in einem Stall in Bethlehem zur Welt kam, weil es sonst keinen Platz für seine Eltern Maria und Josef gab. RND/dpa</t>
  </si>
  <si>
    <t>Nanu, was hat denn Armin Laschet da schon wieder gesagt? "Ich habe eine große Liebe zur Türkei", wurde der Kanzlerkandidat der Union in einem Interview mit der regierungsnahen türkischen Nachrichtenseite Brandday.net zitiert. Die Aussage sorgte in türkischsprachigen Medien für gewisse Furore, die extrem regierungsnahe Tageszeitung Sabah druckte eine Zusammenfassung des Gesprächs ab und nahm Laschets Liebe zur Türkei auf die Titelseite. Das Problem ist nur: Das angebliche Interview mit dem CDU-Chef und Ministerpräsidenten von Nordrhein-Westfalen ist offenbar frei erfunden. Das teilt jedenfalls ein Sprecher der Staatskanzlei in Düsseldorf auf SZ-Anfrage mit: "Es hat kein Interview gegeben und auch kein Gespräch." Zuerst hatte die deutsche Tageszeitung Die Welt über das mutmaßliche Fake-Interview berichtet. Am Donnerstag war es wieder von der Webseite Brandday.net verschwunden. Was Laschet in dem Gespräch gesagt haben soll, ist teils erwartbar, teils sehr ungeschickt. So spricht der Kanzlerkandidat der Union sich angeblich eindeutig für die SPD als bevorzugten Regierungspartner aus und wirbt nebenbei für bessere Beziehungen zu Russland und zu China. Vor allem aber betont er, welche wichtige Rolle die Stimmen der rund eineinhalb Millionen Wähler mit türkischen Wurzeln im Kampf um das Kanzleramt spielen werden und dass er diese Wähler hinter sich zu haben glaube. Geführt haben will das angebliche Interview allerdings ein alter Bekannter von Laschet: Faruk Şen, viele Jahre einer der bekanntesten Deutsch-Türken. Der studierte Betriebswirt hatte mit seinem "Zentrum für Türkeistudien" jahrzehntelang über das deutsch-türkische Verhältnis, die Lage der Migranten in Deutschland und deren politische Prioritäten geforscht und die Debatten oft beeinflusst. Şen war mit seinem Institut ein gern gesehener Ansprechpartner der Politik und der Medien, galt aber zugleich als der Lautsprecher Ankaras. 2008 wurde Şen die Leitung des Zentrums für Türkei-Studien nach einem Skandal entzogen: Er hatte die Situation der Türken in Deutschland mit der Lage der Juden im Dritten Reich verglichen. In dem offenbar ausgedachten Gespräch hofiert Laschet, der in seiner Zeit als NRW-Integrationsminister (2005 bis 2010) den damals nicht nur nett gemeinten Spitznamen "Türken-Armin" verpasst bekam, die Türkei und die Türken. Er werde sich als Kanzler für ein "sehr ernsthaftes deutsch-türkisches Partnerschaftsabkommen" starkmachen. Die Nachrichtenseite Brandday.net betreibt übrigens: Faruk Şen. Zu all dem passt, dass der eigentlich SPD-nahe Şen es sich auf die Fahne geschrieben hat, dem Unionsmann Laschet zum Wahlsieg zu verhelfen. Das wäre für einen CDU-Kanzlerkandidaten eigentlich kein uninteressantes Angebot. Aber ob die von Şen selbst im Gespräch mit der SZ ausdrücklich erklärte Unterstützung für Laschet mit diesem wirklich und förmlich abgesprochen ist, weiß auch noch keiner. Zu seinem fragwürdigen Interview selbst wollte Şen, der inzwischen wieder in der Türkei ist, der SZ hingegen nichts sagen. Lieber betonte er, dass die Deutsch-Türken - fast die Hälfte der mehr als drei Millionen in Deutschland lebenden Türken oder türkischstämmigen Menschen dürfen bei der Bundestagswahl wählen - ein interessantes Wählerpotential darstellen. Und da er derzeit gerade im Brandgebiet am Mittelmeer sei, wolle er noch eines hinzufügen: Die Europäische Union habe riesige Hilfsfonds für Notlagen angelegt, "mit diesen Geldern sollte sie der Türkei jetzt helfen".</t>
  </si>
  <si>
    <t>Der Europäische Gerichtshof hat eine neue Regelung zur Ahndung von Verstößen gegen die Rechtsstaatlichkeit in EU-Ländern für rechtens erklärt. Die Richter in Luxemburg wiesen am Mittwoch Klagen von Ungarn und Polen ab und machten den Weg für die Anwendung des sogenannten EU-Rechtsstaatsmechanismus frei. Damit dürfen Ländern - in einem letzten Schritt - EU-Mittel gekürzt werden (Rechtssachen C-156/21 und C-157/21). [Der tägliche Nachrichtenüberblick aus der Hauptstadt: Schon rund 57.000 Leser:innen informieren sich zweimal täglich mit unseren kompakten überregionalen Newslettern. Melden Sie sich jetzt kostenlos hier an.] Konkret geht es um eine „Verordnung über die Konditionalität der Rechtsstaatlichkeit“, die seit Anfang 2021 in Kraft ist. Sie soll dafür sorgen, dass Verstöße gegen rechtsstaatliche Prinzipien wie die Gewaltenteilung nicht mehr ungestraft bleiben, wenn dadurch ein Missbrauch von EU-Geldern in einem Land droht. Dann kann die EU-Kommission vorschlagen, die Auszahlung von Mitteln aus dem EU-Haushalt zu kürzen. Die EU-Kommission unter Präsidentin Ursula von der Leyen wollte bis zum Urteil warten, ehe sie den Mechanismus auslöst. So sieht es auch eine Einigung der Staats- und Regierungschefs vom Sommer 2020 vor, mit der man die Regierungen in Budapest und Warschau dazu gebracht hatte, ihre Blockade wichtiger EU-Haushaltsentscheidungen aufzugeben. Polen und Ungarn reagierten empört auf die Abweisung ihrer Klagen. Die Entscheidung des EuGH stelle einen „Angriff auf unsere Souveränität“ dar, erklärte der polnische Vize-Justizminister Sebastian Kaleta auf Twitter. „Polen muss seine Demokratie gegen die Erpressung verteidigen, die darauf abzielt, uns unser Recht auf Selbstbestimmung zu nehmen.“ Die ungarische Justizministerin Judit Varga nannte das Urteil eine „politische Entscheidung“. Sie sei ein „lebendiger Beweis dafür, dass Brüssel seine Macht missbraucht“, erklärte sie auf Facebook. Ob und wie schnell die EU-Kommission den Mechanismus nun auslöst, ist unklar. Zum einen muss sie unter Berücksichtigung des Urteils noch die Leitlinien zur Anwendung des Instruments fertigstellen. Hinzu kommen politische Erwägungen: Polen ließ zuletzt vorsichtige Signale einer Annäherung an Brüssel erkennen. In Ungarn steht Anfang April die Parlamentswahl an. Sollte die EU-Kommission zuvor den Rechtsstaatsmechanismus auslösen, könnte dies als Einmischung in den Wahlkampf verstanden werden. Auch Kommissionschefin von der Leyen dämpfte nach dem Rechtsstaats-Urteil des Europäischen Gerichtshofs Erwartungen nach baldigen Strafen gegen Ungarn oder Polen. In einer ersten Stellungnahme unterstrich sie ihre Entschlossenheit zum Schutz des EU-Haushalts. Ihre Behörde werde nun aber erst einmal gründlich die Begründung des Urteils und mögliche Auswirkungen analysieren. In den kommenden Wochen werde man dann die Leitlinien zur Anwendung des Mechanismus beschließen. Von der Leyen betonte, die Kommission habe seit Inkrafttreten der Verordnung vor einem Jahr die Lage in allen EU-Staaten beobachtet. Jeder Fall werde eingehend geprüft. „Wenn die Voraussetzungen der Verordnung erfüllt sind, werden wir entschlossen handeln.“ Sie habe versprochen, dass kein Fall verloren gehen werde - und dieses Versprechen auch gehalten. Das Europaparlament fordert seit längerer Zeit, entschlossener als bisher gegen Ungarn und Polen vorzugehen. (dpa)</t>
  </si>
  <si>
    <t>Berlin. Die Vorsitzende der Linken, Janine Wissler, hat Bundesinnenministerin Nancy Faeser (SPD) vor dem Hintergrund der Debatte über die Silvesterkrawalle scharf kritisiert und ihr das Schüren von Ressentiments vorgeworfen. „Wer einen Zusammenhang zwischen Migrationshintergrund und Verhalten herstellt, schürt rassistische Ressentiments“, sagte Wissler dem RedaktionsNetzwerk Deutschland (RND). Der gezielte Beschuss von Rettungs- und Sicherheitskräften mit Silvesterraketen sei lebensgefährlich und schockierend. Es sei gut, dass diese Gewaltausbrüche nun von Sachverständigen aufgearbeitet würden. „Das darf aber nicht zum Anlass genommen werden, um rassistische Ressentiments zu schüren und gegen Viertel mit hohem Anteil von Menschen mit Migrationshintergrund zu hetzen“, betonte die Linken-Chefin und fügte hinzu: „Dass die Union das immer wieder macht, ist so widerwärtig wie erwartbar. Enttäuschend und empörend zugleich sind die aktuellen Äußerungen der Bundesinnenministerin Faeser, die mit dem gewählten Vokabular genau über das Stöckchen springt, was ihr von der Union hingehalten wird.“ Grund für Wisslers Kritik sind Faesers jüngste Äußerungen zu den Silvesterkrawallen und ihre Feststellung: „Wir haben in deutschen Großstädten ein großes Problem mit bestimmten jungen Männern mit Migrationshintergrund, die unseren Staat verachten, Gewalttaten begehen und mit Bildungs- und Integrationsprogrammen kaum erreicht werden.“</t>
  </si>
  <si>
    <t>Angesichts der schwierigen Sicherheitslage fordern Menschenrechtsorganisationen einen Abschiebestopp nach Afghanistan. Österreich stellt sich dagegen – musste nun allerdings die geplante Abschiebung eines abgelehnten Asylwerbers nach Afghanistan zeitweilig aussetzen. Hintergrund ist eine Entscheidung des Europäischen Gerichtshofs für Menschenrechte (EGMR). Per einstweiliger Verfügung hat der EGMR die Abschiebung gestoppt. Grund für die Entscheidung sei die »Sicherheitslage« in Afghanistan. Der EGMR gab damit einem Antrag der österreichischen Deserteurs- und Flüchtlingsberatung statt. Es handelt sich um einen Eilbeschluss, das Hauptsacheverfahren steht noch aus. Laut einem von einer Hilfsorganisation auf Twitter veröffentlichten Schreiben des EGMR an die österreichische Regierung darf der Afghane nicht vor dem 31. August aus Österreich ausgewiesen werden. Eine Ausweisung unter den aktuellen Bedingungen könnte dem Gericht zufolge einen Verstoß gegen die Europäische Menschenrechtskonvention darstellen. Der Gerichtshof wies zudem darauf hin, dass Afghanistan die EU Mitte Juli gebeten habe, Abschiebungen für drei Monate auszusetzen. Finnland, Schweden und Norwegen sind dieser Bitte nachgekommen. Ein Sprecher des österreichischen Innenministeriums sagte der österreichischen Nachrichtenagentur APA nun allerdings, dass alle Fälle vor der Abschiebung evaluiert würden, so auch dieser. In diesem Einzelfall fließe nun der EGMR-Spruch ein, es gehe um einen Aufschub bis Ende August. Die einstweilige Verfügung stelle kein »pauschales Verbot« von Abschiebungen nach Afghanistan dar. Der Asylbewerber sollte laut der Menschenrechtsorganisation Pro Asyl in einer gemeinsamen Aktion mit Deutschland abgeschoben werden. Pro Asyl kritisierte die in Deutschland geplanten Abschiebungen scharf. »Es ist völlig unverantwortlich, trotz des unaufhaltsamen Vorrückens der Taliban weiter nach Afghanistan abzuschieben«, erklärte die rechtspolitische Referentin bei Pro Asyl, Wiebke Judith. 30 Hilfsorganisationen haben die EU aufgefordert, wegen der anhaltenden heftigen Kämpfe zwischen Regierungstruppen und den radikalislamischen Taliban in Afghanistan Abschiebungen auszusetzen. Deutschland und Österreich lehnen aber einen Abschiebungsstopp weiterhin ab. Seit dem raschen Abzug der US-Truppen am Hindukusch rücken die Taliban immer weiter vor. Sie haben im Kampf gegen Truppen der Regierung in Kabul bereits viele Bezirke im Land unter ihre Kontrolle gebracht. Bis Ende des Monats wollen die USA alle Soldaten aus Afghanistan abziehen. Die Bundeswehr hat ihr Mandat im Norden des Landes am 30. Juni beendet und alle Soldaten zurückgeholt. Am Dienstag hat sich in Kabul eine Explosion ereignet. Das Innenministerium bestätigte die Detonation im Stadtteil Scherpur im Zentrum der Stadt. Ein Ermittlungsteam sei vor Ort und man wolle bald nähere Details mitteilen. Der Knall war in mehreren Teilen der Stadt zu hören. Lokale Medien berichteten mit Bezug auf Sicherheitskräfte vor Ort, die Explosion habe sich in der Nähe des Hauses des amtierenden Verteidigungsministers Bismillah Mohammadi ereignet. Lokale Journalisten schrieben auf Twitter, es sei Gewehrfeuer in der Nähe des Explosionsortes zu hören. Bilder in sozialen Medien zeigten eine aufsteigende große, weiße Rauchwolke. Im Stadtzentrum waren Sirenen von Rettungsfahrzeugen zu hören. Über mögliche Opfer wurde zunächst nichts mitgeteilt. Bisher bekannte sich niemand zu dem Angriff. Europäischen Gerichtshofs für Menschenrechte: Per einstweiligen Verfügung hat der EGMR die Abschiebung zeitweise gestoppt</t>
  </si>
  <si>
    <t>Im Wuppertaler "Haus der Integration" ist eine Mitarbeiterin der Behörde mit einem Messer angegriffen und offenbar schwer verletzt worden. Einem Bericht des WDR zufolge stach ein Kunde der Behörde die Sachbearbeiterin in die Schulter. Aus Ermittlerkreisen verlautete, es handle sich um einen 20 Jahre alten Syrer. Laut den Angaben der Stadt Wuppertal griffen ihre Kollegen sofort ein und überwältigten den Mann. Sie hielten den mutmaßlichen Täter fest und übergaben ihn später der Polizei. Die Mitarbeiterin wurde notärztlich versorgt und ins Krankenhaus gebracht, Lebensgefahr bestehe nicht. Ein Motiv des Täters sei nicht bekannt. Die Polizei erklärte, dass ein Tatverdächtiger festgenommen worden sei. Das Haus der Integration verbindet nach Angaben der Stadt Institutionen, die sich in Wuppertal um Zugewanderte und Geflüchtete kümmern. Wuppertals Oberbürgermeister Uwe Schneidewind sagte: "Ich bin sehr betroffen von diesem schrecklichen Angriff." Sein großer Dank gelte den Kollegen, die mutig und ohne Rücksicht auf eine mögliche eigene Gefährdung eingegriffen und den Täter überwältigt hätten. Die Behörde wurde zunächst geschlossen und wird auch am Freitag geschlossen bleiben, die Mitarbeiter werden psychologisch betreut.</t>
  </si>
  <si>
    <t>Andrea Nahles warnt vor sozialen Verwerfungen. "Es gibt derzeit eine hohe Inflation, mit der Empfänger von Grundsicherung, aber auch Menschen mit einem geringen Einkommen voraussichtlich nicht klarkommen werden", sagte die neue Chefin der Bundesagentur für Arbeit (BA) der Süddeutschen Zeitung. "Deshalb wird die Regierung handeln müssen." Auf die Bürger kämen noch deutlich höhere Gas- und Strompreise zu. "Das wird viele Menschen in Bedrängnis bringen. Etwa jene, die zum Mindestlohn arbeiten." Nahles war 2018 als erste Frau an die Spitze der SPD gerückt, aber ein Jahr später nach Wahlschlappen und internen Attacken zurückgetreten. Am 1. August tritt sie an die Spitze der größten deutschen Behörde. Die Bundesagentur bereite sich auf Krisen wie einen russischen Gas-Stopp vor, sagt Nahles im Interview. "Wenn die Energiekrise auf Unternehmen und Arbeitnehmende zuläuft, dann sind wir da und tun alles, um mit Kurzarbeitergeld und allem, was wir an Möglichkeiten haben, zu helfen." In der Corona-Krise habe man innerhalb weniger Tage Kurzarbeitergeld ausgezahlt und so zur Rettung von Betrieben beigetragen, während es bei Wirtschaftshilfen sehr viel länger gedauert habe. Sollte erneut stärker Kurzarbeitergeld gebraucht werden, will sie das Verfahren vereinfachen. "Ich wünsche es mir schlanker und unbürokratischer." Nahles kündigt Arbeitslosen und Arbeitgebern bessere Leistungen an. "Die Bundesagentur muss nach meiner festen Überzeugung die modernste Digitalorganisation Deutschlands werden. Wir wollen in öffentlicher Verwaltung den besten Service für Kunden bieten." Dabei sei man bereits weit, nehme sich aber noch mehr vor. "Wir sollten noch stärker aus Sicht der Kunden denken." Das seien neben den Arbeitslosen auch die Unternehmen, die Fachkräfte suchen. "Wir müssen alle Knöpfe drücken, damit Deutschland nicht endgültig die Arbeitskräfte ausgehen." Viele Frauen in Teilzeit könnten länger arbeiten, wenn die Kinderbetreuung und andere Bedingungen besser würden. "Wir könnten auch mehr dafür tun, dass Geflüchtete eine Arbeit finden." Nahles schlägt mehr Berufsberatung für Menschen vor, die schon im Job sind. Die Arbeitsagenturen sollten die Menschen durch die Transformation begleiten. "Überall werden Arbeitsplätze wegfallen, aber auch neue entstehen. Es geht darum, die Menschen für Neues zu qualifizieren. Ob in Stahlwerken, Autofabriken oder im Handwerk." Nahles will durch das neue Bürgergeld den Streit um Hartz IV beenden. "Ich hoffe, damit können wir das Klischee vom arbeitsscheuen Arbeitslosen und das irrtümliche Bild des triezenden Jobberaters überwinden", sagte sie. "Die Berater hatten in den 2000er-Jahren 500 Kunden, jetzt können sie mehr auf den Einzelnen eingehen." Die Mitarbeiter im Jobcenter freuten sich über die geplanten Veränderungen. "Denn so wie es jetzt läuft, ist es nicht ideal." Sie sei aber dagegen, die Sanktionen völlig abzuschaffen. "Soziale Leistungen, die die Gesellschaft finanziert, müssen breit akzeptiert sein. Dazu gehört, dass man sich an Regeln halten muss."</t>
  </si>
  <si>
    <t>Ich konnte es kaum glauben, als ich letzte Woche einen Bericht gelesen habe, dass die Menschen in Italien und Zypern im Schnitt erheblich reicher sein sollen als die Menschen in Deutschland. Das Pro-Kopf-Nettovermögen in Deutschland beträgt laut dem Eurofund-Bericht aus 2017 etwa 39.000 Euro (im Median). Italienern ging es im Schnitt ein Viertel besser (50,600 Euro), Zyprern sogar fast doppelt so gut (69,000 Euro). Fest steht: Die deutsche Bevölkerung hat vergleichsweise wenig Vermögen und ist dadurch im Alter schlechter abgesichert. 2020 wohnten im EU-Schnitt knapp 70 Prozent der Bevölkerung in ihrer eigenen Immobilie, nur 30 Prozent in einer gemieteten Unterkunft. In Deutschland hat nicht mal jeder Zweite ein Eigenheim, damit bildet es leider das EU-weite Schlusslicht (Quelle: Eurostat, 2021). Wie kann das sein, wenn Deutschland gleichzeitig immer noch den Ruf als reiches Land genießt? Reich ist vor allem der Staat, nicht die Menschen. Und das ist ein Problem. Die Menschen arbeiten viel, haben wenig. Das schafft Unzufriedenheit, aber auch Unsicherheit. Und mit Unsicherheit auch Abhängigkeit. Der Staat will uns versorgen, gerät allmählich aber außer Balance und gibt uns nicht die Möglichkeit, für uns selbst zu sorgen. Der Staat bringt uns in eine Abhängigkeit, die er selbst gar nicht mehr auffangen kann – gerade mit Blick auf die Altersvorsorge. Die große Rechnung geht nicht mehr auf. Dazu kommt noch: Der finanzielle Aufstieg ist in Deutschland schwer. Das Feuer des „German Dream“ wird durch die kalte Progression im Keim erstickt. Dass wir diese Problematik haben, liegt nicht immer an Unternehmen mit niedrigen Löhnen, denn mit Blick nach Italien oder Zypern mit durchschnittlich erheblich geringeren Löhnen bleibt den Menschen dort am Ende mehr. Ich bin deshalb jedes Mal verwundert, wenn ich mediale Lohnerhöhungsdebatten verfolge. Natürlich muss jeder Mensch von seiner Arbeit leben können, Arbeit muss sich lohnen! Natürlich gibt es Unternehmen, die ihre Mitarbeiter schlecht bezahlen. Aber wieso wird der Staat bei diesen Debatten so selten in die Pflicht genommen? Es ist kein Geheimnis, dass Deutschland mit die höchste Abgabenlast weltweit hat. Jeder verdiente Euro wird fast zur Hälfte mit dem Staat geteilt. Gerade in Krisenzeiten, in denen die Menschen durch steigende Preise und Unsicherheiten gebeutelt sind, sind die hohen Steuern und Beiträge auf Löhne nicht Teil der Lösung, sondern Teil des Problems. Vivien Wysocki ist Gründerin des Modelabels saint sass, politisch engagiert und arbeitet als internationales Model. Sie studierte Medienmanagement in Hannover und lebt in Berlin. Im Wechsel mit anderen Autorinnen schreibt sie die RND-Kolumne „Chefinnensache“ über Gleichstellung, Digitalisierung und den weiblichen Blick auf die Wirtschaft. Alle bisherigen Beiträge finden Sie hier.</t>
  </si>
  <si>
    <t>Gerade zwei Wochen ist die Regierung Meloni im Amt, aber das Armdrücken um Seenotrettungsschiffe im Mittelmeer - vor allem das mit Deutschland - hat längst wieder begonnen. Etwa tausend Schiffbrüchige mussten lange vor Italiens Küste auf Schiffen privater Rettungsorganisationen auf einen sicheren Hafen warten. Erst am Sonntag durften die ersten, doch bei weitem nicht alle, an Land. Am Dienstagmorgen konnte nun die „Rise Above“ ihre Leute an Land bringen. Das Schiff der Dresdner Hilfsorganisation „Mission Lifeline“ hatte vier Tage lang auf die Zuweisung eines sicheren Hafens warten müssen, mit 89 Flüchtlingen und neun Crewmitgliedern an Bord. Und offenbar diesmal ohne jene Unterschiede zu machen, die seit Freitag ein gemeinsames Dekret von gleich drei italienischen Ministern - neben Innenminister Piantedosi Infrastruktur- und Verkehrsminister Salvini und Verteidigungsminister Crosetto vorschreibt. Der Erlass verbot der „Humanity 1“, dem Schiff der NGO „SOS Humanity“, „länger in den italienischen Hoheitsgewässer zu bleiben, als für Hilfs- und Rettungsmaßnahmen für Personen nötig sind, die nach Feststellung der zuständigen staatlichen Stellen in einer Notlage stecken oder deren Gesundheit gefährdet ist“. Mit anderen Worten: Nur Kranke und Schwache dürfen von Bord, und wer das ist, entscheiden die Behörden selbst. Und nun die Wende? „Fermezza e umanità“ heißt die Formel, die Innenminister Matteo Piantedosi ausgegeben hat und die wie vom früheren deutschen Innenminister Horst Seehofer entliehen scheint, der seit seinem „Masterplan Migration“ 2018 immer wieder von „Ordnung und Humanität“ sprach. Piantedosi ließ zu Anfang der Woche bereits Flexibilität erkennen und deutete Entscheidungen von Fall zu Fall für die Migrant:innen, die nicht ins Notfallschema passen - er sprach von „restlicher Fracht“. Offiziell wird der neue Vorrang von Humanität gegen (Prinzipien-)Festigkeit damit begründet, dass das Dresdner Schiff ein SAR-Fall seit: Es habe die Schiffbrüchigen in der „Search-and-rescue“-, der Rettungszone im Mittelmeer aufgenommen, für die Italien zuständig ist. Klar ist jedenfalls, dass Piantedosi die Linie seines Vorgängers und früheren Vorgesetzen weiterverfolgt - er war Kabinettschef, als Matteo Salvini 2018 und 2019 selbst Hausherr im Innenministerium war - aber mit deutlich mehr Vorsicht. Seine Hafensperren seinerzeit haben Salvini nämlich vor Gericht gebracht. Der Vorwurf der Staatsanwaltschaft im sizilianischen Catania, wo er sich seit letzten Monat verantworten muss, lautet: Freiheitsberaubung in einem besonders schweren Fall. Der Prozess lieferte Premierministerin Giorgia Meloni im Oktober den Grund, Salvini die Rückkehr in sein Lieblingsministerium zu verweigern. Der Fall, um den es auf Sizilien geht, verweist auf ein Kuriosum, das andauert: Salvini sperrte damals einem Schiff der eigenen Küstenwache den Hafen, der „Gregoretti“, die 131 gerettete Flüchtlinge an Bord hatte. Auch die Diciotti, die mit 177 aus dem MIttelmeer gefischten Flüchtlingen an Bord im August 2018 tagelang keine Landeerlaubnis von Salvini erhielt, war ein Schiff der italienischen Küstenwache. Ein Faktum, das hinter dem Scheinwerferlicht auf den deutschen NGO-Schiffen oft unsichtbar bleibt: Es sind Italiens Küstenwache und die Steuerfahndung, die Guardia di Finanza - Ergebnis verwickelter Kompetenzen zwischen beiden - die den überwältigenden Anteil Schiffbrüchiger retten, die in Italien an Land gehen. Der „Corriere della sera“ rechnete dieser Tage die eigenen Zahlen des römischen Innenministeriums durch. Demnach sind von den etwas mehr als 87.000 Geflüchteten bis Ende Oktober gerade eben 11,7 Prozent von NGO-Schiffen aufgenommen worden. Fast exakt derselbe Prozentsatz ergibt sich für das Jahr 2020, während der Anteil im letzten Jahr bei 14,9 und 2017 bei 17,4 Prozent lag. Allen übrigen halfen staatliche Schiffe. Warum sie im Regelfall problemlos anlegen können, erkärte kürzlich Konteradmiral Vittorio Alessandro in einem Interview mit der Tageszeitung „il manifesto“. Nein, es gebe da keine rechtlichen Unterschiede, sagte Alessandro, der mehr als drei Jahrzehnte in der Küstenwache diente und mehrere Hafenbehörden leitete. „Unsere Schiffe sind Teil der Behördenabläufe, während ein ausländisches Schiff den Search-and-rescue-Regeln der Zone unterliegt in der es operiert. Was heißt, dass es in jedem Einzelfall um Zuweisung eines Hafens bitten muss.“ Trotz Piantedosis größerer Flexibilität bleibt unklar, ob sich vor Italiens Südküsten sich nicht doch ein Stück von 2019 wiederholt. Damals machte der Fall der „Sea Watch 3“ Furore, die mit mehr als 50 aus Libyen Geflüchteten wochenlang keine Einfahrterlaubnis für Lampedusa erhielt - bis Kapitänin Carola Rackete sich schließlich in der Nacht zum 29. Juni über das Verbot hinwegsetzte und in den Hafen steuerte. Im anschließenden Prozess wurde sie freigesprochen. Er wolle „kein zweiter Rackete werden“, scherzte jetzt Joachim Ebeling, der 59-jährige Bremer Kapitän der Humanity 1 vor italienischen Journalist:innen, fügte aber hinzu: „Ich werde mich nicht vom Hafen wegbewegen. Ich würde zig internationale Gesetze brechen, wenn ich der italienischen Regierung gehorche.“ Am Dienstag zeigte sich Ebeling, dessen Schiff weiter im Hafen von Catania liegt und den er nach Anweisung aus Rom verlassen müsste, „nur noch wütend“. Und er ist nicht der einzige, der revoltiert. Auf der Humanity 1 sind Geflüchtete in den Hungerstreik getreten. Von der „Geo Barents“, dem Schiff von Ärzte ohne Grenzen, sprangen am Montag zwei ins Meer und retteten sich an Land. Und SOS Humanity klagt inzwischen gegen den Erlass aus Rom vor dem zuständigen römischen Verwaltungsgericht.</t>
  </si>
  <si>
    <t>Jeden Sonntag beschäftigt sich Heribert Prantl, Kolumnist und Autor der SZ, mit einem Thema, das in der kommenden Woche - und manchmal auch darüber hinaus - relevant ist. Hier können Sie "Prantls Blick" auch als wöchentlichen Newsletter bestellen - exklusiv mit seinen persönlichen Leseempfehlungen. Ein 72. Geburtstag, wie ihn Horst Seehofer am heutigen Sonntag feiert, ist eigentlich nichts Besonderes. Ein 72. Geburtstag ist eigentlich kein Anlass für Rückblicke, Trara und Tralala. Eigentlich. Bei Horst Seehofer ist das anders. Bei ihm ist dieser Geburtstag ein ganz besonderer Geburtstag; es ist sein letzter als Politiker. Dieser Geburtstag markiert das Ende einer langen Dienstfahrt. Feierabend. Seehofer stand und steht für einen Politikertypus, den es kaum noch gibt: Er ist kein Studierter, er ist kein Akademiker. Er ist einer, der sich aus kleinsten Verhältnissen strebsam hochgearbeitet hat. Er ist ein Politiker von der Art, die einst die SPD großgemacht haben, wie man sie aber auch in der SPD kaum noch findet. Die SPD ist eine ehemalige Arbeiterpartei ohne Arbeiter; es ist lange her, dass sich dort Politiker stolz "Kanalarbeiter" genannt haben. Die SPD war in ihren großen Zeiten eine Partei, in der kleine Leute, Handwerksgesellen und Arbeiter, etwas Großes aus sich gemacht und Großes für die Gesellschaft geleistet haben. Der Drechsler August Bebel, ein Gründungsvater der Sozialdemokratie, war ihr Urahn und Vorbild. Horst Seehofer ist ein August Bebel der CSU. Von seinem Herkommen, der Vater war Lastwagenfahrer und Bauarbeiter, hätte es nahegelegen, dass Seehofer in die SPD eingetreten wäre. Und man kann sich überlegen, was gewesen wäre wenn: Was wäre dann aus Horst Seehofer, was wäre dann aus der bayerischen SPD geworden? Seehofers Umgebung in Ingolstadt war anders orientiert - katholisch, konservativ, CSU-nah. Vor fünfzig Jahren ist Seehofer in die CSU eingetreten; er feiert also jetzt goldene Hochzeit mit seiner Partei. In der CSU wurde Seehofer sehr bald ein sehr, sehr beliebter Politiker, mit Spitzenergebnissen bei parteiinternen Wahlen. In diesen fünfzig Jahren hat er alles erreicht, was man als CSU-Politiker erreichen kann. Fast alles. Er war und ist Bundesminister, er war CSU-Chef, er war bayerischer Ministerpräsident. Nur Kanzler oder wenigstens Kanzlerkandidat ist er nicht gewesen; und auch nicht Bundespräsident. Aber einen Kanzler oder einen Bundespräsidenten von der CSU hat es noch nie gegeben - es sei denn, man betrachtet den Christdemokraten Roman Herzog, Staatsoberhaupt von 1994 bis 1999, auch als CSUler, weil er aus Landshut kam und man das auch hörte. Seehofer hätte sein politisches Leben lieber als bayerischer Ministerpräsident beendet statt als Bundesinnenminister. Er hat das Königliche dieses Ministerpräsidenten-Amtes zehn Jahre lang genossen und zelebriert. Er war einer, der huldvoll gewährte - ohne sich zuvor mit irgendjemandem abzusprechen: "Die Uniklinik kommt!!!" schrieb er 2009 ins Goldene Buch der Stadt Augsburg. Und so geschah es. Die medizinische Fakultät an der Universität Augsburg wurde in seiner Amtszeit gegründet. Seehofer war der erste und vielleicht der letzte bayerische Ministerpräsident mit proletarischer Herkunft. Er war der erste Regierungschef in Bayern, der nicht an einer Universität studiert hat. Er war einer, der sich mit Fleiß und Begabung durchgesetzt hat gegen die, die eine schönere Kindheit hatten und deren Eltern die Schulausflüge bezahlen konnten, an denen der Schüler Horst, weil zu Hause das Geld dafür fehlte, nicht teilnehmen konnte. Seehofer steht, wie sein ewiger Rivale Erwin Huber, für eine CSU der kleinen Leute, für eine Partei, in der man sich aus kleinen und kleinsten Verhältnissen hocharbeiten konnte - also für die Volkspartei CSU. Seehofer begann sein Berufsleben als Laufbursche im Landratsamt, er machte die Verwaltungsprüfungen für den gehobenen Dienst. Er hatte Durchblick, er schrieb die Gesprächszettel und Reden für Bürgermeister und Landräte; und als er feststellte, dass die dann seine Sätze Wort für Wort vortrugen, beschloss er, dass er das auch selber machen könnte. Mit 31 Jahren wurde er in den Bundestag gewählt, Theo Waigel wurde dort zu seinem Förderer. Aus Seehofer wurde, geprägt von seiner Herkunft, ein hochengagierter Sozialpolitiker. Als Sozial- und Gesundheitspolitiker war er kämpferisch, da ging er Auseinandersetzungen nicht, wie sonst gerne, aus dem Weg. Der Sozial- und Gesundheitspolitiker Seehofer wusste, was er wollte, in diesem Politikfeld hatte er eine klare Linie. Da kämpfte er für den Sozialstaat, also für einen Staat, in dem der Mensch reale, nicht nur formale Chancen hat. Da war er kein Drehhofer, sondern ein Stehhofer. Da hielt er lieber an seinen Überzeugungen fest als an seinen Ämtern und Posten: Vor 17 Jahren, als die Merkel-CDU die sozial ungerechte Kopfpauschale als Ersatz für die gesetzliche Krankenversicherung durchsetzen wollte, trat er aus Fraktionsvorstand der CDU/CSU aus; er wurde Landesvorsitzender des Sozialverbandes VdK. Die neoliberalen Ideen der FDP, von denen Merkel sich hatte anstecken lassen, waren und sind ihm ein Gräuel: Er stelle sich immer die Frage, hat er einmal in einem Interview erklärt, "wie sich bestimmte politische Entscheidungen für die kleinen Leute auswirken". Als Seehofer zehnter bayerischer Ministerpräsident der Nachkriegszeit wurde und es dann zehn Jahre lang blieb, habe ich ihn ins große weiß-blaue Welttheater gestellt und geschrieben, dass er einiges von seinen Vorgängern mitbekommen habe. "Wenn man sich einen Seehofer backen will, geht das so: Man nehme drei Teile der Leutseligkeit von Alfons Goppel, zwei Teile des Machtbewusstseins von Franz Josef Strauß, dazu eine Prise des Autismus von Edmund Stoiber. Einen richtigen Seehofer hat man dann immer noch nicht. Die Ingredienzien aus dem Fundus der Charaktere der neun Vorgänger des neuen Ministerpräsidenten reichen nicht ganz aus. Man muss sich im Ensemble des bayerischen Welttheaters etwas genauer umsehen." Man braucht zum Beispiel noch ein Stück der Schlitzohrigkeit eines Hermann Höcherl, der einst, wie heute Seehofer, CSU-Bundesinnenminister war und das Grundgesetz nicht ständig unter dem Arm tragen wollte. Und dann muss man, um all das richtig zu verarbeiten, wissen, wo dieser Horst Seehofer herkommt: aus Ingolstadt. Dieses Ingolstadt liegt am nördlichen Rand Oberbayerns - und hat irgendwie etwas Zwiegespaltenes. Dort war in alten Zeiten das Zentrum der katholischen Gegenreformation, dort lehrte Professor Johannes Eck, einer der heftigsten Widersacher Martin Luthers. Einerseits. Andererseits war Ingolstadt im 18. Jahrhundert der Sitz der freidenkerischen Illuminaten, dort hat Graf Maximilian von Montgelas seine Ideen von der Modernisierung Bayerns ausgebrütet. In Ingolstadt waren die Reaktion und die Aufklärung zu Hause. Und Ingolstadt ist die Stadt, in der Herzog Wilhelm IV. 1516 das Reinheitsgebot für die Herstellung des Bieres erlassen hat. "Ingolstadt, 14 Kilometer vom geographischen Mittelpunkt Bayerns entfernt", so habe ich 2010 geschrieben, sei "also kein schlechter Geburtsort für einen bayerischen Ministerpräsidenten". Das hat Seehofer auch so gesehen. Als Ministerpräsident und CSU-Chef hat er persönliche Bescheidenheit mit auftrumpfender Politik kombiniert. 2013 ist es ihm so gelungen, seine Partei wieder zu stabilisieren und zur absoluten Mehrheit zu führen. Die Attitüde des besorgten, gelassenen und leutseligen Schäfers half ihm dabei. Er konnte dieses Bild und die Mehrheit nicht erhalten. Sein sympathisch glucksendes Reden wurde giftig, sein schnappendes Lachen gefährlich. Die Selbstgefälligkeit in ihm brannte durch. Die AfD raubte ihm die Gelassenheit, er lieferte sich in der Asylpolitik drei Jahre lang einen wilden Kampf mit der Kanzlerin, er brüskierte sie, er drohte mit einer Klage in Karlsruhe, er titulierte sie nach dem Asylsommer 2015 als Rechts- und Verfassungsbrecherin, er redete so wie die AfD, angeblich, um diese überflüssig zu machen, er propagierte eine Asyl-Obergrenze, krönte das Ganze mit der Drohung, die CSU von der CDU zu scheiden. Seehofer glaubte, die Härte in der Flüchtlingspolitik werde die CSU so hart machen, dass ihr die AfD nichts oder nur wenig anhaben könne. Er nahm daher in Kauf, dass die CSU in der Flüchtlings- und Ausländerpolitik erstens der AfD viel näher rückte als der CDU und dass die CSU sich zweitens auch weit von der katholischen und der evangelischen Kirche entfernte. Das Reden über Seehofer als einem Politiker, der das Herz am rechten Fleck hat, bekam eine neue, böse Bedeutung. Die Quittung kam bei der Bundestagswahl 2017 und, noch schlimmer, bei der Landtagswahl von 2018. Nach diesem Absturz raubten ihm die Landtagsfraktion und der Konkurrent Markus Söder das Amt des Ministerpräsidenten, und er selbst raubte sich die Souveränität, als er im neuen Kabinett Merkel IV ein Amt annahm, das nicht zu ihm passte: das des Bundesinnenministers. In der Geschichte dieses Hauses ist er ein Unikum: Außer ihm gab es in der langen Reihe von Ministern nur einen (Paul Lücke, 1965 bis 1968), der nicht Jurist war. Seehofer fehlte und fehlt das Sensorium, das man in diesem Amt braucht - deswegen war er so stur, deswegen kompensierte er seine Unsicherheit immer wieder mit Rechtsaußengerede. Er sagt von sich, er sei ein "Erfahrungsjurist". Aber das ist so, wie wenn eine Giraffe, die sich in die Sümpfe verirrt, von sich sagt, sie sei ein Erfahrungskrokodil. Seine letzten politischen Jahre als Bundesinnenminister waren nicht die Krönung, sondern der Austrag einer großen politischen Laufbahn. Seehofer wurde als Ministerpräsident und als CSU-Chef abgelöst von einem, der ein noch gerissenerer Populist ist als er und dessen Machtbewusstsein noch dominanter ist. Horst Seehofer hat womöglich mit der Dankbarkeit Söders gerechnet, weil er ihn befördert hat, weil er ihn die Treppe hochbefördert hat bis zum Finanz-, Heimat- und Landesentwicklungsminister. Aber Loyalität ist Söder noch weniger gegeben als Seehofer. Seehofer ist ein jovialer Einzelgänger. Wenn er künftig als Pensionär viel Schafkopf klopft, wird er dabei das machen können, was er besonders gut kann - nämlich viele Solos spielen. Man wird Seehofers letzte, uninspirierte Jahre vielleicht bald vergessen. Man wird sich eher erinnern an den leutseligen Spott, der ihm zu Gebote stand - und den er im Bierzelt gern so einsetzte: "Vorne sitzt die Prominenz und hinten die Intelligenz." Beifall, Beifall.</t>
  </si>
  <si>
    <t>Aktuell ist der Breslauer Platz in Köln noch großzügig von allen Seiten offen begehbar. Das wird sich in den kommenden Wochen bis zum Jahresende jedoch ändern. Die Bundespolizei wird ihren jetzigen Container-Standort am Rand des Bahnhofsvorplatzes, direkt neben der Kirche St. Mariä Himmelfahrt, räumen und dafür neue Container auf dem Breslauer Platz aufstellen. Der neue Interimsstandort auf dem Platz steht auch schon fest: Laut Aussage von Bundespolizeisprecherin Martina Dressler werden nach und nach 28 neue Container hinter der Currywurstbude am sogenannten Ausgang A zum Breslauer Platz aufgestellt. "Nach Aufstellung des ersten Containers wird es ungefähr zehn Wochen dauern, bis alle 28 stehen", so Dressler auf Nachfrage von t-online.de. Es werde eine Nutzfläche von insgesamt etwa 450 Quadratmetern für die Bundespolizeibeamten entstehen. Langfristig hat die Bundespolizei in Köln allerdings ganz andere Pläne: Sie will in die Räume der Buchhandlung Ludwig ziehen, die sich in einer der Bahnhofspassagen unter den Gleisen befinden. Die Buchhandlung soll im Hauptbahnhof bleiben, muss jedoch umziehen.  Vor dem Umzug der Bundespolizei in die neuen Räumlichkeiten bedarf es einer umfassenden Sanierung und Anpassung derer an die Bedürfnisse der Bundespolizei, wie Dressler bestätigt: "Die Interimslösung am Breslauer Platz werden wir so lange nutzen, bis die neue Dienststelle in der Bahnhofspassage umgebaut ist." Die Kosten dieser Baumaßnahmen werden durch den Bund und die Deutsche Bahn AG getragen, so Dressler weiter. Bislang sind die Beamten der Bundespolizei am Hauptbahnhof auf zwei Standorte verteilt: zum einen in den genannten sechs Containern am Rande des Bahnhofsvorplatzes und zum anderen in einem ehemaligen Ladenlokal in der Hauptpassage des Kölner Hauptbahnhofs. Doch in beiden aktuell betriebenen Wachen sind die Räume laut der Bundespolizei zu klein, um mit genügend Einsatzkräften den anspruchsvollen Aufgaben am Bahnhof gewachsen zu sein. "Durch die Zusammenlegung der Kräfte soll die eigene Sicherheit der Kolleginnen und Kollegen gesteigert werden, die polizeiliche Arbeit erleichtert, und vor allem die Platzverhältnisse, die derzeit nicht ausreichend sind, verbessert werden", erläutert Bundespolizeisprecherin Dressler. Die Kosten für die Interims-Container-Lösung auf dem Breslauer Platz wird nach jetzigen Angaben der Bundespolizei Köln zusätzlich noch einmal 1,5 Millionen Euro kosten. 2014 wurde die Umgestaltung des Breslauer Platzes abgeschlossen. Trotz der Kritik, die mancherorts geäußert wurde, hat der Platz an Attraktivität gewonnen: Es entstanden dort große Freiflächen, ein neu gestalteter Eingang zum gleichnamigen U-Bahnhof und eine Ladenzeile unterhalb der Gleise. Durch die Container-Aufstellung wird diese Platzansicht nun vermutlich für viele Monate empfindlich gestört. Hinter der Currywurstbude am Ausgang A zum Breslauer Platz hin werden die 28 Container übereinander auf zwei Etagen auf die freie Fläche des Platzes gestellt. Damit wird praktisch die gesamte Freifläche entlang der Johannisstraße mit den Containern belegt. Zumindest bis die Bundespolizei in die anvisierten Räume der Buchhandlung Ludwig ziehen kann.</t>
  </si>
  <si>
    <t>Der türkische Präsident Recep Tayyip Erdogan hat den Beginn eines neuen Militäreinsatzes gegen die kurdischen Volksverteidigungseinheiten (YPG) in Nordsyrien verkündet. Die „Operation Friedensquelle“ gegen die YPG und die Dschihadistenmiliz Islamischer Staat (IS) habe begonnen, schrieb Erdogan am Mittwoch auf Twitter. Sie solle den „Terrorkorridor“ an der türkischen Grenze beseitigen und Frieden und Ruhe schaffen. Zudem solle bei dem gemeinsamen Einsatz mit der Syrischen Nationalarmee eine „Sicherheitszone“ geschaffen werden, um die Rückkehr syrischer Flüchtlinge zu erleichtern, schrieb Erdogan. Die Syrische Nationalarmee ist der neue Name eines Zusammenschlusses von syrischen Rebellengruppen, die an der Seite der türkischen Streitkräfte kämpfen. Die Schaffung der „Sicherheitszone“ war im August mit den USA vereinbart worden. Die Türkei hat nun auch mit einer Bodenoffensive begonnen. Das bestätigte das türkische Verteidigungsministerium in Ankara am späten Mittwochabend auf Twitter. „Unsere heldenhaften türkischen Streitkräfte und die Nationale Syrische Armee haben im Rahmen der „Operation Friedensquelle“ ihre Bodenoffensive im Osten des (Flusses) Euphrat begonnen“, hieß es. Mit der Nationalen Syrischen Armee sind von der Türkei unterstützte syrische Rebellen gemeint. Wo die Soldaten die Grenze überquerten und wie viele Truppen verlegt wurden, blieb zunächst unklar. Bisher gibt es mindestens zehn tote Zivilisten und über 20 Verletzte. Ein AFP-Reporter beobachtete zuvor einen Konvoi mit Dutzenden gepanzerten Fahrzeugen nahe der Stadt Akçakale in der Provinz Sanliurfa. Ein Sprecher der Kurdenmiliz in Nordsyrien sagte laut Nachrichtenagentur AP, türkische Kampfflugzeuge hätten mit Angriffen auf die Region begonnen. Auch das türkische Fernsehen berichtete, dass türkische Flugzeuge syrisch-kurdische Stellungen jenseits der türkischen Grenze bombardiert hätten. Die syrische Nachrichtenagentur Sana zitierte am Mittwochnachmittag einen Korrespondenten mit den Worten, dass die „türkische Aggression“ im Grenzort Ras Al-Ain begonnen habe. Ras al-Ain liegt gegenüber dem türkischen Ort Ceylanpinar in der südosttürkischen Provinz Sanliurfa. In Sanliurfa befindet sich die Kommandozentrale für die lange geplante Offensive. Die syrischen Kurden hatten zuvor eine Generalmobilmachung ihrer Truppen verkündet. Angesichts der zunehmenden Drohungen der Türkei und ihrer syrischen „Söldner“ seien alle aufgerufen, sich an die Grenze zu begeben, um in diesen „kritischen historischen Momenten“ Widerstand zu leisten, hieß es in einer Erklärung am Mittwoch. Kurden weltweit wurden aufgefordert, gegen die Offensive zu demonstrieren. EU-Kommissionspräsident Jean-Claude Juncker forderte die Türkei zum sofortigen Stopp der Offensive auf. „Diese militärischen Aktionen werden nicht zu einem guten Ergebnis führen“, sagte Juncker vor dem EU-Parlament. Zudem warnte er die Türkei davor, zu glauben, dass die EU Pläne für eine mögliche „Sicherheitszone“ in Nordsyrien unterstützen könnte. „Erwarten Sie nicht, dass die Europäische Union dafür irgendetwas zahlen wird“, sagte der Luxemburger. Er droht damit indirekt auch mit einem Stopp der EU-Zahlungen, die die Türkei derzeit für aufgenommene syrische Flüchtlinge erhält. Der Einmarsch folgte auf widerstreitende Signale aus den USA. Die hatten am Montag im Morgengrauen zunächst ihre Truppen aus der Grenzregion abgezogen. In einer überraschenden Erklärung aus dem Weißen Haus signalisierten sie, dass sie sich einer Offensive nicht mehr in den Weg stellen wollten. Nach scharfen Protesten auch aus den eigenen Reihen in den USA vollzog US-Präsident Donald Trump jedoch teilweise eine Kehrtwende und drohte der Türkei, dass jede „ungezwungene oder unnötige“ Kampfhandlung für ihre Wirtschaft und Währung „verheerend“ werde. Am Dienstag betonte er, die USA hätten die Kurden nicht im Stich gelassen und unterstützten sie weiter finanziell und mit Waffen. Die von der YPG angeführten Syrisch-Demokratischen Kräfte (SDF) waren im Kampf gegen die Terrormiliz Islamischer Staat (IS) lange ein enger Verbündeter der USA. Ihre Truppen gingen in Syrien am Boden gegen die Extremisten vor und konnten dabei wichtige Gebiete im Norden und Osten Syriens einnehmen. Die Türkei will die Kurdenmilizen aus der Grenzregion vertreiben und dort in einer sogenannten „Sicherheitszone“ syrische Flüchtlinge ansiedeln, die derzeit in der Türkei und Europa leben. Die Türkei hat seit Beginn des Bürgerkrieges im Nachbarland Syrien rund 3,6 Millionen Flüchtlinge aufgenommen. Mittlerweile kippt aber die anfangs von vielen gelebte Willkommenskultur, unter anderem wegen der schlechten wirtschaftlichen Lage im Land. Die Türkei warb in den vergangenen Wochen aggressiv für die Zone – und um Gelder für den Aufbau der Infrastruktur -, unter anderem bei einem Besuch des deutschen Innenministers Horst Seehofer (CSU) in Ankara am Donnerstag und Freitag. Seehofer sagte zu deutschen Journalisten: „Ich habe deutlich gesagt, dass es ja viele Regierungen gibt, unsere eingeschlossen, die da ihre Probleme haben.“ Erdogan hatte schon am Samstag vor Parteimitgliedern in Ankara angekündigt, dass die Türkei kurz vor einem Militäreinsatz stehe. Ein Sprecher der SDF hatte daraufhin heftigen Widerstand angekündigt. „Wir werden nicht zögern, jeden Angriff von türkischer Seite in einen umfassenden Krieg entlang der ganzen Grenze zu verwandeln, um uns und unser Volk zu verteidigen“, schrieb Mustafa Bali auf Twitter. Von dem Abzug der USA aus der Grenzregion fühlte sich die SDF verraten. „Die US-Kräfte vor Ort haben uns gezeigt, dass sie Freundschaft und Allianz nicht wertschätzen“, schrieb SDF-Sprecher Bali auf Twitter. Er fügte hinzu: „Wir erwarten nicht, dass die USA Nordostsyrien beschützen.“ Aber sie schuldeten „den Menschen hier“ eine Erklärung zu ihrem Versagen, ihre Verpflichtungen zu erfüllen. Auch Vertreter der Nordsyrienvertretung in Deutschland zeigten sich angesichts des türkischen Angriffs besorgt. „Wir haben keinerlei Möglichkeit, uns gegen Luftangriffe der Türken zu verteidigen“, sagt Ibrahim Murad gegenüber WELT. „Uns bleibt jetzt nur noch eine diplomatische Lösung.“ Die SDF zähle darauf, dass Washington sich gegen die Offensive der Türken stellt, und fordere eine Flugverbotszone für Nord- und Ostsyrien. „Sollten uns die USA abermals im Stich lassen, haben wir das Recht, uns andere Partner zu suchen, um unsere Region zu verteidigen“, so Murad. Das könne die syrische Regierung unter Präsident Baschar al-Assad oder Russland sein. Mit der russischen Seite sei man bereits im Gespräch. „Aber wenn uns niemand hilft, stehen wir vor einer Katastrophe unvorstellbaren Ausmaßes.“ Die Türkei war zuvor schon zweimal auf syrisches Gebiet vorgerückt, beide Male aber westlich des Flusses Euphrat. Im Jahr 2016 hatte sie mit der Offensive „Schutzschild Euphrat“ in der Umgebung des syrischen Orts Dscharabulus den IS von der Grenze vertrieben, aber auch die YPG bekämpft. Anfang 2018 hatten von der türkischen Armee unterstützte Rebellen in einer Offensive gegen die YPG die kurdisch geprägte Grenzregion Afrin eingenommen. Bis heute kontrolliert die türkische Armee dort gemeinsam mit verbündeten syrischen Rebellen ein Gebiet. Der Bundestag kam 2018 in einem wissenschaftlichen Gutachten zu dem Ergebnis, die türkische Präsenz erfülle alle Kriterien einer militärischen Besatzung.</t>
  </si>
  <si>
    <t>Die Zahl deutscher Bürgerinnen und Bürger dürfte in den nächsten Jahren erheblich wachsen – und viele werden syrische Wurzeln haben. Wie aus einer Untersuchung des Sachverständigenrats Integration und Migration (SVR) über aktuelle und mögliche künftige Einbürgerungen hervorgeht, haben sich allein im Jahr 2020 6.700 syrische Staatsangehörige einbürgern lassen, 73,6 Prozent mehr als noch im Vorjahr. [Wenn Sie aktuelle Nachrichten aus Berlin, Deutschland und der Welt live auf Ihr Handy haben wollen, empfehlen wir Ihnen unsere App, die Sie hier für Apple- und Android-Geräte herunterladen können.] Grund dafür ist, dass immer mehr von ihnen die Voraussetzungen für den deutschen Pass erfüllen und damit ein Recht darauf haben, eingebürgert zu werden. Das haben alle, die seit acht Jahren – in Ausnahmen seit sechs – rechtmäßig in Deutschland leben, sich zur Demokratie bekennen, ausreichend Deutsch sprechen und sich in der deutschen Rechts- und Gesellschaftsordnung auskennen. Außerdem dürfen sie nicht von Transferleistungen abhängig sein, es sei denn, sie haben das nicht selbst zu verantworten. Auch wer straffällig wurde, wird nicht eingebürgert. Da ein Großteil der syrischen Geflüchteten erst in den nächsten beiden Jahren die nötige Zeit in Deutschland verbracht haben wird, „kann mit weiter steigenden Einbürgerungszahlen gerechnet werden“, heißt es in der Studie des SVR, der in Migrationsfragen für die Bundesregierung die Rolle erfüllt, die die Fünf Weisen als Beratergremium in Wirtschaftsfragen haben. Zudem sei die „Arbeitsmarktaspiration“ der Menschen aus Syrien hoch und ihre Chancen, bezahlte Arbeit zu finden, gewachsen – und damit die Möglichkeit, sich, wie für die Einbürgerung gefordert, selbst zu ernähren. Nach fünf Jahren waren mehr als die Hälfte (55 Prozent) in Arbeit. Selbst die Corona-Pandemie habe anfangs zwar einen Rückschlag gerade für die oft prekär beschäftigten Flüchtlinge gebracht, dies aber nur für kurze Zeit. Zu den Voraussetzungen einer Einbürgerung kommt die Motivation, Deutscher oder Deutsche zu werden. Die sei unter Menschen aus Syrien aktuell besonders hoch – wie laut internationalem Forschungsstand allgemein bei Geflüchteten. Für Flüchtlinge sei nämlich „der Erwerb einer neuen Staatsangehörigkeit mit geringeren identifikatorischen Hürden behaftet als für Menschen, die ihre ursprüngliche Nationalität nach wie vor als identitätsstiftend erleben und ihr gegenüber Loyalität empfinden“. Aber selbst wenn der Wunsch, Deutsche zu werden, nachlassen sollte – auch das hat das SVR-Forschungsteam durchgerechnet – „würden sich ab 2024 jedes Jahr mindestens 22.000 Syrerinnen und Syrer einbürgern lassen“. Im vergangenen Jahr waren es laut Statistischem Bundesamt knapp 20.000, beinahe dreimal so viele wie im Jahr zuvor. Insgesamt leben nicht ganz 800.000 Menschen aus Syrien in Deutschland (Stand Ende 2020); vor Beginn des syrischen Bürgerkriegs 2011 waren es nur 30 000. Das Forschungsteam des SVR prognostiziert den Höhepunkt der Einbürgerungen für syrische Staatsangehörige in zwei Jahren, wenn auch die, die etwas später kamen, 2016, die Mindestaufenthaltsdauer für einen Anspruch auf Einbürgerung geschafft haben. Aber auch danach blieben die Zahlen auf hohem Niveau, prophezeit der SVR. Die zuständigen Behörden sieht er dafür allerdings noch nicht gerüstet. Die litten unter zu wenig Personal; die geplante weitere Liberalisierung des Staatsangehörigkeitsrechts – die Ampel will die Wartezeit von acht auf fünf Jahre herabsetzen, für besonders integrierte Menschen auf drei Jahre – könnte zusammen mit der bereits hohen Zahl berechtiger Syrerinnen und Syrer die Einbürgerungsämter der Länder vollends ins Aus schicken. Sollten sie für das prognostizierte „Jahrzehnt der Einbürgerung“ nicht vorsorgen, könne das unangenehme Folgen auch für Deutschland haben: Es werde die Chance verpassen, junge und motivierte Menschen auf Dauer ans Land zu binden.</t>
  </si>
  <si>
    <t>Eine knappe Mehrheit der Deutschen folgt nach der Zeitenwende den Schlussfolgerungen der Bundesregierung für eine neue deutsche Außenpolitik. Ungefähr ein Drittel aller Bürger hängt allerdings weiter der Vorstellung an, wonach das Prinzip „Wandel durch Handel“ die besten Ergebnisse im Umgang mit autoritären Staaten erbringe. Dies ist das Ergebnis einer repräsentativen Umfrage des Instituts Yougov und der Politik- und Kommunikationsberatungsagentur Datapraxis von Johannes Hillje im Auftrag der Nichtregierungsorganisation „Democracy Reporting International“, die dem Tagesspiegel exklusiv vorliegt. Der Umgang der deutschen Außenpolitik mit der Sowjetunion und ihrem Nachfolgestaat Russland, aber auch mit China, war lange geprägt von der „Wandel durch Handel“-These, wonach wirtschaftlicher Austausch den Partner binden und dieser sich so dem Westen annähern werde. Inzwischen haben sich wichtige Akteure der deutschen Außenpolitik davon distanziert, da ihrer Ansicht nach spätestens Russlands völkerrechtswidriger Überfall auf die Ukraine diese Annahme widerlegt. Laut der Umfrage ist eine deutliche Mehrheit (63 Prozent) der Befragten in der durch den russischen Angriffskrieg ausgelösten Krise der Meinung, Werte und Interessen sollten in den Beziehungen zu anderen Ländern gleichermaßen berücksichtigt werden. Eine Mehrheit von 57 Prozent folgt der These, nach der neue Herausforderungen für die deutsche Außenpolitik darin bestehen, dass Deutschland Abhängigkeiten von autokratisch regierten Staaten vermeiden muss, wie sie sich im Falle Russlands als gefährlich erwiesen hatten. Insgesamt nähern sich die Deutschen nach Ansicht der Studienautoren einer Haltung an, die in der Außenpolitik Werten neben Interessen einen größeren Stellenwert einräumt. Zugleich warnen sie: „Die Erzählung vom Wandel durch Handel kann tatsächlich einen Rückschlag auslösen beim Versuch, Werte in der Außenpolitik zu priorisieren.“ Eine weitere wichtige Schlussfolgerung der Studie heißt: „Die Deutschen unterstützen generell den Umgang ihres Landes mit internationalen Handelsfragen und mit Diplomatie gemeinsam mit der EU und den USA, aber sie sehen aufziehenden Herausforderungen wie Klimawandel und militärischer Sicherheit ebenso pessimistisch entgegen wie Deutschlands Haltung zu Russland, China und der Türkei.“ Mit 72 Prozent sehen fast drei Viertel der Befragten Menschenrechte, Demokratie, Freiheit und Durchsetzung des Völkerrechts als wichtigste Ziele der deutschen Außenpolitik an. Nur 31 Prozent nennen Handel und Investitionen als wichtigstes Ziel. Nur zwölf Prozent plädieren dafür, deutsche Interessen selbst dann zum ersten Ziel zu nehmen, wenn dadurch die eigenen Werte unterminiert werden. Fast die Hälfte (45 Prozent) ist überzeugt, dass die Konzentration auf Ziele wie Demokratie, Menschenrechte und die Durchsetzung des Völkerrechts Deutschland auf lange Sicht nutzen werde. Knapp zwei Drittel (64 Prozent) halten Russland für den Hauptverantwortlichen für den Krieg gegen die Ukraine, 18 Prozent nennen den Westen, vier Prozent die Ukraine, 13 Prozent sind unentschieden. Von denjenigen Befragten, die keinerlei Vertrauen in das politische System in Deutschland hegen, machen 42 Prozent den Westen für den Krieg verantwortlich.</t>
  </si>
  <si>
    <t>So trägt es die Vertreterin des Generalbundesanwalts am Donnerstag vor dem Oberlandesgericht Stuttgart vor. Die beiden Angeklagten werden in Handschellen hereingeführt und hinter einer Glasscheibe platziert. Arend-Adolf G., 60, hält sich einen Zettel vors Gesicht, Achim A., 52, zieht gleich seine FFP2-Maske ab. Beide waren früher bei der Bundeswehr, kennen sich aber erst seit 2014. Spätestens Anfang 2021 hätten die beiden den Entschluss gefasst, eine paramilitärische Einheit aufzubauen, gebildet aus ehemaligen und möglicherweise auch aktiven Mitgliedern der Bundeswehr, sagt Staatsanwältin Verena Simon. Sie hätten im Jemen Gebiete erobern wollen, um Friedensverhandlungen zwischen Huthi-Rebellen und der anerkannten Regierung zu erzwingen. Bemerkenswert ist ihr mutmaßliches Motiv: Die Angeklagten haben laut Anklage aus „christlich-fundamentalistisch gefärbten Vorstellungen“ heraus gehandelt und sich auch an den Wahrsagungen einer angeblichen Hellseherin orientiert. Daneben sollen sie aber auch wirtschaftliche Interessen gehabt haben. Sie kalkulierten demnach mit einem Söldnerlohn von mindestens 40.000 Euro im Monat und sollen vorgehabt haben, ein „privates Militärunternehmen erfolgreich am Markt zu etablieren“. Der Generalbundesanwalt sieht darin die versuchte Bildung einer terroristischen Vereinigung. Denn die beiden mutmaßlichen Rädelsführer hätten mit ihrer Truppe zwangsläufig auch schwere Straftaten wie Mord und Totschlag begangen – ohne einen Rechtfertigungsgrund, wie ihn offizielle Kriegsparteien haben. Die Angeklagten hätten zivile Opfer einkalkuliert. Sie hätten Gebiete aushungern, von der Wasserversorgung abschneiden und mit Gas kontaminieren wollen. Achim A. hat schon vor dem Ermittlungsrichter ausgesagt, dass er nie den rechtlichen Rahmen habe verlassen wollen. Auch vor Gericht lässt er sich ausführlich ein. Er referiert über seine Jobs als Dozent und Berater, nennt viele Namen, wirkt wie bei einem Bewerbungsgespräch. Er berichtet von seinem Verein, den er 2015 gegründet hat und der sich mit „nation building“ befasste. Er betont, dass er gute Kontakte hatte und Erfahrungen im diplomatischen Bereich. Dass es also nicht so abwegig gewesen sei, dass er sich per Mail mehrfach an saudi-arabische Regierungsstellen wandte. Ohne Antwort. A. erzählt auch davon, dass er 2017 zusammen mit einem Asgaard-Vertreter in Somalia war, um dort Sicherheitskräfte aufzustellen; das Projekt kam nie zu Stande. Arend-Adolf G. berichtet, wie er nach Jobs bei Paketdiensten und im Teppichverkauf sowie einer Zeit als aktiver Bundeswehrreservist zeitweilig As­gaard-Geschäftsführer war. Beide Angeklagte waren 2017 für die Firma im Irak, zur Bewachung der saudischen Botschaft. Der Vorsitzende Richter fragt: „Wie kommt der Herr A. dazu, er müsse was unternehmen, um in Somalia eine Stabilisierung“ zu erreichen? Es werde wenig in Konflikte eingegriffen, sagt A. „Ich wollte etwas bewegen, ich wollte große Politik gestalten.“ A. beschreibt sich als ­tiefreligiös, er habe sich viel mit Voraussagungen beschäftigt, eine türkische Wahrsagerin habe Informationen in der Jemensache vermittelt. Er habe ihr zumindest eine Weile total vertraut. „Durch das blinde Vertrauen kam ich überhaupt in diese Situation.“</t>
  </si>
  <si>
    <t>Alternative Energiegewinnung und Speicherung – das ist der Sektor, in dem in den ostdeutschen Bundesländern das größte Wachstum zu erwarten ist. Das sagt fast jeder zweite Befragte einer repräsentativen, online durchgeführten Civey-Umfrage unter 500 Entscheidern der Privatwirtschaft aus Berlin und den ostdeutschen Bundesländern. Mehr als jeder fünfte (22,9 Prozent) sieht den Tourismus als Zukunftsbranche, fast jeder sechste (16,6 Prozent) die Mobilität. [Wenn Sie aktuelle Nachrichten aus Berlin, Deutschland und der Welt live auf Ihr Handy haben wollen, empfehlen wir Ihnen unsere App, die Sie hier für Apple- und Android-Geräte herunterladen können.] Das Potenzial ist groß – dennoch zweifeln mehr als die Hälfte (56,4 Prozent) der ostdeutschen Wirtschaftsentscheider daran, dass der Wandel in den ostdeutschen Bundesländern innerhalb der kommenden zehn Jahre gelingt. Das ergab das von der Initiative „Deutschland – Land der Ideen“ beauftragte Transformationsbarometer. Auf seiner Grundlage werden vom 12. bis 14. Juni Entscheider aus Politik und Wirtschaft zum 7. jährlichen Ostdeutschen Wirtschaftsforum (OWF) in Bad Saarow bei Berlin zusammenkommen, über die Zukunftschancen des Ostens debattieren und Lösungen für einen erfolgreichen Strukturwandel entwickeln. Das wünscht sich der Veranstalter, die OWF-Initiative. Auch Kanzler Olaf Scholz (SPD) und Wirtschaftsminister Robert Habeck (Grüne) stehen auf der Rednerliste. Tatsächlich tut sich derzeit einiges in Ostdeutschland, von der Tesla-Ansiedlung im brandenburgischen Grünheide über den Mitte Mai gestarteten Bau eines ICE-Instandhaltungswerkes in Cottbus und das gestern eröffnete Mega-Paketzentrum der DHL in Ludwigsfelde bis zur geplanten Ansiedlung des US-amerikanischen Chipherstellers Intel in Magdeburg. Die Entwicklungschancen sind gut bis sehr gut, das sehen auch 82 Prozent der Befragten so. Trotzdem stagniert die Stimmung in ostdeutschen Unternehmen. Das bestätigt auch der kürzlich vom Dresdner Ifo-Institut veröffentlichte Ifo-Geschäftsklimaindex für die gesamte regionale Wirtschaft in Ostdeutschland. Geprägt wird der Wandel laut Umfrage vor allem vom Kohleausstieg, dem Ausbau erneuerbarer Energien und der Ansiedlung internationaler Großunternehmen. Nur jeder vierte Befragte nimmt die Transformation als Chance war, fast jeder zweite als Risiko (47,2 Prozent). Der Fachkräftemangel, die Rohstoffbeschaffung, die hohen Energiepreise und die Digitalisierung machen den Unternehmen zu schaffen. Weit mehr als die Hälfte der Befragten (61,2 Prozent) beklagt die fehlende Unterstützung für das eigene Unternehmen durch die Politik, wünscht sich eine bessere digitale und soziale Infrastruktur und den Abbau von Bürokratie (rund 62 Prozent).
Zudem kritisiert mehr als jeder zweite (58 Prozent), dass es zu wenig Austausch untereinander und mit Verbänden und Politikern gebe, der aber notwendig sei, um die Zukunft gemeinsam zu gestalten. Immerhin wird das Wirtschaftsforum eine Möglichkeit dazu bieten.</t>
  </si>
  <si>
    <t>Kontinuität in Frankreich, Aufatmen in Europa: Die Französinnen und Franzosen haben der Nationalistin und EU-Skeptikerin Marine Le Pen eine Absage erteilt und den Europafreund Emmanuel Macron erneut zu ihrem Präsidenten gewählt. Ein in Brüssel und Berlin gefürchtetes politisches Erdbeben, das ein Wahlsieg Le Pens ausgelöst hätte, blieb aus. Doch die Rechte fuhr ein historisch gutes Ergebnis für ihre politische Familie ein - und Macron gab sich demütig. [Wenn Sie die wichtigsten News aus Berlin, Deutschland und der Welt live auf Ihr Handy haben wollen, empfehlen wir Ihnen unsere runderneuerte App, die Sie hier für Apple- und Android-Geräteherunterladen können.] Der 44-jährige Liberale Macron setzte sich laut Innenministerium nach Auszählung aller Stimmen mit 58,55 Prozent gegen seine Herausforderin Le Pen durch. Die 53-Jährige kam demnach auf 41,45 Prozent. Damit verbesserte Le Pen ihr Wahlergebnis vom letzten Duell gegen Macron im Jahr 2017 um fast 8 Prozentpunkte. Vor fünf Jahren erhielt sie knapp 33,9 Prozent der Stimmen. Die Wahlbeteiligung lag den Angaben zufolge bei 72 Prozent und damit etwas niedriger als vor fünf Jahren (74,56 Prozent). Macrons Sieg ist vor allem als Niederlage Le Pens zu verstehen. Etliche Parteien riefen nach der ersten Wahlrunde dazu auf, eine Mauer gegen Rechts zu bauen und eine Präsidentin Le Pen, die trotz betont gemäßigteren Auftretens weiterhin extrem rechte Positionen vertritt, durch eine Stimme für Macron zu verhindern. Dennoch sind viele Franzosen mit Macrons erster Amtszeit unzufrieden und empfinden seinen Politikstil als arrogant. Nach seinem Sieg gab sich Macron demütig: „Ich weiß, dass viele unserer Mitbürger heute für mich gestimmt haben, um die Ideen der Rechtsextremen zu verhindern und nicht, um die meinen zu unterstützen.“ Mit Blick auf Le Pen-Wähler sagte er: „Die Wut und der Dissens, die sie dazu gebracht haben, für dieses Vorhaben zu stimmen, muss auch eine Antwort finden.“ Diese traditionelle „republikanische Front“ gegen rechts war aber weniger stark ausgeprägt als noch 2017. Beobachter gehen davon aus, dass Macron mit seinem wirtschaftsfreundlichen Kurs während seiner fünfjährigen Amtszeit einige, vor allem linke Wähler völlig verprellt hat. Gleichzeitig dürfte Macron aber auch sein Amtsbonus in die Karten gespielt haben. Er konnte in den vergangenen Monaten auf internationaler Bühne als Vermittler im Ukraine-Krieg und Krisenmanager auftreten. In unsicheren Zeiten wegen des Angriffskrieges Russlands, der Corona-Pandemie und des Klimawandels haben sich viele Wähler von Macron vor allem Kontinuität und Stabilität versprochen. Nicht zuletzt profitierte Macron auch von den Schwächen seiner Herausforderin. Experten stufen ihre politischen Einstellungen weiter als radikal ein, obwohl sie im Wahlkampf auf einen Image-Wechsel und eine Strategie der „Entteufelung“ setzte. Negativ ausgelegt wurde ihr auch ihre früher offen zur Schau gestellte Russland-Nähe. In der wichtigen TV-Debatte vier Tage vor der Stichwahl wirkte sie zudem auf die Zuschauer weniger überzeugend als Macron, wie Umfragen ergaben. In Brüssel und Berlin ist die Erleichterung groß, Glückwünsche von deutschen Spitzenpolitikern und EU-Größen kamen schon am Sonntagabend. Denn Macron verspricht eine weiterhin enge Kooperation. Und er zeigt sich offen, die Europäische Union weiter zu vertiefen. Le Pen hätte als Präsidentin ein Kontrastprogramm gefahren. Die europaskeptische Nationalistin strebte danach, den Einfluss der EU in Frankreich entscheidend einzudämmen, und hätte in Brüssel etliche Vorhaben aus Eigeninteressen ausbremsen können. Nicht zuletzt ihre Nähe zu Kremlchef Wladimir Putin schürte Sorgen, die feste Pro-Ukraine-Front des Westens könnte unter Le Pen bröckeln. Marine Le Pen trat vor ihre Anhänger und gestand ihre Niederlage ein. Das Ergebnis sei dennoch ein „strahlender Sieg“ für ihre politische Bewegung, sagt Le Pen. Sie will ihr Augenmerk nun auf die französischen Parlamentswahlen im Juni richten. Das Spiel sei noch nicht vorbei, sagt Le Pen zu ihren Anhängern. Heute Abend beginne die große Schlacht um die Parlamentswahlen. Ihre Partei Rassemblement National sei offen für alle, die sich gegen Emmanuel Macron verbünden wollten. Es ist in Frankreich üblich, dass der Premierminister noch vor offiziellem Amtsantritt des wiedergewählten oder neuen Präsidenten den Rücktritt der Regierung anbietet. Auch der derzeitige Premier Jean Castex hat bereits seinen Rücktritt für kurz nach der Wahl angekündigt. Damit wird Macron wohl schnell einen neuen Regierungschef ernennen können. Das Online-Medium „Politico“ geht davon aus, dass bis spätestens Mitte Mai eine neue Regierung ins Amt eingeführt werden könnte. Die Parlamentswahlen sind bedeutsam, denn der französische Staatschef verfügt zwar über sehr viel Macht, aber sein Einfluss schrumpft ohne eine Mehrheit in der Assemblée Nationale zusammen. Ohne den Rückhalt des Parlaments wäre Macron gezwungen, eine Regierung aus Politikern eines anderen politischen Lagers zu ernennen. Eine solche Zweiteilung der Exekutive wird als „Kohabitation“ bezeichnet. Der Premierminister wird dann deutlich wichtiger. Der gescheiterte linke Präsidentschaftsanwärter Jean-Luc Mélenchon will dem wiedergewählten Liberalen Macron bei den anstehenden Parlamentswahlen eine Niederlage zufügen. „Resigniert nicht!“, rief er am Sonntagabend in einer Online-Ansprache seinen Anhängern zu. „Im Gegenteil: Werdet aktiv! (...) Eine andere Welt ist noch möglich“, sagte er mit Blick auf die Wahlen im Juni. Dann sollten Linkswähler den Abgeordneten ihres Lagers eine Mehrheit verschaffen. „Die dritte Wahlrunde beginnt heute Abend. Ihr könnt Macron schlagen“, sagte Mélenchon. Macrons „präsidielle Monarchie“ habe nur aus Mangel an Alternativen überlebt. Der rechtsextreme Ex-Präsidentschaftskandidat Eric Zemmour rief angesichts der Wiederwahl von Macron zu einer Koalition der Nationalisten aufgerufen. „Wir müssen die Streitereien vergessen und uns zusammenschließen“, sagte er am Sonntagabend in Paris. Dabei sehe er die führende Rolle bei seiner Partei Reconquête! (Wiedereroberung). „Es ist das achte Mal, dass der Name Le Pen sich mit einer Niederlage verbindet“, sagte Zemmour mit Blick auf die zahlreichen Präsidentschaftskandidaturen von Marine Le Pen und ihres Vaters Jean-Marie Le Pen. „Es geht schon zu lange so, dass diejenigen, die die Identität Frankreichs verteidigen und die Einwanderung beenden wollen, am Wahlabend enttäuscht sind“, sagte Zemmour. EU-Ratspräsident Charles Michel gratulierte dem französischen Präsidenten Emmanuel Macron zum Wahlsieg. „In diesen stürmischen Zeiten brauchen wir ein starkes Europa und ein Frankreich, das sich voll und ganz für eine souveränere und strategischere Europäische Union einsetzt“, twitterte er. Bereits 2017 standen der damalige Politjungstar Macron und die Rechte Le Pen sich in der Stichwahl um die Präsidentschaft gegenüber. Damals war Le Pen ihrem Kontrahenten aber viel deutlicher unterlegen - sie holte nur ein Drittel der Stimmen. Es ist das erste Mal seit der Wiederwahl von Jacques Chirac 2002, dass ein französischer Präsident im Amt bestätigt wurde. Die Wahl galt als Schicksalswahl für Europa. Ein Wahlsieg Le Pens hätte die deutsch-französische Zusammenarbeit erheblich gefährdet. Macron, der im Wahlkampf auf wirtschaftlichen Fortschritt setzte, hatte 2017 mit seiner Bewegung La République en Marche den Einzug in den Élyséepalast geschafft. Damals ein eher linker Kandidat, vertritt er mittlerweile verstärkt liberal-konservative Themen. Bevor er Präsident wurde, arbeitete der Nordfranzose als Investmentbanker, beriet den sozialistischen Präsidenten François Hollande und war unter diesem von 2014 bis 2016 Wirtschaftsminister. (dpa/AFP/Reuters)</t>
  </si>
  <si>
    <t>In ihrem Kampf gegen den Drogenhandel hat die Polizei im vergangenen Jahr mehr als 9100 Personen als Tatverdächtige registriert. Die Delikte, die ihnen zur Last gelegt werden, sind unterschiedlich. Unter den Verdächtigen finden sich Dealer, Schmuggler und auch eine Vielzahl von Konsumenten. Auffällig ist jedoch die hohe Zahl an Tatverdächtigen ohne deutschen Pass. Laut der Antwort auf eine Senatsanfrage des CDU-Innenexperten Dennis Gladiator liegt ihr Anteil bei 44,2 Prozent. Die größten Gruppen nichtdeutschen Tatverdächtigen stellen Afghanen (466), Türken (425) und Polen (238). Wie die Senatsantwort ausweist, halten sich von den etwas mehr als 4000 nichtdeutschen Tatverdächtigen mehr als 3600 legal in Deutschland auf, etwa weil sie auf das Ergebnis ihres Asylverfahrens warten (649), bereits schutz- und asylberechtigt sind (130) oder eine Duldung erteilt wurde (398). Gladiator sieht in den Zahlen ein „rot-grünes Versagen“: Der Senat müsse Polizei und Justiz in die Lage versetzen, wirksam gegen Dealer und Hintermänner vorgehen zu können, sagte der Bürgerschaftsabgeordnete. Drogenkriminalität sei ein strukturelles Problem, „das nur gelöst werden kann, wenn diese Strukturen zerschlagen werden.“ Die hohe Zahl ausländischer Täter sei erschreckend. Gladiator: „Werden diese Täter erwischt und verurteilt, müssen sie schnellstmöglich unser Land verlassen. Straftäter können kein Bleiberecht beanspruchen.“ Die Polizei weist für das vergangene Jahr 12.909 vollendete und 394 versuchte Rauschgiftdelikte aus, ihr Anteil an der Gesamtkriminalität macht 6,1 Prozent aus (Vorjahr 4,7 Prozent). Laut Gladiator ist die Zahl der Taten seit 2011 um 70 Prozent gestiegen. Zu Rauschgiftkriminalität zählen auch Taten wie Raube oder Diebstähle, um an Drogen zu gelangen, und auch das Fälschen von Rezepten. Schaut man nur auf des Delikt „unerlaubten Handel/Schmuggel mit Betäubungsmitteln“, ist der Anteil der nichtdeutschen Tatverdächtigen noch höher: 2018 wurden fast 1800 tatverdächtige Dealer oder Schmuggler festgenommen, mehr als 60 Prozent hatten keinen deutschen Pass.</t>
  </si>
  <si>
    <t>Die Zahl der täglich ankommenden Menschen aus der Ukraine geht zwar leicht zurück. Mehr als 10000 Ankömmlinge, meist Frauen, Kinder und Alte, zählte die Bundespolizei in den ersten Kriegswochen. Am Montag wurden 5670 Geflüchtete registriert. Die offizielle Zahl liegt so bei gut 278000 Kriegsflüchtlingen. Etwa die Hälfte davon sind Kinder. Allerdings dürften tatsächlich deutlich mehr Menschen nach Deutschland gekommen sein. Ukrainische Staatsangehörige können ohne Visum einreisen und bis zu 90 Tage bleiben, sie müssen sich zunächst auch nirgends melden. Wer sich als Kriegsflüchtling registrieren lässt, kommt dann aber in den Genuss des vorübergehenden Schutzes. [Alle aktuellen Nachrichten zum russischen Angriff auf die Ukraine bekommen Sie mit der Tagesspiegel-App live auf ihr Handy. Hier für Apple- und Android-Geräte herunterladen.] Was die Versorgung betrifft, fallen diese Personen unter das Asylbewerberleistungsgesetz, auch wenn sie kein Asyl beantragen müssen. Zwischen Bund und Ländern wird schon seit drei Wochen darüber gesprochen, wie die Kostenteilung im Fall der Ukraine-Flüchtlinge sein soll. Ländern und Kommunen wäre es mehrheitlich lieber, die Frauen und Kinder und wenigen Alten aus der Ukraine würden zügig in die Grundsicherung aufgenommen, was zusätzlich auch erweiterte Möglichkeiten für Integrationsmaßnahmen eröffnet, auch für den Arbeitsmarkt. Die Grundsicherung zahlt der Bund. Für die Ausgaben im Rahmen des Asylbewerberleistungsgesetzes sind dagegen weitgehend Länder und Kommunen zuständig. Bei den Flüchtlingen aus Syrien hatte der Bund zwar eine Pauschale von 670 Euro im Monat übernommen, aber diese Regelung lief 2021 aus. Bisher war es die Linie des Bundes, dass bei den Ukraine-Flüchtlingen das Verfahren nachdem Asylbewerberleistungsgesetz gilt. Da nicht klar ist, wie lange sich die Geflüchteten tatsächlich in Deutschland aufhalten werden, standen aus Sicht des Bundes zunächst die rein humanitären Fragen im Vordergrund. Um Integration und Aufnahme in den Arbeitsmarkt sollte es demnach vorerst nicht mit Vorrang gehen. Unterkunft, Verpflegung, Gesundheitsversorgung und weitere Leistungen wären damit Sache von Ländern und Kommunen, also auch die Aufnahme der Kinder in Kitas und Schulen. Mehr zum Ukraine-Krieg bei Tagesspiegel Plus: Nach Informationen des Tagesspiegels bewegt sich der Bund nun aber. Wie es heißt, hat die Ampel-Koalition angeboten, Ukraine-Flüchtlinge nach drei Monaten in die Grundsicherung zu übernehmen. Den Kommunen bliebe dann nur noch etwa ein Drittel der Unterkunftskosten zu tragen. In den ersten drei Monaten will der Bund aber schon Zugang zu Integrationskursen ermöglichen, die auf seine Rechnung gehen. Im Angebot ist offenbar auch eine Pauschale an die Kommunen für den Mehraufwand bei Kitas und Schulen. Damit kommt der Bund Kommunen und Ländern zwar entgegen. Aber die Kosten in den ersten drei Monaten bleiben weitgehend bei ihnen hängen. Aus Bundessicht nachvollziehbar: Die unteren staatlichen Ebenen sind mit deutlich weniger Schuldenbelastung durch die Pandemie gekommen und hatten zuletzt auch schon wieder ausgeglichene Haushalte. Die Ampel-Koalition dagegen nimmt 2022 wegen der Ukraine-Krise nochmals hohe Kreditlasten auf sich. Die Mittel für die Kriegsflüchtlinge, deren Volumen noch völlig unklar ist, will Finanzminister Christian Lindner (FDP) in seinem für Ende April angekündigten Ergänzungsetat abbilden. Der soll über neue Schulden finanziert werden. Je früher der Bund Flüchtlinge in die Grundsicherung übernimmt, desto größer wird der Ergänzungsetat ausfallen: Bisher sind dort schon 17 bis 20 Milliarden Euro für das zweite Entlastungspaket vorgesehen. Am Freitag sollen in einer weiteren Bund-Länder-Runde Vorentscheidungen fallen. SPD-Generalsekretär Kevin Kühnert sagte am Dienstag im Sender „ntv“, in der kommenden Woche solle dann eine Regelung gefunden sein. Mit Blick auf die Frage, ob Geflüchtete in die Grundsicherung aufgenommen werden sollten, sagte Kühnert, man wolle den Menschen, die womöglich länger in Deutschland blieben, einen Zugang zum Arbeitsmarkt ermöglichen. "Insofern ist der Blick auf das entsprechende System dazu ein naheliegender", sagte er. Menschen mit Schutzstatus, die Asylbewerbern gleichgestellt sind, können keine Arbeit aufnehmen.</t>
  </si>
  <si>
    <t xml:space="preserve">Die NRW-Städte Köln, Düsseldorf und Hamm sowie zwei Kommunen aus anderen Bundesländern haben in einem offenen Schreiben an Bundeskanzlerin Angela Merkel (CDU) ihre Bereitschaft bekräftigt, Flüchtlinge aus griechischen Auffanglagern aufzunehmen. Die Stadtoberhäupter aus Köln, Düsseldorf, Hamm, Hannover und Potsdam appellierten an die Bundesregierung, Deutschland möge eine Initiative ergreifen und mit weiteren europäischen Partnern gemeinsam einen schnellen und wirksamen Beitrag leisten, wie die Stadt Köln am Donnerstag mitteilte. Erklärtes Ziel sei es, „die humanitäre Katastrophe an Europas östlicher Außengrenze zu beenden“. Auf europäischem Boden spielten sich Szenen ab, die mit den gemeinsamen Grundwerten der Europäischen Union unvereinbar seien, hieß es. „Unsere Städte sind bereit und in der Lage, zusätzliche geflüchtete Menschen aufzunehmen“, schreiben die Unterzeichnenden. Sie verweisen auf die nahende EU-Ratspräsidentschaft Deutschlands im zweiten Halbjahr 2020 und die damit verbundene Führungsverantwortung der Bundesrepublik. Diese Führungsrolle gelte es im Sinne der Humanität jetzt zu übernehmen und so zu ermöglichen, „dass insbesondere die besonders schutzbedürftigen Minderjährigen auf sicherem Wege nach Deutschland kommen können“. Bereits in der vergangenen Woche hatte ein überparteiliches Bündnis von Oberbürgermeistern aus sieben deutschen Städten von der Bundesregierung sofortige Schritte zur Aufnahme von Kindern aus den griechischen Flüchtlingslagern gefordert. Unterzeichnet wurde der Appell von den Stadtoberhäuptern von Köln, Düsseldorf, Potsdam, Hannover, Freiburg im Breisgau, Rottenburg am Neckar und Frankfurt (Oder). 
</t>
  </si>
  <si>
    <t>Klara Leroy: Wir sind über den europäischen Katastrophenschutzmechanismus hier, weil es eine Anfrage aus der Türkei gab. Wir haben unsere Kapazitäten für die Einrichtung eines Krankenhauses angeboten und die Türkei hat angenommen. Zunächst einmal war es wichtig, dass wir dort sind, wo wir wirklich gebraucht werden. Wir sind mit einem Bewertungsteam nach Kırıkhan gekommen, um den Standort zu prüfen, dann mit einer Logistikgruppe, um mit dem Aufbau unseres Krankenhauses zu beginnen. Ihr Zelt-Krankenhaus steht direkt unter dem städtischen Krankenhaus von Kırıkhan. Dieses sieht von außen nicht beschädigt aus. Warum arbeiten Sie nicht von dort aus? Das Gebäude ist instabil, Teile davon können deswegen nicht genutzt werden. Sie nutzen den Eingang im ersten Stock als eine Art Notaufnahme, die aber nur über begrenzte Kapazitäten verfügt, außerdem gibt es dort eine Apotheke. Sie sagten, sie hätten eine Entbindungsstation, aber die ist derzeit nicht vollständig steril. Mit unserem EMT2 können wir einige der Patienten aus dem Kırıkhan-Krankenhaus übernehmen. Was ist das, ein EMT2? Die Weltgesundheitsorga­ni­sa­­tion hat Richtlinien für me­dizinische Rettungsteams auf­gestellt. Als Typ-2-Einheit haben wir Kapazitäten für 20 stationäre Patienten, einen Operationssaal und eine Notfall- und Ambulanzstation für 100 bis 200 Menschen. ­Darüber hinaus haben wir gynäkologische und kinderärztliche Kapazitäten. Es ist ein kleines Krankenhaus. Wie viele Ärzte werden das Krankenhaus leiten? Wir haben 2 Chirurgen, 6 bis 7 Ärzte, einen Gynäkologen und 2 Kinderärzte. Beim Aufbau des Krankenhauses sind 80 bis 100 Mitarbeiter der belgischen Nothilfeorganisation B-Fast sowie Dolmetscher im Einsatz. Welche Hauptsymptome erwarten Sie bei den Patienten? Anderthalb Wochen nach dem Erdbeben wird es weniger Patienten geben, die direkt mit Verletzungen von dem Beben zu uns kommen. Vielleicht wird es noch einige infizierte Wunden geben, die vom Erdbeben verursacht wurden. Ansonsten wird es mehr Krankheiten geben, die darauf zurückzuführen sind, dass die Menschen hier derzeit kein Gesundheitssystem haben: Patienten mit chronischen Krankheiten, die keinen Zugang zu Medikamenten haben, oder vielleicht Kohlen­monoxidvergiftungen von Menschen, die in Zelten leben und mit Holz heizen. Wie groß ist Ihre Infrastruktur hier in Kırıkhan? Wir haben 14 Krankenhauszelte, dazu kommen Zelte für den Schlafbereich unseres Personals, Duschen und so weiter. Wann wollen Sie den Betrieb aufnehmen? Wir werden in verschiedenen Phasen vorgehen, aber wir planen, in den kommenden Tagen mit Operationen zu beginnen. Die medizinische Ausrüstung trifft am Mittwoch ein.</t>
  </si>
  <si>
    <t>Vom Einsatz des SEK ist an der Wohnungstür am späten Nachmittag nicht mehr viel zu sehen. Lediglich etwas Farbe an der grauen Tür ist neben der Klinke abgeblättert. „Die Polizei ist gegen 9 Uhr mit einem Spezialeinsatzkommando gekommen“, sagt ein deutscher Nachbar. „Sie haben den Vater und weitere Personen mitgenommen.“ Vor der Wohnung in der Nähe des Hauptbahnhofs stehen mehrere Paare Schuhe. Die Familie aus Syrien habe häufig Besuch gehabt. Wegen eines vermuteten islamistischen Anschlags auf die Synagoge der Ruhrgebietsstadt Hagen am jüdischen Feiertag Jom Kippur hat die Polizei am Donnerstagmorgen einen 16-jährigen Syrer festgenommen, offenbar am nahen Bahnhof. Sein Vater und zwei Brüder wurden aus der Wohnung geholt und vernommen, gegen sie soll es aber keinen konkreten Tatverdacht geben. Im Fokus steht der 16-Jährige mit syrischer Staatsbürgerschaft, er soll Kontakt zu einem bekannten Islamisten im Ausland gehabt und sich mit Fragen des Bombenbaus beschäftigt haben, wie es aus Sicherheitskreisen hieß. Am Mittwochabend war das Gebiet um die Synagoge an der Hagener Potthofstraße von der Polizei weiträumig abgeriegelt worden. Polizeibeamte mit Maschinenpistolen blockierten alle Zugänge, während Polizeihunde das Gelände der Synagoge nach Sprengstoff absuchten. Wer in dem Bereich lebte, musste sein Auto abstellen und wurde von Polizisten zu seiner Wohnung begleitet. Polizeiwagen rasten mit Blaulicht durch die Stadt. Hagens Oberbürgermeister Erik Olaf Schulz (Parteilos) war zu der Polizeisperre gekommen, um sich ein Bild von der Lage zu machen. Vertreter der jüdischen Gemeinde in Hagen wollten sich zunächst nicht äußern. Am Donnerstagnachmittag war die Potthofstraße dann wieder befahrbar. Vor der Synagoge hatte die Polizei ein Zelt aufgebaut, Beamte sicherten das Gebäude. Doch von einem Zeichen der Solidarität mit der jüdischen Gemeinde, die offenbar nur knapp einem Anschlag entgangen ist, war nichts zu sehen: keine Blumen, keine Israelfähnchen, keine Pappschilder mit Sätzen der Anteilnahme. Dabei war es in diesem Jahr schon einmal zu einem antisemitischen Zwischenfall gekommen. Im Mai hatte die Stadt Israelfahnen, die zum Jubiläum der Aufnahme diplomatischer Beziehungen mit Israel am Rathaus hingen, aus Sorge entfernt, sie könnte während des damals aktuellen Militärkonflikts zwischen Israelis und Palästinensern Hagener Muslime provozieren. Als ein junger Mann sich an den Folgetagen aus Protest mit seiner eigenen Israelfahne vor das Rathaus stellte, wurde er von Migranten beschimpft und bedroht. Mit den Durchsuchungen und Festnahmen sei die Polizei einem sehr ernst zunehmenden und konkreten Hinweis nachgegangen, sagte NRW-Innenminister Herbert Reul (CDU) am Donnerstag in Köln. „Konkret heißt übrigens: klare Tatzeit, Tatort und Täter waren benannt.“ Der Hinweis lasse auf eine „islamistisch motivierte Bedrohungslage“ schließen. Demnach hätte es während des Versöhnungsfestes zu einem Angriff auf das jüdische Gotteshaus kommen können. Die Durchsuchungen im Umfeld des 16-Jährigen brachten bislang keine Bombenbauteile ans Licht. Es seien aber elektronische Medien wie Handys und Speichermedien sichergestellt worden, die nun ausgewertet werden müssten, berichtete der Sprecher der Generalstaatsanwaltschaft. Die Behörde ermittelt wegen des Vorwurfs der Vorbereitung einer schweren staatsgefährdenden Gewalttat. In Hagen herrschte Donnerstagnachmittag Entsetzen und Ratlosigkeit. „Wir sind in Hagen viel gewohnt“, sagt ein junger Mann, der an der Bushaltestelle wartet. „Es gibt Massenschlägereien und Messerstechereien“, sagt der Auszubildende. „Aber dass so etwas wie mit der Synagoge hier passiert, das hat mich überrascht.“ Es gebe keine Neonazis in Hagen, Islamisten hätte er auch noch nicht erlebt. „Man kann von Glück reden, dass nichts passiert ist.“ Ein türkischer Geschäftsmann, der in seinem Gemüseladen Kunden bedient, kannte den 16-jährigen Verdächtigen. „Ich glaube das nicht, dass der etwas gemacht hat.“ Die Familie bestehe aus armen Syrern, Flüchtlingen. „Wenn Sie denen eine Pistole geben, werden sie auf niemanden schießen.“ Auch ein junges Mädchen, das weiter oben in dem fünfstöckigen Gebäude lebt, will nicht glauben, dass der 16-jährige Syrer einen Anschlag geplant haben könnte. „Vielleicht war es eine Verwechslung“, sagt die 15-Jährige. Wie der Verdächtige aus dem ersten Stock, stammt sie aus Syrien und lebt schon einige Jahre in Hagen. In einem benachbarten islamischen Kulturzentrum zeigte man sich schockiert. „Mit unserem Verein hat das nichts zu tun“, betont ein Vertreter des Vorstandes. Man verurteile jegliche Gewalt, natürlich auch gegen jüdische Einrichtungen. Nach Erkenntnissen der Behörden soll der Jugendliche in seiner Kommunikation im Internet Aussagen zu einem womöglich geplanten Anschlag gemacht haben. Ein ausländischer Geheimdienst hatte nach Informationen aus Sicherheitskreisen den Bundesnachrichtendienst (BND) vor einem mutmaßlichen Islamisten in Deutschland gewarnt. Zuletzt war unklar, ob gegen den verdächtigen 16-Jährigen ein Haftbefehl beantragt wird, seine Vernehmung dauerte noch an. Knapp eine Woche vor der Bundestagswahl zeigten sich Politiker entsetzt. NRW-Ministerpräsident Armin Laschet (CDU) erklärte bei einem Wahlkampftermin im niedersächsischen Hittfeld, man sei jetzt dabei „aufzudecken, wie ernst dieser Anschlag war“. Erhöhte Sensibilität sei gegenüber allen Extremisten erforderlich. „In Halle waren es die Rechtsradikalen, die einen Anschlag verübt haben. Anderswo sind es Islamisten. Am dritten Ort haben wir Linksextremisten“, sagte der Kanzlerkandidat der Union. Alle Extreme müssten bekämpft werden. Laschet sprach sich für Abschiebungen von Terroristen aus. SPD-Kanzlerkandidat Olaf Scholz schrieb auf Twitter: „Es schmerzt, dass Jüdinnen und Juden in Hagen einer solchen Bedrohungslage ausgesetzt sind und Jom Kippur nicht gemeinsam feiern können. Es ist unsere Pflicht, alles zu ihrem Schutz zu tun und bei Gefahr sofort einzuschreiten.“ Der Antisemitismusbeauftragte der Bundesregierung, Felix Klein, äußerte sich alarmiert. Die Bedrohung sei vielschichtig und komme „von verschiedenen Seiten“, sagte er dem Redaktionsnetzwerk Deutschland (RND). An Jom Kippur vor zwei Jahren hatte ein bewaffneter Rechtsextremist in Halle in Sachsen-Anhalt versucht, gewaltsam in die dortige Synagoge einzudringen. Als die Tür standhielt, erschoss er in der Nähe zwei Menschen und verletzte auf der Flucht zwei weitere.</t>
  </si>
  <si>
    <t>Nach den jüngsten Ausschreitungen in der Stuttgarter Innenstadt ist es am Wochenende weitgehend ruhig geblieben. Dies könnte auch an der erfolgreichen Einsatztaktik liegen: Die Polizei war in der baden-württembergischen Landeshauptstadt mit mehreren Hundert Beamten vor Ort. Diese hohe Sichtbarkeit habe offenbar gewirkt, sagte ein Polizeisprecher der Nachrichtenagentur AFP. Wie RTL meldet, war die Polizei mit Hundertschaften im Schlossgarten, mehreren Streifenwagen und einer Pferdepatrouille in der Fußgängerzone unterwegs. Die Innenstadt war am Samstagabend bis in die frühen Morgenstunden erneut gut besucht. Am frühen Abend hielten sich rund um den Schlossplatz demnach vor allem Jugendliche und junge Erwachsene in Kleingruppen auf. Die Stimmung sei „weitestgehend ausgelassen und entspannt“ gewesen, so die Polizei. Nach Mitternacht jedoch änderte sich dies. Gegenüber den Einsatzkräften habe dann teilweise eine angespannte und gereizte Stimmung geherrscht. Zudem hätten viele Schaulustige die polizeilichen Maßnahmen beobachtet. Der Vorsitzende der Deutschen Polizeigewerkschaft, Ralf Kusterer, sagte, die Polizei sei mit massiven Kräften in der Stadt gewesen – das habe sicher Eindruck hinterlassen. Unter anderem hätten auch Wasserwerfer bereitgestanden. Sie wurden aber nicht eingesetzt. Wie RTL berichtet, habe die Polizei ab 20 Uhr auch sichtbar und symbolisch Präsenz gezeigt und sich in Sechsergruppen am Neuen Schloss postiert, dort, wo vor einer Woche die Randale stattgefunden hatten. Im Zusammenhang mit den Ausschreitungen vor einer Woche seien im Laufe des Abends zwei Männer festgenommen worden. Laut dem Einsatzleiter der Polizei, Carsten Höfler, habe es zuvor intensive Personenkontrollen gegeben. Die meisten Menschen hätten diese friedlich aufgenommen. Zwei Männer seien dann aber im Zusammenhang mit den Krawallen vom 20. auf den 21. Juni festgenommen worden. Ob sich der Verdacht gegen sie bestätige, sollten weitere Ermittlungen klären. Ein dritter Mann sei vorübergehend festgenommen worden, der Verdacht gegen ihn habe sich jedoch nicht erhärtet. Bereits in der Nacht zu Samstag war die Polizei mit mehreren Hundert Beamten im Einsatz gewesen. Auch hier gab es keine größeren Zwischenfälle. Kontrollen verliefen nach Polizeiangaben „relativ geordnet“. Überwiegend seien „die wochenendtypischen Einsätze“ zu bewältigen gewesen wie Körperverletzungsdelikte, kleinere Schlägereien und Ruhestörungen. In der Nacht zum 21. Juni hatten randalierende Menschen in der Innenstadt Schaufenster zerstört und Geschäfte geplündert. Nach Angaben der Polizei waren 400 bis 500 Menschen daran beteiligt. Laut Innenminister Thomas Strobl (CDU) zählen dazu auch die, die klatschten und die Randalierer anstachelten. Bislang sitzen neun Verdächtige in Untersuchungshaft, ein Haftbefehl ist außer Vollzug gesetzt. Landespolizeipräsidentin Stefanie Hinz hatte versprochen, dass sich so eine Randale in Stuttgart nicht wiederholen werde.</t>
  </si>
  <si>
    <t>Rom. Die 66 Särge der bisher geborgenen Toten sind in Reih und Glied in der großen Sporthalle der kalabrischen Provinzhauptstadt Crotone aufgestellt worden. Auf jedem liegt ein Kranz mit Blumen. Auch mehrere weiße Kindersärge sind darunter; auf einen von ihnen hat jemand einen kleinen Spielzeuglastwagen gestellt. Die Bilder werden vom Fernsehen in allen Nachrichtensendungen in die Wohnzimmer der Italienerinnen und Italiener übertragen und prangen auf den Frontseiten der Zeitungen – ein Mahnmal, und auch eine unausgesprochene Anschuldigung: Warum hat diese Menschen, warum hat diese Kinder niemand gerettet? Genau dieser Frage geht der Staatsanwalt von Crotone nach, der eine strafrechtliche Untersuchung eingeleitet hat. Auch im Parlament in Rom gab es dazu schon eine Anhörung. Fest steht schon jetzt, dass es keinen Rettungsversuch gegeben hat: Ein Überwachungsflugzeug der europäischen Grenzschutzagentur Frontex hat das Flüchtlingsboot zwar schon am Abend vor dem Unglück gesichtet, und die Aufnahme einer Wärmebildkamera legte nahe, dass sich zahlreiche, vielleicht sogar Hunderte Personen an Bord des Schiffs befanden. Weil sich das Boot aber noch nicht in Seenot befand, avisierte die Frontex-Crew nicht die Küstenwache, sondern die italienische Finanzpolizei, die zwei Schiffe losschickte. Das Ziel der Aktion bestand aber nicht darin, die Flüchtlinge zu retten, sondern den Gesetzen zur illegalen Einwanderung Nachachtung zu verschaffen. Wegen der widrigen Witterungsverhältnisse – Windstärke acht, vier Meter hohe Wellen – schafften es die beiden Schiffe nicht, das Flüchtlingsboot zu erreichen – und kehrten unverrichteter Dinge in ihre Häfen zurück. Auf den Gedanken, dass ein Seegang, der selbst die modernen Schnellboote der Finanzpolizei überfordert, auch einen überladenen, hölzernen Fischkutter in Schwierigkeiten bringen könnte, kam offenbar niemand – und auch vom Flüchtlingsboot selber kam kein Notruf. Die Küstenwache, die über eigens für die Rettung von Schiffbrüchigen ausgerüstete Boote verfügt, blieb untätig. Sie kam erst, als das Flüchtlingsboot hundert Meter vor dem Strand der Kleinstadt Cutro bereits zerschellt war. Die Crew der Küstenwache konnte nur noch dabei mithelfen, die an den Strand gespülten, Dutzenden von Toten aus der Brandung zu tragen. Die Opposition und Vertreter der Kirche wie der Bischof von Palermo machten umgehend die restriktive Migrationspolitik der Rechtsregierung von Giorgia Meloni und die Untätigkeit der EU für das Drama in Kalabrien verantwortlich. Im Zentrum der Kritik stehen der parteilose Innenminister Matteo Piantedosi, der mit einem Dekret die Arbeit der privaten Seenotretter massiv eingeschränkt hat, sowie Lega-Chef Salvini, der als Infrastrukturminister für die Häfen und damit auch für die Küstenwache zuständig ist. Die beiden Hardliner geben den Takt an bei der Migrationspolitik der Regierung – und waren schon früher ein Team gewesen: Als Salvini 2018 bis 2019 Innenminister war und die „Politik der geschlossenen Häfen“ einführte, war Piantedosi sein Kabinettschef. Piantedosi wies jede Kritik an seinem Dekret zurück – und machte stattdessen die Flüchtlinge für das Unglück verantwortlich. Er warf den Toten Verantwortungslosigkeit vor: „Sie hätten bei diesem Wetter schon gar nicht losfahren dürfen. Die Verzweiflung rechtfertigt es nicht, dass man seine eigenen Kinder in Gefahr bringt“, erklärte der Innenminister. Mehr Ignoranz gegenüber den Fluchtursachen und weniger Empathie angesichts der 66 Särge in Crotone sind kaum noch vorstellbar. Nachdem es Rücktrittsforderungen gehagelt hatte, versuchte Piantedosi zu retten, was nicht mehr zu retten war: Er sei über die Tragödie menschlich ebenfalls erschüttert, aber sein Amt erlaube es ihm eben nicht, seine Gefühle zu zeigen, erklärte der Innenminister. Letztlich ist die Regierung von Giorgia Meloni mit ihrer Politik der Kriminalisierung der Migranten und der privaten Retter bereits gescheitert: Die Zahl der in Italien ankommenden Bootsflüchtlinge hat sich in den ersten zwei Monaten des Jahres nicht wie im Wahlkampf versprochen reduziert, sondern gegenüber dem Vorjahr auf über 14.000 fast verdreifacht. Und die italienischen Geheimdienste warnen angesichts der unstabilen politischen Verhältnisse in Tunesien bereits vor der nächsten „Zeitbombe“.</t>
  </si>
  <si>
    <t>Berlin. Nach der tödlichen Messerattacke in einem Regionalzug in Schleswig-Holstein in der vergangenen Woche geht die Debatte um den Umgang mit straffälligen Asylbewerberinnen und Asylbewerbern in Deutschland weiter. Der mutmaßliche Täter Ibrahim A. war erst kurz vor der Tat im schleswig-holsteinischen Brokstedt in Hamburg aus der Untersuchungshaft entlassen worden, in der er unter anderem wegen des Vorwurfs der gefährlichen Körperverletzung saß. Schon zuvor war der 2014 nach Deutschland gekommene Palästinenser straffällig geworden. Das Bundesamt für Migration und Flüchtlinge (Bamf) hatte deshalb im November 2021 ein Widerruf- und Rücknahmeverfahren begonnen, um Ibrahim A. den Schutzstatus abzuerkennen. Er war nach seiner Einreise nach Deutschland zwar nicht als Flüchtling anerkannt worden, hatte jedoch einen subsidiären Schutzstatus erhalten, weil ihm bei einer Abschiebung nach Palästina Verfolgung drohe. Aufgrund von schweren Straftaten kann ein solcher Schutzstatus wieder entzogen werden. Ein Vertreter des Bamf erklärte am Mittwoch vor dem Innen- und Rechtsausschuss des Kieler Landtags, warum das im Fall von Ibrahim A. bislang nicht erfolgreich geschehen war. Dazu hätte man dem Mann zunächst rechtliches Gehör einräumen müssen, erklärte Bamf-Abteilungsleiter Frank Schimmelpfennig laut einem Bericht der „Kieler Nachrichten“. Das sei jedoch nicht möglich gewesen, da die Behörde den Aufenthaltsort von Ibrahim A. nicht gekannt habe. Die Hamburger Behörden hatten dem Bundesamt nicht mitgeteilt, dass der Mann in Hamburg inhaftiert war. Kritik daran wurde am Donnerstag auch in der Bundespolitik laut. „Informationen zur Haft und zur Adresse wurden nicht wie vorgesehen weitergeleitet. Solche Nachlässigkeiten dürfen nicht passieren. Der Hamburger Senat muss hier dringend für geordnete Abläufe sorgen“, sagte der innenpolitische Sprecher der Unionsfraktion im Deutschen Bundestag, Alexander Throm, dem Redaktions­Netzwerk Deutschland (RND). Auch die Grünen-Bundestags­abgeordnete Filiz Polat betonte, es sei notwendig, dass das Bamf die erforderlichen Informationen erhalte, um sich um dringliche Fälle von Straftäterinnen und Straftätern zu kümmern. „Die Übermittlungs­pflichten von Ausländerbehörden und Strafverfolgungs­behörden im Asyl- und Aufenthaltsrecht müssen daher konsequent umgesetzt werden“, sagte Polat. Lange andauernde Widerrufs- und Rücknahme­verfahren beim Bamf sind keine Ausnahme. Im Jahr 2022 betrug die durchschnittliche Dauer solcher Verfahren 13,2 Monate, wie das Bundesamt auf RND-Anfrage mitteilte. Der Widerruf oder die Rücknahme des Schutzstatus bedeute außerdem nicht zwangsläufig, dass eine Rückführung ins Herkunftsland erfolge, sagte Grünen-Politikerin Polat. „Der Ausreise können rechtliche und faktische Hindernisse entgegenstehen, beispielsweise wenn den Betroffenen Folter droht oder wenn, wie bei Staatenlosen, kein Staat sie“ als seine Staatsbürgerinnen oder Staatsbürger „anerkennt oder der Herkunftsstaat selbst durch Deutschland nicht anerkannt wird“, erklärte sie. Im Fall von Ibrahim A. gingen die Behörden zumindest davon aus, dass der aus dem Gaza-Streifen stammende Palästinenser staatenlos sei. Das hatte dieser 2014 selbst angegeben. Zuletzt kamen daran jedoch Zweifel auf: Formal festgestellt hatten die Behörden die Staatenlosigkeit nicht, wie am Mittwoch bekannt wurde.</t>
  </si>
  <si>
    <t>Polen und Ungarn haben wie angedroht ihr Veto gegen die EU-Finanzplanung bis 2027 und das damit zusammenhängende Hilfspaket zur Überwindung der Corona-Pandemie eingelegt. Die amtierende deutsche EU-Ratspräsidentschaft teilte am Montag mit, die EU-Botschafter beider Länder hätten einen Beschluss blockiert. Für die Verabschiedung der Finanzplanung ist ein einstimmiges Votum der 27 EU-Staaten erforderlich. Die beiden Länder wehren sich dagegen, dass die Auszahlung von EU-Mitteln künftig an die Einhaltung rechtsstaatlicher Prinzipien geknüpft werden soll. In beiden Ländern gibt es Kritik am Umgang der Regierungen mit der Justiz, den Medien und teilweise auch der Wissenschaft. Betroffen von dem Veto ist neben den geplanten Corona-Wiederaufbauhilfen im Umfang von bis zu 750 Milliarden Euro auch der langfristige EU-Haushalt. Er umfasst für die nächsten sieben Jahre Mittel in Höhe von knapp 1,1 Billionen Euro und finanziert zum Beispiel Zuschüsse für die Landwirtschaft und Forschungsprogramme. Die EU steckt damit inmitten der Corona-Krise erneut in einer schweren politischen Krise. Nach Angaben von Diplomaten werden nun Bundeskanzlerin Angela Merkel, EU-Ratspräsident Charles Michel und EU-Kommissionspräsidentin Ursula von der Leyen über das weitere Vorgehen beraten müssen. Der Streit wird dann vermutlich zum Thema einer für Donnerstag geplanten Videokonferenz der Staats- und Regierungschefs. Bei ihr sollte es eigentlich vor allem um eine bessere Zusammenarbeit gegen die Corona-Pandemie gehen. Kann das Finanzpaket nicht auf den Weg gebracht werden, wird der EU ab dem kommenden Jahr nur noch ein Nothaushalt zur Verfügung stehen. Zudem könnten die Corona-Hilfen nicht fließen, die Länder wie Italien und Spanien vor einem wirtschaftlichen Absturz bewahren sollen. Die Auszahlung der ersten Mittel sollte eigentlich im Laufe des zweiten Quartals 2021 möglich gemacht werden. Dafür ist neben den am Montag blockierten Beschlüssen aber auch noch ein aufwendiger Ratifizierungsprozess notwendig. Nach Angaben aus der EU-Kommission müssen dazu in fast allen EU-Ländern auch die nationalen Parlamente mit dem Thema befasst werden. Das von Ungarn und Polen kritisierte Verfahren zum Schutz der Rechtsstaatlichkeit sieht vor, künftig bei bestimmten Verstößen gegen Grundwerte der EU die Kürzung von EU-Mitteln zu ermöglichen. Das Instrument soll zwar nur dann zum Einsatz kommen können, wenn ein Missbrauch von EU-Mitteln droht. Dies könnte aber schon der Fall sein, wenn eine mangelnde Unabhängigkeit von Gerichten begründete Bedenken weckt, dass Entscheidungen über die Verteilung von EU-Mitteln nicht mehr unabhängig kontrolliert werden können. Vor allem den Regierungen in Ungarn und Polen wurde zuletzt immer wieder vorgeworfen, ihren Einfluss auf die Justiz auszubauen.</t>
  </si>
  <si>
    <t>Berlin. Die Bundesregierung hat den Abzug der Bundeswehr aus Mali angekündigt - das entwicklungspolitische Engagement in der Sahelregion will die zuständige Ministerin aber ausweiten. „Wir dürfen nicht tatenlos zusehen, wie sich im Sahel der Terrorismus weiter ungebremst ausbreitet“, sagte Entwicklungsministerin Svenja Schulze (SPD) den Zeitungen der Funke Mediengruppe. „Viele Menschen schließen sich Extremisten an, weil sie einen Job brauchen und keine andere Perspektive sehen. Hier kann Entwicklungspolitik ansetzen, indem sie den Terrorgruppen den Nährboden entzieht.“ Schulze mahnte, der Westen dürfe Länder wie Mali und Burkina Faso nicht aufgeben. Deutschland werde in der Sahelregion engagiert bleiben. „Wir werden unser entwicklungspolitisches Engagement sogar ausweiten und dabei die gesamte Region inklusive der Küstenstaaten in den Blick nehmen. Denn die Terroristen halten sich nicht an Landesgrenzen.“ Die SPD-Politikerin sagte weiter, Deutschland habe ein eigenes Interesse daran, die Länder zu unterstützen. Falls sich in Afrika „staatsfreie Räume“ ausbreiteten, könnte dies auch Europa zunehmend vor Herausforderungen stellen. Den westafrikanischen Staaten Mali und Burkina Faso machen islamistische Terrorgruppen zu schaffen. In beiden Ländern haben sich Militärregierungen an die Macht geputscht, die sich gegen die frühere Kolonialmacht Frankreich und andere westliche Partner wenden. In Mali sind derzeit noch mehr als 1100 Männer und Frauen der Bundeswehr als Blauhelm-Soldaten der UN-Mission Minusma im Einsatz. Die Bundesregierung will sie aber bis Mai 2024 abziehen. Die Junta gilt als russlandnah. RND/dpa</t>
  </si>
  <si>
    <t>Diese Rezension wurde erstmals im Dezember 2013 veröffentlicht. Am 18. Juli wird der Fall "Allmächtig" im Ersten wiederholt, weswegen wir den Artikel erneut publizieren. Vor Kurzem hat sogar das Medienmagazin Zapp darüber berichtet, dass Journalisten im Tatort entweder als Schmeißfliegen, Zeitungsschnepfen oder provinzielle Schreiberlinge dargestellt werden; sie sind korrupt oder sensationsgierig oder dumm oder alles zusammen. Womöglich liegt diese Interpretation darin begründet, dass der Journalist im öffentlichen Ansehen noch knapp hinter dem Fernsehkommissar und sogar hinter dem Tatort-Drehbuchautor angesiedelt ist. Wer ihn also als Ratte zeichnet, kann sich darauf verlassen, dass das Publikum zustimmend maunzt. Das nennt man Zielgruppenranschmeiße. Auch in der Episode "Allmächtig" vom BR geht es um einen schmierlappigen Journalisten mit dem bemerkenswert albernen Namen Albert A. Anast. Das Klischeebild wird mit kräftigsten Farben ausgemalt, die Figur grell überzeichnet. Anast - ein Anagramm von Satan - dreht Filmchen, die im Internet versendet werden, Reality-TV in seiner heftigsten Ausprägung. Anast vernichtet Existenzen. Einen jungen Mann, der verdächtigt wird, ein Neonazi zu sein, sucht er zu Hause auf und spricht die ganze Zeit mit Führerstimme auf ihn ein. Einen Pfarrer springt er von der Seite an und fragt: "Wie darf ich Sie anreden? Herr Gott? Mein Gott? Lieber Gott? Ach Gott? Gott o Gott?" Schließlich ist da noch Frau Kohlbeck, die in ihrem eigenen Dreck langsam zugrunde geht. Ohne größeren Widerstand lässt sie Anast (Alexander Schubert) in ihre zugemüllte Wohnung und gibt ihm Gelegenheit, mit gespieltem Entsetzen in die Wackelkamera zu blicken. Und das ist dann schon sehr weit weg von allem, was real ist. Drei Autoren - Harald Göckeritz, Gerlinde Wolf, Edward Berger - und der renommierte Regisseur Jochen Alexander Freydank erzählen die Geschichte eines diabolischen Reporters, dessen Credo ist: "Einfach rein und filmen". Und die Menschen lassen es geschehen: Niemand, der darauf käme, ihn wegen Rufmords oder Hausfriedensbruchs anzuzeigen. Die Skrupellosigkeit des Reporters ist so aufgesetzt wie die Hilflosigkeit seiner Opfer, die Kritik an der Verrohung der Sitten in Kommerzmedien und Billig-TV so erwartbar wie plump. Und die Auflösung ist sinnlos pathetisch. Die meisten Münchner Tatorte sind Pflichtprogramm, diesen kann man sich sparen. ARD, Sonntag, 20.15 Uhr.</t>
  </si>
  <si>
    <t>Vielleicht muss man sich Parag Khanna als eine Art modernen Mose vorstellen: Er hat die richtige Vision - sich rapide verschlechternde Verhältnisse machen eine große Wanderung unabdingbar -, und er weiß, wo diese hingehen soll. Nur eines scheint er, wie Mose, nicht so ganz genau zu wissen: Welcher Weg eigentlich in dieses gelobte Land führt. Während der biblische Prophet ein einzelnes Volk aus der Versklavung leiten wollte, sieht der 1977 geborene, indisch-amerikanische Politikwissenschaftler und Strategieberater weit breitere Wanderungsbewegungen voraus: Etwa die Hälfte der Erdbevölkerung, schätzt er, könnte sich in den kommenden Jahrzehnten auf den Weg machen - um sich in ihrem eigenen Land an günstigerer Stelle wieder niederzulassen, um in ein Nachbarland zu ziehen oder um ganze Kontinente durch- und Ozeane zu überqueren. Oder um stets mobil zu bleiben und stetig weiterzuziehen, ähnlich dem alten Volk Israel, das 40 Jahre über den Sinai irrte - "Quantenmenschen" nennt Khanna die neuen Nomaden von heute. Das von Moses Anhängern dann doch noch irgendwann erreichte Gebiet um den Jordan wird jedoch keinesfalls das Ziel der Wanderungsbewegungen der Gegenwart sein. Wenn der Klimawandel weiter so fortschreitet, wird der biblische Fluss bald kein Wasser mehr führen, die Region weiter austrocknen und verwüsten. "Gegenwärtig schlägt die Natur zurück und zwingt uns, vom sesshaften Leben zu einer nomadischen Lebensweise zurückzukehren", schreibt Khanna in "Move: Das Zeitalter der Migration". Seine Fans, zu denen etwa auch der ehemalige amerikanische Präsident Barack Obama gehört, der Khanna zum außenpolitischen Berater seiner ersten, vom Ruf nach "Change" durchtränkten Wahlkampagne machte - schätzen Khanna als einen, der die Zukunft voraussagen kann. Weniger weil er einen verlässlich brennenden Dornbusch im Vorgarten hat, sondern weil er Karten und Daten richtig lesen und miteinander in Beziehung setzen kann. Jene, die er in den vergangenen Jahren in Bezug auf Klimawandel, Demografie und Ökonomie gelesen hat, scheinen nur einen Schluss zuzulassen: Wenn wegen steigender Temperaturen und Meeresspiegeln weite Teile der Erde kaum mehr zu bewohnen seien werden, werden sich weite Teile der Erdbevölkerung in Bewegung setzen. "Für Milliarden Menschen käme es dem Selbstmord gleich, würden sie am angestammten Ort bleiben." Natürlich werden in Khannas Vision auch Europa und Nordamerika weiter Ziel von Migration sein. Und sowohl der Staatenbund als auch der Bundesstaat werden sich öffnen müssen, wenn ihre derzeitigen Gesellschaften nicht irgendwann vollkommen vergreist dahinsiechen wollen - zwar umgeben von vielleicht immer noch sichereren Grenzen, aber eben auch von vollkommen überalterter Infrastruktur. "Europa steht vor der Wahl, Migranten aufzunehmen und zu integrieren oder von einer demographischen Klippe zu stürzen", formuliert es Khanna. Und er ist zuversichtlich, dass der sich derzeit noch hinter rasiermesserscharfen Zäunen abschottende Kontinent die richtige Wahl treffen wird. Die entscheidende Mentalitätsgrenze, so weiß es Khanna oder so hofft er es vielleicht auch nur, verlaufe heute nicht zwischen Nord und Süd, sondern zwischen Jung und Alt. Im Zweifel hätten zwei im Whatsapp-Zeitalter aufgewachsene Menschen aus verschiedenen Erdregionen mehr miteinander gemein als die Mitglieder zweier Generation aus demselben Land, schreibt er - und leitet daraus ab, dass die jungen, in Zeiten von Erasmusprogrammen und Globalisierung aufgewachsenen Europäer sich ganz rational für eine aufgeklärtere Migrationspolitik entscheiden werden. Angesichts der Erfolge der PiS-Partei in Polen, der Fidesz in Ungarn, der Migrationsfeinde von AfD, Lega und Rassemblement National, dem Irrsinn eines Donald Trump und des Brexits mag das wie der fromme Optimismus eines Kosmopoliten klingen. Khanna wurde in Indien geboren, ist in den Emiraten, den USA und Deutschland aufgewachsen, ging wieder in die Vereinigten Staaten und nach Großbritannien, um zu lernen und zu lehren, heute hat er sich in Singapur niedergelassen. Dass er als Weltbürger eher Chancen sieht, wenn es um Migration geht, ist verständlich - was jedoch die vielen Menschen, die in Zuzug eher eine Bedrohung sehen, vielleicht nicht unbedingt interessieren wird. Doch Khanna ist sich sicher, dass die Welle der populistisch-nationalistischen Migrationsfeinde bald ausläuft. Sie erreichten "weitgehend eine ältere Generation, die bereits mit einem Fuß im Grab steht - und werden ihr auch dorthin folgen." Migrationsbewegungen eines bislang ungekannten Ausmaßes ausschließlich in Richtung der gegenwärtigen Wohlstandsinseln USA und Europa hin zu denken, würde in gewisser Weise ja auch nur den Narrativen jener folgen, die den christlich geprägten Westen gegen Menschen mit dunklerer Haut zu verteidigen glauben müssen. Khanna denkt hier aber viel weiter, die künftigen gelobten Länder sieht er eher dort, wo Permafrost milden Temperaturen weichen wird, wo heute höchstens Gräser und Birken, morgen aber schon erlesene Weine wachsen könnten. So wie die Planwagen in den USA einst nach Westen rollten, hält er bald Siedlertrecks für möglich, die in Richtung Pol ziehen. Um in Kanada und den skandinavischen Staaten Land urbar zu machen, und nicht nur dort: Kasachstan, das heute rund 20 Millionen Einwohner hat, könnte sich klimatisch günstig verändern - ist es bereit für 200 Millionen weitere Einwohner? Und Russland! Sibirien, bislang klischeemäßig mit Straflagern und Erfrierungstod assoziiert und somit Inbegriff der Lebensfeindlichkeit, könnte bei steigenden Temperaturen zu einer Art Obst- und Gemüsegarten Eurasiens werden, der von Millionen migrierten Asiaten, Indern und auch Südeuropäern bestellt wird. Khanna fordert sogar: "Russland muss zu einem eurasischen Kanada werden." Das autoritäre Russland Wladimir Putins - ein eurasischer Hort von Liberalität und Multikulturalismus? Dass er hier eben mal eine vollkommene Umkehrung der bestehenden politischen Verhältnisse hinpinselt, weiß Khanna, er betitelt das entsprechende Kapitel ja sogar vielsagend mit: "Die nächste russische Revolution". Der Klimawandel wird Disruptionen ungeahnten Ausmaßes hervorbringen, keine Frage - und die meisten Menschen gehen wohl eher davon aus, dass diese Veränderungen schmerzhaft bis grausam sein dürften. Khanna scheint jedoch an die Fähigkeit der Menschheit zu glauben, zu Entscheidungen zu kommen, von denen letztlich alle profitieren - und so wünschenswert seine Vision von einem Konsens der Aufgeklärten zu so gigantischen wie gerechten Umsiedlungsplänen auch wäre, klingt sie etwas sehr nach Science-Fiction. Die Idee ist gut, doch die Welt noch nicht bereit. Gleichzeitig, und da ist Khanna wieder der Mose ohne Plan, beschreibt er in keinem Fall näher, wie die gewaltigen, von ihm prognostizierten Veränderungen ablaufen könnten, die notwendig sind, um seine Visionen nicht nur technologisch, sondern auch politisch möglich zu machen. Dass er, wenn es um Technik intelligent nutzende postnationale Gesellschaften geht, meist auf autoritär geführte Stadtstaaten wie Singapur oder die Vereinigten Arabischen Emirate verweist, müsste Khanna selbst am meisten zu denken geben. Und so bedenkenswert viele seiner Gedanken auch sind, scheint ihn manchmal auch einfach die Lust an der sehr steilen These zu packen. Vor lauter Zukunftsbegeisterung vergisst er dann den Faktor Mensch, der schon viele Visionen und Innovationen ausgebremst hat. Soziale und familiäre Bindungen kommen in den knapp 420 Seiten nur am Rande vor, Technik dafür umso öfter. "In Frankreich", schreibt Khanna etwa, würden kleine Dorfbäckereien bald durch halbautomatisierte Lebensmittelläden "und sogar Baguette-Automaten ersetzt" werden. Baguette aus der Maschine? Mais non, jamais.</t>
  </si>
  <si>
    <t>Für die fünf Freunde geht es um alles oder nichts. Virginie Paoli, Michel Daffa, Michel Sidoroff und die Schwestern Nicole und Michele Sigal sind am Sonntagabend alle in die Bar „Lou Pascalou“ im gekommen, um den Wahlabend zu verfolgen. Die fünf Freunde sitzen an einem kleinen roten Tisch vor Bier und Rotwein. Sie haben sich so gesetzt, dass sie alle die große Leinwand sehen können, an dem die Liveübertragung gezeigt wird. Noch sind es anderthalb Stunden, bis die erste Hochrechnung erwartet wird. Die Bar, in die sie gekommen sind, liegt im alten Arbeiter- und Künstlerviertel Ménilmontant im Norden von Paris. Schon immer war diese Gegend links geprägt – und sie ist es, dem Publikum an diesem Abend nach zu urteilen, immer noch. Paoli, Daffa, Sidoroff und die Schwestern Sigal sind zwischen 50 und 65 Jahren alt, sie alle sind „aus dem Künstlermilieu“, wie sie sagen und haben alle den linken Präsidentschaftskandidaten Jean-Luc Mélenchon gewählt. Und für die fünf steht schon vor dem Ergebnis an diesem Abend fest: Sie werden nicht für Emmanuel Macron stimmen, wenn er mit Marine Le Pen in der Stichwahl landet. „Macron war ein Experiment. Aber er hat unsere sozialen Errungenschaften attackiert“, sagt Nicole Sigal. Die Schriftstellerin, rote Haare, grüne Daunenjacke, hat schon vor fünf Jahren nicht für Macron gewählt, weder im ersten, noch im zweiten Wahlgang. Mélenchon ist für die Freundesgruppe der einzige, der sich gegen den Trend stellt, den Sozialstaat weiter „herunter zu wirtschaften“. „Das ist ja ein Trend, den es in ganz Europa gibt, auch bei euch in Deutschland“, sagt Michel Sidoroff. Und wenn Mélenchon nicht in die Stichwahl einzieht, sondern die rechtsextreme Le Pen? Was wäre, wenn sie gar Präsidentin würde? Ein Teil der Gruppe zuckt mit den Schultern. Michel Sodoroff sagt: „Das ist dann ihr Problem.“ Der Regisseur, der viel für das Radio arbeitet, meint auch: „Das würde zu einer sozialen Krise führen, das könnte interessant werden.“ Vielleicht sei es das, was Frankreich brauche. Virginie Paoli, lange blonde Haare, schwarze Jacke, beugt sich auf dem Tisch nach vorne. Sie muss laut reden – die Bar füllt sich allmählich. Noch läuft der Fernseher stumm. „Die Mittelschicht ist verzweifelt“, sagt die visuelle Künstlerin. „Ich spüre das sehr stark.“ Zwar reiche ihr Geld noch bis zum Ende des Monats. Aber sie frage sich, wie lange noch. Auch Michel Daffa sieht das ähnlich. Er arbeitet als Architekt, baut vor allem Gebäude für Sozialwohnungen. „Macron ist der Präsident des Geldes“, sagt er. Die Gruppe unterhält sich über die Arbeit, die nicht mehr anständig bezahlt werde. Und die Allgemeinmediziner, die nicht mehr ersetzt werden. „Wir kennen viele, die erzählen, dass ihre Ärzte in Rente gehen und niemand nachkommt“, sagt Paoli. [Wenn Sie aktuelle Nachrichten aus Berlin, Deutschland und der Welt live auf Ihr Handy haben wollen, empfehlen wir Ihnen unsere App, die Sie hier für Apple- und Android-Geräte herunterladen können.] Kurz vor 20 Uhr wird der Fernseher laut gestellt. Wenn der Reporter aus der Parteizentrale Emmanuel Macrons gezeigt wird, buht nicht nur der Tisch, sondern die ganze Kneipe. Lauter gebuht wird nur bei Éric Zemmour. Die zehn Sekunden vor 20 Uhr zählen die Gäste in der Kneipe laut runter, wie an Silvester. Dann werden die Ergebnisse angezeigt. Macron an Platz eins, weiter vorne als zuletzt vermutet, und Le Pen an Platz zwei. In der Kneipe wird gejohlt: In viele Buhrufe scheinen sich einige Jubelschreie zu vermischen. Der Tisch mit den Freunden buht, in den Gesichtern zeigt sich eine Mischung aus Enttäuschung und Wut. Als Mélenchons Ergebnis angezeigt wird, klatschen sie. Danach hat die Freundesgruppe nicht viel zu sagen: „Das ist ein Albtraum“, sagt Nicole Sigal. „Das ist die soziale und demokratische Zerstörung.“ Doch die Künstler bleiben dabei: Für Macron wollen sie nicht stimmen. Dass Le Pens Regierung schlimmere Auswirkungen für Ausländer und Migranten hätte, sieht Sidoroff nicht so. Auch Macron habe eine harte Migrationspolitik verfolgt und rassistische Gesetze verabschiedet. Schon zehn Minuten nach der Angabe der ersten Hochrechnung läuft die Fernsehübertragung in der Bar wieder stumm, stattdessen hat der Barkeeper Musik angemacht. Nicole Sigal lehnt sich in ihrem Stuhl zurück: „Jetzt bleibt uns nur der Widerstand auf der Straße.“</t>
  </si>
  <si>
    <t>Laut ihrem Anwalt Akın Hürtaş stützt sich die Ermittlung auf vier solcher Beiträge. Dazu gehört eine Karikatur des mittlerweile inhaftierten ehemaligen Karikaturisten der regierungskritischen Zeitung Cumhuriyet, Musa Kart. Kaplan besitzt seit einem Jahr die deutsche Staatsangehörigkeit. Deshalb habe sie beschlossen, den Fall zu veröffentlichen, teilte Adil Yiğit, selbst ein in Deutschland lebender türkischer Journalist, mit. „Das Auswärtige Amt muss endlich Stellung beziehen und die Meinungsfreiheit verteidigen“, fordert er. Gegen mehrere in Hamburg und im weiteren Bundesgebiet lebende türkische Kollegen liefen in der Türkei ähnliche Verfahren. Süheyla Kaplan lebt seit 2002 in Deutschland und arbeitete bis 2012 für die staatliche Nachrichtenagentur Anadolu Ajansı. Weil sie sich zu kritisch gegenüber Erdoğan äußerte, wurde sie dort entlassen. Mittlerweile arbeitet sie für den Kölner Sender Artı TV, der 2017 von türkischen Exil-Journalisten gegründet wurde und auch in der Türkei ausgestrahlt wird. 2018 erhielt Kaplan die deutsche Staatsbürgerschaft. Von den Ermittlungen erfuhr Kaplan erst, nachdem die Polizei ihre in der Türkei lebenden Eltern aufgesucht und gefordert hatte, Kaplan solle zum Verhör erscheinen. „Unerträglich“, findet das der Deutsche Journalisten-Verband und sieht darin ein systematisches Unterdrucksetzen der Verwandten und Kollegen in der Türkei. In einer Pressemitteilung vom 31. Mai schreibt der Verband: „Tragisch am Verhalten der türkischen Regierung ist die schleichende Gewöhnung an einen nicht hinnehmbaren Zustand, niemand ist mehr überrascht.“ „Oppositionelle und kritische Journalisten werden in den sozialen Medien systematisch bloßgestellt“, sagt Yiğit, „die AKP-Regierung versucht, über Internet-Trolle Journalisten zu kriminalisieren und so die Solidarität zu verringern, mit Erfolg“. Zwar fühle sich die Bevölkerung in der Türkei nach dem Erstarken der Opposition bei den letzten Wahlen sicherer. Bei den Türken in Deutschland sei die Sorge aber größer geworden, auch weil es an Solidaritätsbekundungen fehlt und Diffamierungskampagnen vermehrt auftreten. Gerade in Hamburg kämen solche Fälle häufig vor, sagt Cansu Özdemir (Linke). „Hier entsteht eine türkische Bürgerwehr, die Informationen über Oppositionelle und Journalisten an den türkischen Staat weitergibt“, sagt sie. Seit 2014 habe der türkische Geheimdienst hier verschiedene Arme entwickelt. Das zeige unter anderem der Fall der in Deutschland verbotenen Rockergruppe Osmanen Germania, die Verbindungen bis in die höchsten politischen Kreise der AKP pflegen. Auch der AKP-nahe und in Hamburg stark vertretene Arbeitgeberverein UID (Union Internationale Demokraten) hatte die Gruppe finanziert. Teile seiner Führung leben in Hamburg und sind als SPD-Mitglieder bekannt. Özdemir fordert in dieser Sache von allen Parteien eine klare Positionierung. „Die Einflussnahme der türkischen Regierung betrifft insbesondere Hamburger Bürgerinnen“, sagt Özdemir, „deshalb könne man nicht darauf warten, dass der Bund sich äußert“. Darüber hinaus müsse der Europabeauftragte des Senats oder die Bürgerschaftspräsidentin ein Gespräch mit dem türkischen Konsulat führen und deutlich sagen, dass solche Vorgehensweisen nicht akzeptiert werden. Hürtaş versucht nun die Staatsanwaltschaft in Ankara dazu zu bringen, ein Rechtshilfeersuchen an die deutsche Staatsanwaltschaft zu schicken. Sollte Kaplan in Hamburg aussagen, werde man feststellen, dass die Vorwürfe nicht haltbar und die Aussagen Kaplans von der Pressefreiheit gedeckt seien.</t>
  </si>
  <si>
    <t>Der Tagesspiegel, Die Zeit, das Handelsblatt und die WirtschaftsWoche luden vom 7. Februar bis zum 9. Februar zum gemeinsamen Jahresauftakt "Europe 2022" ein. Das Thema: Die EU und welchen Herausforderungen sie sich in diesem Jahr stellen muss. Eine Zusammenfassung der Diskussionsrunden und Vorträge der drei Tage können Sie hier im Blog nachlesen. Am Mittwoch ging es um die Themen Nachhaltigkeit und Innovation. Unter diesem Link finden Sie das gesamte Programm für die drei Tage. Die Veranstaltung wurde durchgeführt von der Convent Gesellschaft für Kongresse und Veranstaltungsmanagement GmbH, einem Unternehmen der Zeitverlagsgruppe.</t>
  </si>
  <si>
    <t>Mehr als drei Millionen Menschen sind inzwischen aus der Ukraine geflohen. Das Nachbarland Polen hat dabei die meisten der Flüchtlinge, darunter vor allem Frauen und Kinder, aufgenommen – mehr als 1,9 Millionen waren es am Mittwoch. Da allerdings auch in Polen die Aufnahmekapazitäten begrenzt sind, stellt sich inzwischen die Frage, ob und wie andere EU-Länder bei der Flüchtlingshilfe Solidarität mit besonders belasteten Staaten zeigen können. [Alle aktuellen Nachrichten zum russischen Angriff auf die Ukraine bekommen Sie mit der Tagesspiegel-App live auf ihr Handy. Hier für Apple- und Android-Geräte herunterladen] Nach polnischen Medienberichten ist die Hilfsbereitschaft im Land weiterhin groß. Demnach haben sich in Warschau, wo besonders viele Flüchtlinge ankommen, inzwischen mehr als 10.000 Personen über ein Stadtportal für die Flüchtlingshilfe registriert. Dennoch wird inzwischen versucht, die Flüchtlinge von Warschau aus in andere Landesteile weiterzuleiten. Und wie die Berliner Sozialsenatorin Katja Kipping (Linke) dem Tagesspiegel gesagt hatte, schickt Polen jetzt deutlich mehr Züge nach Berlin, weil das Land an seine Belastungsgrenze gekommen ist. Nach Angaben des UN-Flüchtlingshilfswerks (UNHCR) flüchten Menschen aus der Ukraine vor allem in die Nachbarländer. Neben Polen sind das unter anderem Rumänien, das inzwischen 467.703 Flüchtlinge aufgenommen hat, Ungarn (272.943) und die Slowakei (220.947). Zum Vergleich: In Deutschland ist laut Angaben des Innenministeriums die Zahl der Kriegsflüchtlinge inzwischen auf fast 175.000 gestiegen. Die tatsächliche Zahl dürfte aber deutlich höher sein, weil sich viele Flüchtlinge zunächst nicht registrieren lassen. Am größten ist der Flüchtlingsdruck, gemessen an der Bevölkerungszahl, indes in Moldau. In die Nachbarrepublik, die nicht zur Europäischen Union gehört, sind laut UNHCR mittlerweile 344.454 Menschen geflüchtet. Die EU-Kommission hat nun eine sogenannte Solidaritätsplattform eingerichtet, mit deren Hilfe die Mitgliedsländer der Gemeinschaft ihre Hilfe bei der Flüchtlingsaufnahme koordinieren können. In diesem Rahmen gibt es das Angebot aus mehreren EU-Ländern, insgesamt 11.000 Flüchtlinge aus der Republik Moldau zu übernehmen. Die Angebote kommen aus Deutschland, wo 2500 Menschen Schutz finden sollen, Frankreich (ebenfalls 2500), Litauen, Österreich und Spanien (jeweils 2000). Die begrenzte Zahl der Staaten, die sich zur Übernahme von Flüchtlingen aus der Republik Moldau bereit erklärt hat, macht eines deutlich: Anders als bei der Flüchtlingskrise von 2015/16 werden von der EU-Kommission keine Quoten zur europaweiten Verteilung der Menschen festgelegt. Dieses Verteilungssystem scheiterte seinerzeit am Widerstand von Staaten wie Ungarn und Polen, die sich weigerten, Flüchtlinge aus Syrien aufzunehmen. Diesmal ist die Situation nach der Aktivierung der EU-Massenzustromrichtlinie anders: Den Flüchtlingen steht innerhalb der EU die Wahl ihres Aufenthaltsortes frei. Sie können also selbst über ihre Verteilung entscheiden. Eine Übernahme von Flüchtlingen aus anderen Ländern basiert wiederum auf dem Prinzip der Freiwilligkeit. Ein Vorschlag kam vom Migrationsforscher Gerald Knaus: Flüchtlinge könnten mit einer Luftbrücke direkt nach ihrer Ankunft in der EU in Länder wie Frankreich, Spanien oder Portugal gebracht und damit eine Überlastung von Städten wie Berlin oder Wien vermieden werden. Angesichts dessen erinnerte die Spanierin Iratxe García Pérez noch einmal an die Flüchtlingskrise von 2015/16 – trotz der unterschiedlichen rechtlichen Voraussetzungen. Damals war Griechenland innerhalb der EU – abgesehen von Deutschland – weitgehend mit den Flüchtlingen allein gelassen worden. García Pérez, Fraktionschefin der Sozialdemokraten im EU-Parlament, sagte dem Tagesspiegel, dass sie im Grundsatz auch jetzt ein Verteilungsprinzip befürworte. Sie fügte aber hinzu: „Und einige Länder, die in der Vergangenheit mit Blick auf sämtliche Flüchtlinge in der EU eine Umverteilung blockiert haben, sollten jetzt vielleicht umdenken.“ Allerdings werden die Reform des EU-Asylsystems, die seit Jahren nicht vorankommt, und die gegenwärtige Katastrophe in der Ukraine mit all ihren Folgen in Brüssel als zwei völlig getrennte Themen behandelt. Die polnische Europaabgeordnete Róza Thun aus der Straßburger Fraktion der Liberalen begründete im „Deutschlandfunk“, warum für die Menschen in Polen die Aufnahme der Flüchtlinge aus dem Nachbarland diesmal einfacher sei als 2015. Allein schon die gemeinsame Zugehörigkeit zur slawischen Sprachgemeinschaft erleichtere den Kontakt. „Das sind keine sehr fremden Leute“, sagte sie. Derweil gibt es Augenzeugenberichte, denen zufolge am Warschauer Hauptbahnhof nicht-ukrainische Flüchtlinge bei der Ankunft gesondert versorgt würden. Zu den Ländern, die bei der Krise von 2015/16 nur in begrenztem Maße Flüchtlinge aufnahmen, gehörte auch Frankreich. Jetzt hat Staatschef Emmanuel Macron angekündigt, dass 100.000 Flüchtlinge aus der Ukraine aufgenommen werden sollen. Bislang sind in Frankreich rund 17.000 Menschen aus dem Kriegsgebiet angekommen.</t>
  </si>
  <si>
    <t>Hanna Guy: Wir sprechen hier von Tausenden von Menschen, die Schulter an Schulter in einem Gebäude arbeiten. Es gibt zu wenige Toiletten, Pausen und Möglichkeiten, sich auszuruhen und zu essen. 10-Stunden-Schichten plus Überstunden sind Standard, sechs Tage die Woche. Der Mindestlohn in der Bekleidungs-, Textil- und Schuhindustrie beträgt 194 US-Dollar im Monat. Wie wichtig ist die Bekleidungsindustrie für Kambodscha? Sie ist neben dem Baugewerbe, dem Tourismus, der Landwirtschaft und dem Bergbau eine der wichtigsten wirtschaftlichen Säulen Kambodschas. Viele internationale Marken lassen in Kambodscha produzieren. Allerdings ist die Zahl der Bekleidungsfabriken zurückgegangen. Wie kommt das? Einer der Gründe: Die EU hat verschiedene Handels- und Steuererleichterungen aufgehoben, die für Kambodscha gewährt wurden. Mit dem „Alles außer Waffen“-Abkommen bietet die EU den am wenigsten entwickelten Ländern einen zoll- und quotenfreien Zugang zum EU-Markt. Die EU beschloss, das Abkommen für Kambodscha im August 2020 teilweise aufzuheben wegen Bedenken hinsichtlich der Menschen- und Arbeitsrechte. Das Ziel war es, Kambodscha zu ermutigen, die sozialen Bedingungen zu verbessern. Aber abgesehen von Covid-19 gibt es eine weitere Entwicklung der Branche: Sehr große Marken ziehen aus Kambodscha ab, viele gehen nach Vietnam und Myanmar. Und es gibt auch eine aufstrebende Industrie in mehreren Ländern Afrikas. Ist es jetzt also billiger, in Vietnam oder Myanmar zu produzieren? Nicht per se, aber wenn man sich die Gesamtkosten der Massenproduktion ansieht. Vietnam zum Beispiel verbessert die Zugänglichkeit von Stoffen, die Bedingungen für Importe und Exporte und hat in die Ausbildung von Fachkräften investiert. Es mag zwar etwas teurer sein, aber man hat dort Zugang zu besser ausgebildeten Arbeitskräften. Nach einer Recherche wirft Greenpeace vielen globalen Bekleidungsmarken vor, dass ihre Abfälle in Kambodscha in Brennöfen entsorgt werden. Was halten Sie davon? Die Sache ist aus meiner Sicht nicht so einfach. Als ich die Fabriken besuchte, waren viele sehr transparent in Bezug auf ihre Abfallpraktiken. Sie überwachten die Abfälle und sie entsorgten sie über einen Dienstleister. Wieso landen dann trotzdem Textilabfälle in Öfen, wo sie nicht landen sollten? Es gibt eine ganze Kette, über die der Abfall entsorgt wird. Erst wird er vielleicht an einen Großhändler verkauft, dann in kleineren Portionen weiterverkauft, manchmal vier- oder fünfmal. Am Ende kauft jemand Lkw-Ladungen voller Abfällen. Darin können Markenetiketten enthalten sein, aber auch Plastik aus anderen Fabriken oder Flaschenreste. Bevor der Müll in die Brennöfen gelangt, hat er ein ganzes informelles Netzwerk durchlaufen. Und sind die großen Marken trotzdem verantwortlich? Die globalen Bekleidungsunternehmen tragen die Verantwortung, es ist immer noch ihr Abfall. Sie wälzen die Schuld auf die Fabriken ab, die sie beauftragen. Doch es sind die großen Marken, die Milliarden verdienen, und sie sollten ihre Lieferkette überwachen. Sie müssen Teams vor Ort haben, die dafür sorgen, dass der Abfall verfolgt wird. Was sollte die kambodschanische Regierung tun? Mittlerweile gibt es weltweit ein Bewusstsein dafür, unter welchen Bedingungen die Kleidung hergestellt wird. Verbraucher fordern Nachhaltigkeit. Das ist der Grund, warum beispielsweise Nike sagt, dass sie fair sein und Biobaumwolle verwenden wollen, oder warum Levis weniger Wasser für seine Denim verwendet. Alle Länder, auch Kambodscha, müssen ihre Bedingungen verbessern, um da noch wettbewerbsfähig zu sein und Zugang zu diesen Märkten zu erhalten. Tragen Sie Kleidung bekannter Marken? Ich persönlich trage keine Marke, bis sie in ihrer Lieferkette für existenzsichernde Löhne sorgt.</t>
  </si>
  <si>
    <t>Im Jahr 2005 wird die Leiche von Oury Jalloh in einer Polizeizelle aufgefunden. Die genauen Todesumstände sind immer noch ungeklärt. Eine Initiative will ein Fremdverschulden nachweisen und gibt ein Gutachten in Auftrag. Der britische Brandschutzexperte legt nun das Ergebnis vor. Knapp 17 Jahre nach dem Tod des Asylbewerbers Oury Jalloh in einer Polizeizelle in Dessau will eine Initiative mit einem erneuten Brandtest und einem Film belegen, dass Jalloh angezündet wurde. Dazu wurde die Situation in der Polizeizelle am 7. Januar 2005 von einem beauftragten britischen Brandschutz-Gutachter nachgestellt, ein künstlicher Körper mit Benzin übergossen und angezündet, wie die Initiative erläuterte. Der Verlauf des Feuers wurde mit mehreren Kameras gefilmt und der Endzustand mit Fotos vom echten Brandort verglichen. Der Brandschutzexperte Iain Peck erklärte dazu, seiner Meinung nach zeigten die Ergebnisse, dass es am wahrscheinlichsten sei, dass Jalloh mit einer Flüssigkeit wie Benzin übergossen und entzündet worden sei. Nach dem Brandtest mit 2,5 Litern Benzin hätten sich der Nachbau der Zelle, die Matratze und der künstliche Körper in einem ähnlich verbrannten Zustand befunden wie die Leiche von Jalloh in der Originalzelle, wie sie auf Fotos zu erkennen sei. Ohne Benzin seien so ein Feuer und so starke Brandspuren nicht möglich. Ein vergleichbares Brandgutachten wurde von der Initiative bereits früher präsentiert. Der 21-jährige Asylbewerber Jalloh war betrunken und stand unter Drogen, als er gefesselt auf einer Matratze liegend in der Zelle starb. Ob er selber die Matratze anzündete, ist bis heute unklar. Die genauen Umstände des Todes konnten in zwei Prozessen nicht geklärt werden. Ein Polizist wurde 2012 verurteilt, weil er nicht dafür sorgte, dass Jalloh korrekt beaufsichtigt wurde. Zwei Sonderermittler stellten in einem 300 Seiten langen Untersuchungsbericht zahlreiche Fehler der Polizei und anderer Behörden fest.</t>
  </si>
  <si>
    <t>Der Caritasverband der Erzdiözese München und Freising sieht sich vor großen Herausforderungen. Direktor Hermann Sollfrank sprach in Anbetracht des Ukraine-Kriegs, der steigenden Energiekosten und der Pandemie von "einer schweren Belastungsprobe". Insbesondere richtet Sollfrank seinen Blick auf die vielen Ukrainerinnen und Ukrainer, die nach Deutschland geflüchtet sind. Die Solidarität und der Umgang mit diesen zeige, dass es möglich sei, "Vertriebene menschenwürdig zu behandeln, sie schnell und unkompliziert aufzunehmen und zu integrieren". Er bezieht sich dabei auch auf die Massenzustrom-Richtlinie der Europäischen Union. Diese ermöglicht Menschen aus der Ukraine, ohne ein Asylverfahren sofort am Arbeitsmarkt, an Integrationskursen oder Gesundheitsleistungen in Deutschland teilzunehmen. Diese Regelung gilt bisher aber nur für Geflüchtete aus der Ukraine, die Caritas übt daher Kritik: "Es darf keinen Zwei-Klassen-Umgang mit Menschen auf der Flucht geben", fordert Sollfrank. Flüchtende aus Ländern wie beispielsweise Ruanda, Afghanistan und Syrien solle man gleich achten und behandeln. Die Forderungen der Caritas an die Politik sind deswegen klar: Jeder Geflüchtete soll in Deutschland unter anderem arbeiten, Sozialleistungen und Integrationsangebote erhalten oder die Familie nach Deutschland holen dürfen. Eine verbesserte Integration sei auch eine große Chance für den Arbeitsmarkt. Der Personalnotstand in Kindergärten oder Pflegeeinrichtungen sei enorm, für Sollfrank muss daher das Motto "Ausländer rein" lauten. Deutschland sei zudem auf Zuwanderung angewiesen, damit "wir nicht unseren Wohlstand verlieren", erklärt Sollfrank. Trotzdem befürchtet die Caritas in Zukunft immer mehr Menschen in finanziellen Problemen. Die steigenden Energiekosten und die hohe Inflation seien die Gründe. Laut Caritas leben schon jetzt ungefähr 14 Millionen Menschen in und an der Grenze zur Armut. Tendenz steigend - auch in München. Täglich meldeten sich Menschen, die bald zahlungsunfähig seien, berichtet Gabriele Stark-Angermeier, Vorständin des Caritasverbandes. In der Antonius-Küche im Glockenbachviertel sei von März bis April 2021 die Nachfrage von 100 auf 200 Portionen täglich angestiegen. Heute werden 250 Mahlzeiten ausgegeben. Damit befinde man sich laut Caritas am logistischen Maximum. Finanzielle Probleme könnten bald aber noch viel mehr Bürger haben. Es "betrifft zunehmend die Mittelschicht, aus der immer mehr Menschen abzurutschen drohen", sagt Stark-Angermeier. Die Caritas versuche, jedem zu helfen, doch man brauche mehr Unterstützung . Während die Strompreise stiegen, blieben Löhne und Sozialleistungen gleich. Hier sei die Politik gefordert. Auch den Umgang mit der Pandemie sieht die Caritas kritisch. Hier fordert Stark-Angermeier einheitlichere Regelungen für ganz Bayern. Zudem solle die Politik jetzt schon über die Corona-Regeln nachdenken und nicht erst mit Schuljahresbeginn. Dann könne die Caritas als Betreiberin von Kitas und Altenheimen auch rechtzeitig darauf reagieren.</t>
  </si>
  <si>
    <t>Das Krankenhaus im ukrainischen Lwiw (Lemberg) nahe der polnischen Grenze ist nach Angaben des UN-Kinderhilfswerks Unicef überlastet durch die Anzahl an verletzten Kindern, die aus umkämpften Regionen eintreffen. Unicef und die Weltgesundheitsorganisation (WHO) versuchen, dieses und andere Krankenhäuser mit Material zu versorgen. [Alle aktuellen Entwicklungen zum Ukraine-Krieg lesen Sie hier in unserem Newsblog.] Ärztinnen und Ärzte in Lwiw hätten ein Aufklebersystem einrichten müssen, um die Behandlung der Kinder zu koordinieren, berichtete ein Unicef-Sprecher in Genf. Ein grüner Sticker heißt: verletzt aber ohne dringenden Bedarf, gelb heißt: muss behandelt werden, und rot heißt: um dieses Kind muss sich sofort gekümmert werden. Es gebe auch schwarze Sticker, sagte der Sprecher: Das Kind lebe noch, aber es könne nicht gerettet werden, und das Krankenhaus sei gezwungen, seine Ressourcen auf andere kleine Patienten konzentrieren. „Der einzige Weg aus dieser Katastrophe ist, den Krieg zu beenden, und zwar sofort“, sagte der Sprecher, James Elder. Unter anderem greife Russland in einigen Regionen die Wasserversorgung gezielt an. Menschen nähmen teilweise Heizungen auseinander, um in ihrer Not das Kühlwasser zu trinken. Nach Angaben von Elder sind die Hälfte der inzwischen drei Millionen Geflohenen Kinder und Jugendliche. Nach Angaben der Weltgesundheitsorganisation (WHO) sind in der Ukraine bereits 31 Gesundheitseinrichtungen angegriffen und beschädigt oder worden. 22 Ärzteteams aus anderen Ländern seien inzwischen in Polen und Moldau eingetroffen oder auf dem Weg dahin, um fliehenden Ukrainern zu helfen und die vor Ort ansässigen Kollegen zu unterstützen. Die WHO koordiniert diese Einsätze. Mehr zum Krieg gegen die Ukraine lesen Sie bei Tagesspiegel Plus: Seit Beginn des russischen Angriffs auf die Ukraine am 24. Februar sind nach Angaben der Vereinten Nationen drei Millionen Menschen aus dem Land geflüchtet. Es handele sich um die am schnellsten eskalierende Vertriebenenkrise in Europa seit dem Zweiten Weltkrieg, teilte ein Sprecher der Internationalen Organisation für Migration, Paul Dillon, bei einer Videokonferenz am Dienstag in Genf mit. Unter den Flüchtlingen seien 157.000 Staatsbürger sogenannter Drittländer, die nicht Partei in dem Konflikt zwischen Russland und der Ukraine sind. Dem Hilfswerk UNHCR zufolge flüchteten die meisten Menschen nach Polen. Die weiteren Flüchtlinge verteilten sich auf andere europäische Länder. Das UNHCR rechnet insgesamt mit rund vier Millionen Flüchtlingen. Millionen weitere Menschen warteten innerhalb der Ukraine auf humanitäre Hilfe. (dpa, epd)</t>
  </si>
  <si>
    <t>Birgit und Horst Lohmeyer sind nicht allein. Durch ihr altes Forsthaus wuseln Helfer. Kaffee wird gekocht, zwei Frauen schmieren Brote, jemand fragt nach einem Kasten Bier. Security ist da. Ein DGB-Mann steht im Flur und will über die Spendenaktion reden. Aus dem Bad, das hier Sitzungssaal heißt, kommt der Schlagzeuger der Toten Hosen. Und Bundesfamilienministerin Manuela Schwesig (SPD) wartet im Garten, um ein paar Worte mit Sänger Campino zu wechseln. Es ist Samstag, 22 Uhr. „Jamel rockt den Förster.“ Ein Musikfestival „nicht gegen irgendwas“, sagt Horst Lohmeyer, „sondern für Demokratie und Menschenrechte. Zum neunten Mal bereits veranstalten seine Frau und er den Forstrock in dem kleinen Dorf bei Wismar. In diesem Jahr jedoch ist vieles anders. Die Lohmeyers sind inzwischen über Mecklenburg-Vorpommern hinaus bekannt, sie sind ein Beispiel für das helle Deutschland. Das Ehepaar lebt mitten unter Nazis - und lässt sich davon nicht einschüchtern. Trotz aller Bedrohungen. Vor zwei Wochen erst wurde ihre 150 Jahre alte, reetgedeckte Scheune abgefackelt, die Ermittler fanden Brandbeschleuniger, gehen von einem Anschlag aus, auch wenn der Täter noch nicht gefasst ist. Die Bilder von der Ruine wurden im Fernsehen gesendet, in den Zeitungen gezeigt, auf Facebook geteilt. Die Nachricht hat auch die Toten Hosen erreicht. Deshalb der Auftritt in Jamel. Die Band ist der Überraschungsgast beim Forstrock. Nachmittags haben sich die Musiker den Ort zeigen lassen. Er liegt am „A. d. W.“, wie die Lohmeyers sagen. Am Ende einer Sackgasse, kurz vor dem Nichts. In Jamel gibt es Wegweiser nach Braunau, der Geburtsstadt von Adolf Hitler. Auf einer Wand steht: „Dorfgemeinschaft Jamel? frei, sozial, national.“ Ein Freilichtmuseum für Neonazis. Die große Mehrheit der Anwohner ist rechts oder rechtsextrem. Wer am Abend wegen der Toten Hosen ins Dorf kommt, muss sich links halten. Rechts wohnt ein vorbestrafter Abrissunternehmer. Er ist hier der führende Kopf der Neonaziszene und hat für diesen Samstag zu einer eigenen kleinen Feier eingeladen. Die Polizei sortiert die Besucher gleich am Ortseingang. 1200 Leute haben zu den Lohmeyers gefunden. Mehr als je zuvor. Ausverkauft. Ein paar Autos können auf dem eingeebneten Fundament der niedergebrannten Scheune parken. Der Rest auf einer Wiese. Die Bühne steht gleich nebenan. Das ganze Gelände ist abgeriegelt. Die Toten Hosen singen „Sascha – ein aufrechter Deutscher“, ein Spott auf Neonazis, entstanden nach den fremdenfeindlichen Ausschreitungen von Lichtenhagen. Sie spielen „Hier kommt Alex“, „An Tagen wie diesen“ und „Europa“, einen Song über die Hoffnung und das Schicksal von Bootsflüchtlingen. Sie spielen für alle Lohmeyers in Deutschland, sagt Campino. Für alle, die die Stellung halten würden, „die sich nicht wegdrehen, wenn die Nazis Plätze für sich reklamieren.“ „Nazis raus! Nazis raus!“ wird zwischen den Liedern skandiert. In den vergangenen beiden Wochen sind zahlreiche Spenden eingegangen für die Lohmeyers, darunter von Altkanzler Gerhard Schröder (SPD). Das Künstlerpaar erhielt den Georg-Leber-Preis für Zivilcourage der Industriegewerkschaft Bauen-Agrar-Umwelt. DGB, Arbeitgeberverbände, Kirchen und die Amadeu-Antonio-Stiftung sagten ihre Unterstützung zu. Und vor Schwesig war am Freitag bereits Ministerpräsident Erwin Sellering (SPD) angereist, um das Festival zu eröffnen. Seit 2004 leben die Lohmeyers in Jamel. Sie wurden schon bestohlen, beleidigt und genötigt. „Wir haben die ganze Palette durch, die man sich als Mobbing-Opfer nicht wünschen kann.“ Dazu die Brandstiftung. Aufgeben wollen sie trotzdem nicht. „Wir haben gesagt: Jetzt erst recht!“ Am Wochenende waren die Lohmeyers nicht allein. Das Problem ist: Am Montag wird sich das wieder ändern. Matthias Hufmann</t>
  </si>
  <si>
    <t>Wir müssen reden. Denn wir haben ein Problem. Horst Seehofer hat eine breit angelegte Studie zu Rassismus in der Gesellschaft angekündigt. Über den genauen Umfang und die Methodik der geplanten Studie ist bisher nichts bekannt. Dabei ist aber gerade die Methodik das Entscheidende, denn eine weitere Studie zur Verbreitung von Rassismus und Ausländerfeindlichkeit in der deutschen Gesamtbevölkerung hätte keinen Mehrwert. Da es bisher keine repräsentativen statistischen Informationen zur Verbreitung von Diskriminierungserfahrungen aufgrund der ethnischen Herkunft gibt, müsste man Menschen, die von Rassismus betroffen sind, direkt befragen. Und genau das ist das Dilemma, denn es würde bedeuten, es müssten entsprechende Angaben erhoben werden. Sind wir dazu bereit? Die Erhebung dieser Daten ist gerade in Deutschland ein sensibles Thema. Es ist zwar bekannt, wie viele Menschen im Land einen Migrationshintergrund haben, aber diese Daten lassen nicht immer Rückschlüsse über die Diskriminierung aufgrund der ethnischen Herkunft zu: Dafür kommt es vor allem darauf an, ob eine Person als „fremd“ oder „nicht weiß“ wahrgenommen wird. Wenn es um die Erhebung von Daten zur ethnischen Herkunft und diesbezügliche Diskriminierungserfahrungen geht, gibt es Gewichtiges, was dafür, und manches, was dagegen spricht: Um strukturellen Rassismus sicht- und belegbar machen zu können, bedarf es aussagekräftiger Daten. Ansonsten kann man der Behauptung, bei strukturellem Rassismus handele es sich nur um Einzelfälle – so wie aktuell bei der Aufdeckung rechtsradikaler Strukturen in der Polizei postuliert wird –, keine Fakten entgegensetzen. Es bliebe eine Diskussion im luftleeren Raum, die denen nützt, die alles verleugnen, was über den eigenen Erfahrungshorizont hinausgeht, und den geliebten, weil so gemütlichen Status quo bloß nicht ändern wollen – den Konservativen. Andererseits zeigt der Blick in die deutsche Vergangenheit, dass Daten zur ethnischen Herkunft auf abscheuliche Art und Weise missbraucht wurden. Während des NS-Regimes wurden amtliche Statistiken und das Meldewesen gezielt darauf ausgerichtet, Bevölkerungsgruppen zum Zweck ihrer Vernichtung zu identifizieren und zu selektieren. Deshalb lehnt der Zentralrat Deutscher Sinti und Roma eine Erfassung ethnischer Daten bis heute grundsätzlich ab. Mit Blick auf das beängstigende Revival rechten Gedankenguts und rechter Parteien darf man die Sorge der Sinti und Roma nicht als übertrieben abtun. Die Demokratie ist ein fragiles Gebilde, das nur durch den Willen der Mehrheit aufrechterhalten wird. Sollten sich die Mehrheitsverhältnisse ändern und das Pendel nach rechts ausschlagen, muss sichergestellt sein, dass der Staatsapparat Daten zur ethnischen Herkunft keinesfalls einzelnen Individuen zuordnen kann. Ein weiterer Einwand, der sich gegen die Erhebung von Daten zur ethnischen Herkunft ins Feld führen ließe, ist der der Förderung der gesellschaftlichen Spaltung, wie man sie in den USA vorfindet. Die einzelnen ethnischen Gruppen leben und lieben überwiegend unter und kämpfen fast ausschließlich für sich. Dies liegt jedoch nicht an Formularen, die nach der ethnischen Herkunft fragen, sondern an der US-amerikanischen Gesellschaftsstruktur und dem Prinzip des Individualismus, wonach sich die eigene ethnische Community als einzig denkbare Erweiterung des eigenen Selbst darstellt. Solche Daten sollten hier auch nicht, wie in den USA üblich, bei Behörden, im Bildungs- und Gesundheitswesen oder in der (Straf-)Justiz erhoben werden. Eine derart inflationäre Datensammlung ist zum einen nicht geboten und könnte zum anderen zu diskriminierenden Zwecken missbraucht werden und rassistische Ressentiments noch befeuern. Den vorgenannten Bedenken und Einwänden lässt sich begegnen, indem man bei der Erhebung von Daten zur ethnischen Herkunft mit minimalinvasiver Präzision vorgeht. Diese Daten sollten mittels der anonymen Selbstidentifizierung sowie der selbst wahrgenommenen Fremdzuschreibung und auf freiwilliger Basis erhoben werden, auch wenn dies zu Abstrichen bei der Repräsentativität der Erhebung führen kann. Konkret umgesetzt werden könnte die Erfassung der ethnischen Herkunft beispielsweise im Rahmen des jährlich stattfindenden Mikrozensus, einer repräsentativen Mehrzweckstichprobe und mit der Befragung von etwa einem Prozent der Bevölkerung in Deutschland die größte Erhebung. Eine Blaupause für dieses Vorgehen liegt bereits vor: Die Soziologinnen Anne-Luise Baumann, Linda Supik und die Sozialpädagogin Vera Egenberger haben 2018 im Auftrag der Antidiskriminierungsstelle des Bundes eine Expertise zur „Erhebung von Antidiskriminierungsdaten in repräsentativen Wiederholungsbefragungen“ erstellt und konkrete Umsetzungsvorschläge gemacht. Eine Erhebung von Daten zur ethnischen Herkunft im Rahmen des Mikrozensus scheint ein gangbarer Weg zu sein. Sehr wichtig, so betonen die Expertinnen, wäre dabei die frühzeitige Einbindung von Interessenvertretungen der von Rassismus betroffenen Gruppen schon bei der Konzeption der Fragen, um die nötige Aufklärungsarbeit zu leisten und die eigenen Communitys von der Wichtigkeit der Teilnahme zu überzeugen. Mit dem Afrozensus hat die afrodeutsche Community den ersten Schritt gemacht. Dennoch sollte es nicht ausschließlich von Rassismus betroffenen Gruppen überlassen werden, entsprechende Daten zu erheben. Denn dann besteht die Gefahr, dass aufgrund einer zu geringen Zahl von Befragten und uneinheitlicher Methoden die Aussagekraft dieser Studien infrage gestellt und sie von Entscheidungsträgern unzureichend beachtet werden. Interessant wird, ob und wie sich Horst Seehofer diesem Thema widmen wird.</t>
  </si>
  <si>
    <t>Arno Brandlhuber, 51, arbeitete in Köln, bevor er vor neun Jahren nach Berlin zog. Das Stadthaus, das der Architekt 2009 auf einer Bauruine in der Brunnenstraße in Mitte errichtete, gilt auch aufgrund seiner günstigen Beton-Bauweise als Vorzeigeobjekt. Brandlhuber mischt sich in die Politik ein, er druckte Plakate, mit denen er Berlins Liegenschaftspolitik kritisierte. Außerdem ist er Professor für Stadtforschung in Nürnberg. Herr Brandlhuber, um Berlins Wohnungsnot zu lindern, schlagen Sie unter anderem vor, den Flughafen Tempelhof um acht Geschosse aufzustocken. Erklären Sie uns das bitte genauer.
In einem Modell haben wir das Bikini-Haus auf das Flughafengebäude montiert. Uns geht es um das freie Geschoss, das das Bikini-Haus ursprünglich hatte, um einen Durchblick in den Zoo zu ermöglichen. Die Lücke wurde vor vielen Jahren geschlossen und jetzt bei der Renovierung nicht mehr geöffnet. So ein Bikini-Geschoss wäre im Fall von Tempelhof besonders sinnvoll, weil das Flughafendach als Tribüne geplant war. Es trägt zigtausend Menschen. Und darüber könnten in sechs bis acht zusätzlichen Geschossen insgesamt 3500 Wohnungen entstehen. So viel Wohnraum, wie ursprünglich für die Randbebauung des Tempelhofer Feldes vorgesehen war. Bei den Denkmalschutzämtern haben Sie damit keine Chance. Doch, durchaus. Bedingung für jeden Umbau ist, dass das historische Gebäude geachtet wird. Durch das freie Geschoss wäre ein gebührender Abstand zwischen dem historischen Flughafengebäude und dem Aufbau gegeben. Und unten im Flughafen könnten die Wohnfolgeeinrichtungen untergebracht werden – vom Kindergarten bis zum Lebensmittelmarkt. Damit wäre auch die Frage gelöst, was ins Flughafengebäude hinein soll. Das Schlimmste für ein Denkmal ist, wenn es nicht genutzt wird und Stück für Stück verfällt. Ihr Wohnriegel wäre zehnmal so lang wie das Hochhaus „Unité d'Habitation“, das Le Corbusier nach dem Zweiten Weltkrieg in Marseille baute. Le Corbusier wollte eine komplett funktionierende Nachbarschaft in einem Gebäude unterbringen. Der Flughafen Tempelhof wäre dagegen nach außen hin offen, schon weil sich die Bedürfnisse der Menschen stark ausdifferenziert haben. In der Versorgungsetage der „Unité“ gab es beispielsweise nur einen Supermarkt. Heute kaufen manche bei Aldi und andere bei der Bio Company. Sollte also im Flughafengebäude ein Bio-Supermarkt entstehen, würden auch Bewohner aus der Umgebung hingehen. Und natürlich würde der Ableger der Volksbühne, den der künftige Intendant Chris Dercon in einem Hangar aufmachen will, nicht nur von den Bewohnern der oberen Stockwerke genutzt. Zunächst könnten nun zwei Hangars des Flughafens zu Notunterkünften für Flüchtlinge gemacht werden. Was halten Sie davon? Ich finde es richtig, ungenutzte Gebäude für Flüchtlinge zu öffnen und sie nicht in Containern unterzubringen. Haben Sie mal überlegt, ein Flüchtlingsheim zu bauen? Nein, das Thema Flüchtlinge ist keine architektonische Frage. Ich bin dafür, Schengen aufzugeben. Dann gibt es keine Menschen mit dem Status Asylbewerber mehr, sondern nur noch Ankommende. Die müssen aber auch irgendwo wohnen. Ikea hat Flüchtlingsmodule gebaut. Flüchtlinge sollten in ganz normale Wohnungen rein. Und der Staat kommt für die Miete auf, so wie er es auch für deutsche Transfergeldempfänger tut. Kurz nach der Ankunft kann es sinnvoll sein, relativ nah bei anderen zu leben, die die eigene Kultur teilen. In eine andere Gesellschaft einzutreten, braucht Zeit und Rückversicherung. Aber es gibt ja auch Großsiedlungen, in denen viele leer stehende Wohnungen dicht beieinanderliegen. Insgesamt sind in Deutschland knapp zwei Millionen Wohnungen unvermietet. Warum gibt man die nicht an Ankommende? Sehen Sie sich als politischen Architekten? Als ganz normalen Architekten. Vereinfacht gesagt gibt es in meinem Beruf zwei Tendenzen: Die einen formulieren eigene Aussagen in ihrer Arbeit mit. Die anderen verstehen sich als reine Dienstleister. Viele Kollegen operieren allerdings wirtschaftlich derart prekär, dass sich für sie die Frage nicht stellt. Sie müssen jeden Auftrag annehmen. Sie mischen sich als Person in die Politik ein. Ich interessiere mich für Baugesetzgebung und für Bauruinen. Meine Kollegen und ich fahren oft durch die Stadt, suchen nach Objekten, die unfertig geblieben sind. Wir haben ein großes Archiv davon. Dabei habe ich die fragwürdige Praxis der städtischen Liegenschaftspolitik zu spüren bekommen, die jahrelang alles, was gerade nicht genutzt wurde, meistbietend verkauft hat. Haben Sie ein Beispiel? Als vor fünf Jahren der Wettbewerb für die „Temporäre Kunsthalle“ am Humboldthafen ausgeschrieben war, fiel mir dieses wunderbare Gebäude im Humboldthain ein. Es lag hinter dem alten Vereinsheim von Hertha BSC, stammte aus den 80ern und befand sich im Besitz des Bezirks. Es sollte mal ein Sporthotel werden. Bis zur Erdoberfläche war alles fertig. Und weil zum Teil unterirdische Squashhallen geplant waren, gab es dort hohe Räume, die sich für Ausstellungen sehr gut geeignet hätten. Gerade als wir beim Kultursenat vorfühlten, wie es wäre, diese Immobilie vielleicht sogar dauerhaft zur Kunsthalle zu entwickeln, hatte der Liegenschaftsfonds sie verkauft. Damit hatte sich unser Vorschlag erübrigt. Was ist dort heute? Eine Autowaschanlage. Was waren Ihrer Ansicht nach die größten Versäumnisse von Berlins Stadtplanern? Dass durch den pauschalen Verkauf städtischer Liegenschaften Gestaltungsspielräume zugunsten eines Einmalgewinns aufgegeben wurden. Zu langsam setzte sich das Selbstverständnis durch, dass Berlin wächst. Sie haben zusammen mit den Urbanisten Florian Hertweck und Thomas Mayfried ein Zukunftsszenario für das wachsende Berlin entwickelt. Der letzte Versuch dieser Art liegt 40 Jahre zurück. Damals nahmen Architekten um Oswald M. Ungers Berlin als Role Model für schrumpfende Städte. Damit die Stadt nicht ausdünnt, wollten die Autoren Gebiete mit homogener Architektur erhalten: etwa den Mehringplatz, Neu-Westend. Andere Gebiete sollten dem Verfall überantwortet werden. Urbane Inseln inmitten von Wald. Berlin als grünes Archipel. Stattdessen wird in den Innenstadtbezirken jetzt jede Baulücke gefüllt. Berlin entwickelt sich mehr und mehr zu einer pyramidalen Stadt: mit einer goldenen Mitte und Rändern, die suburban abfallen. Historisch ist die Stadt aber um mehrere Zentren herum entstanden. Zum Beispiel waren Charlottenburg, Schöneberg und Neukölln noch bis 1920 eigene Städte. Bis heute haben Berlins Bezirke recht große Autonomie. In der zweiten Hälfte des vergangenen Jahrhunderts kam noch die Teilung hinzu. Diese Polyzentralität steht zurzeit auf dem Spiel und damit auch die soziale Mischung. Daher mein Plädoyer: Mehr Penthäuser nach Marzahn! Sind Sie manchmal in Marzahn? Ja, im Botanischen Garten. Und Sie finden es ganz in Ordnung da draußen? In Marzahn sind die Mieten noch recht günstig, und es gibt sehr viele angestammte Bewohner. So weit ist es in Ordnung dort. Das bestehende Gefüge gilt es zu stützen und zu stärken. Und wenn neue Kultureinrichtungen gebaut werden, sollte das an genau diesen Orten passieren. Und doch strahlen die Großsiedlungen im Osten wie im Westen der Stadt auch immer etwas Zugiges, Unwirtliches aus. Das müssen Sie ausprobieren: Ziehen Sie hin! Wir sollten nicht immer nur in die noch hipperen Bereiche reingehen. Sie selbst wohnen in Mitte, in der Brunnenstraße. In meiner Gegend gibt es kaum noch Altmieter, die Heterogenität ist weg. Damit ich will ich gar nicht sagen, dass es keinerlei Veränderungen geben darf: Es braucht Wanderungsbewegungen, sofern die nicht nur zulasten der sozial Schwachen gehen. Genauso wie es in der Peripherie, der Banlieue, wie die Franzosen sagen, Höherwertiges geben muss, muss es in der Mitte Angebote für Bewohner und Wohnungssuchende geben, die sich das auf dem freien Markt eigentlich nicht mehr leisten können. In Berlins Immobilienbranche fließt Kapital aus der ganzen Welt. Ist Stadtentwicklung überhaupt noch steuerbar? Natürlich. Weil Berlin ein Stadtstaat ist, kann die Politik gesetzgeberisch tätig werden. Beispielsweise könnte erlaubt werden, dass auf alle Gebäude über die bisherige Höhenbeschränkung hinaus ein weiteres Geschoss gebaut werden darf, wenn dafür die gleiche Fläche in einem darunterliegenden Stockwerk dauerhaft als Sozialwohnung abgegeben wird. Natürlich darf nur dort ein Zusatzgeschoss gebaut werden, wo die Nachbarn noch genügend Licht und Luft haben. Das neue Geschoss wäre ökonomisch relativ wertvoll, weil Penthäuser Höchstrendite bringen. Das Ganze würde sich also rechnen. Das Modell verbindet persönliche Gewinnmaximierung und gemeinwohlorientierte Anforderungen. Außerdem entstehen so sozial gemischte Nachbarschaften. Verzerrt das Zusatzgeschoss nicht die Proportionen der Häuser? Nein, denn in den letzten 20 Jahren wurden Gebäude ohnehin nicht nach Proportionen gebaut, sondern nach der maximalen Traufhöhe von 22 Metern. Warum ist eigentlich ein Großteil der Architektur, die in den letzten Jahrzehnten entstanden ist, so mittelmäßig? Die Hotelkästen um den Hauptbahnhof, die Townhouse-Siedlungen am Stadtrand ... Das liegt nicht nur am Architekten, sondern auch an den anderen Mitspielern, die sich nur das Bewährte vorstellen konnten und keine neuen Grundrisse, die neuen Lebens- und Arbeitsbedingungen gerecht werden, keine neuen Eigentumsformen. Berlins Nachwende-Architektur folgte zumeist den Vorgaben der sogenannten kritischen Rekonstruktion, mit denen der ehemalige Senatsbaudirektor Hans Stimmann Neubauten an die Ästhetik der Gründerzeithäuser angleichen wollte. Das ist nicht Ihr Stil. Natürlich nicht. Auch in der Architektur geht es um Zeitgenossenschaft. Wenn sich eine Gesellschaft nur noch Gebäude vorstellen kann, die vor 100 Jahren gebaut worden sind, heißt das, dass sie am Ende ihrer Vorstellungskraft angekommen ist. Dann ist sie eine dekadente Gesellschaft. Ist gute Architektur mitunter Kunst? Nie. Weil die Produktionsbedingungen andere sind. Weil es einen Auftraggeber gibt, weil der Nutzwert viel stärker zählt als der Erkenntniswert. Im besten Fall ist Kunst dem Erkenntniswert geschuldet. Für Ihr Haus in der Brunnenstraße, das Sie 2009 unter anderem für Ihr eigenes Büro gebaut haben, hatten Sie keinen Auftraggeber. Dabei ging es mir unter anderem auch um Erkenntnis: Anhand dieses Hauses wollte ich Wohnstandards hinterfragen, im Eigenversuch rausfinden, inwieweit sie notwendig sind. Und viele der Standards sind tatsächlich für eine Nutzung nicht notwendig. Es gibt in meinem Haus beispielsweise keine Trittschalldämmung. Aber die hat man in Altbauten auch nicht. In ihrem Haus gibt es auch keine Fußbodenbeläge, keine Tapeten. Sie haben es quasi im Rohbauzustand belassen, der pure Beton. Die Fassade ist aus einem milchigen Plastik, das sonst für Gewächshäuser verwendet wird. In der Architekturkritik wird Ihr Haus häufig als Vorzeigeobjekt herausgehoben. Das große Echo hat aber nichts damit zu tun, dass mein Haus architektonisch so bedeutend ist, sondern dass es heraussticht aus Berlins übrigen Neubauten mit ihren immer gleichen Fassaden: Steintapeten mit Lochfenstern. In London sind zurzeit 230 Hochhäuser im Bau oder in Planung. Ist das besser? In der Frage schwingt die Unterstellung mit, dass die niedrigere Stadt lebenswerter ist. Ich habe nichts dagegen, dass sich viele Leute in Altbauten wohlfühlen. Aber es gibt auch Menschen, die sich in Hochhäusern wohlfühlen. Vielleicht liegt das auch daran, dass die Miete in den Hochhäusern der 60er und 70er Jahre oft relativ günstig ist, was als Wohlfühlmoment durchaus eine Rolle spielt. Gehört zum Wohnen nicht auch eine gewisse Gemütlichkeit? Sie meinen eine Mischung aus Gelsenkirchener Barock und Kohls Saumagen? Heute wird Gemütlichkeit oft als abwertender Begriff verwendet, aber man muss ihn nicht mit Gardinen oder Bauernmöbeln verbinden. Wenn Gemütlichkeit heißt, dass man mit anderen Zeit verbringt, die nicht zweckgebunden ist, kann ich etwas mit dem Begriff anfangen. Ich bin ein großer Freund der Betongemütlichkeit! Wie sah Ihr Elternhaus aus? Ein klassisches 60er-Jahre-Einfamilienhaus, das noch nicht mal von zwei Familien bewohnt werden kann, wenn die Kinder aus dem Haus sind. Sie kommen vom Land, aus der nordbayerischen Provinz. Vermissen Sie in Berlin manchmal etwas? Nein. Stadt ist eine riesige Kulturleistung. Sie kann unterschiedlichste Milieus auf konzentriertem Raum gut beherbergen. Alle Formen der Zersiedlung in die Landschaft hinein sind energetisch Unsinn. Warum sollten wir erst viele Straßen bauen, um rauszufahren, dann auf viel Fläche ein kleines Haus setzen, das nur Außenwände hat, die wiederum alle gedämmt werden müssen? In Ihrem Lebenslauf steht auch ein Stipendium in Florenz, als Stadt das Gegenmodell zu Berlin. Wie lebt es sich in einer so perfekten Architektur? Ich stellte fest, dass die praktizierenden Architekten in Florenz unglaublich frustriert waren. Sie mussten sich auf Innenraumumgestaltung beschränken. Es war auffällig dort, zu erleben, wie eine Stadt, die fertig gebaut ist, kaum mehr in der Lage ist, sich selbst zu erneuern. Sind Sie nicht empfänglich für die Schönheit italienischer Plätze? Ich stehe jedenfalls nicht vor dem ICC und frage mich, ob das jetzt besser oder schlechter ist als die Piazza Navona in Rom. Es handelt sich um verschiedene Formen von architektonischem Raum. In beiden liegen Qualitäten. An das Dogma, dass nur die südländische Stadt in der Lage sei, eine Gemeinschaft von Stadtbürgern herzustellen, glaube ich nicht. Berlins Plätze sind oft besonders hässlich. Der Richard-Wagner-Platz, der Adenauerplatz, der Innsbrucker Platz und viele andere sind im Grunde nichts als umtoste Kreuzungen. Dass ein Platz so auszusehen hat wie in Rom, ist offenbar ein Import von Fremdideen, die wir nicht zu füllen in der Lage sind. Und obwohl ich persönlich Einkaufszentren wie das Alexa in ihrer reinen Kommerzialität ablehne, sind sie für Jugendliche von Marzahn bis Spandau ein wichtiger Treffpunkt. Und darum geht es: dass Menschen sich treffen, austauschen. Wenn eine Kopie des Platzes von Siena dabei hilft, wäre es mir auch recht. Rem Koolhaas wendete sich gegen das Wort „gefallen“. Geschmack sei für ihn keine Kategorie. Ich glaube auch, dass Städtebau nur zu einem geringen Teil ästhetisch motiviert sein sollte, sondern durch Nutzungsfragen. Und wenn viele Leute in eine Stadt ziehen und absehbar ist, dass bestimmte Bevölkerungsgruppen verdrängt werden, ist es sinnvoll, dass mehr gebaut wird. Und zwar besser viel und günstig als wenig und teuer. Koolhaas sagte, dass er aufgrund seiner Prominenz für sozialen Wohnungsbau nicht gefragt würde, dabei interessiere es ihn. Wie ist es bei Ihnen? In Berlin gibt es den klassischen sozialen Wohnungsbau nicht mehr. Nennen wir es öffentlichen Wohnungsbau. Ich würde dabei gerne mitarbeiten. Nur habe ich kein Interesse daran, das Pflichtenheft der Wohnungsbaugesellschaften unverändert abzuarbeiten. Alles, was irgendwie einen schlechten Beigeschmack hat, wird ausgeschlossen. Zum Beispiel sind Laubengänge diskreditiert, weil sie mit Sozialer-Wohnungsbau-Wüsten der 60er Jahre verbunden werden. Alle irgendwie schlecht beleumundeten Stil- und Bauelemente sollen vermieden werden. Dabei wird das vermeintlich Harmloseste abgefragt, und es entsteht Mittelmaß. Man kann Sozialwohnungen nicht einfach aus Beton gießen wie Ihr Haus in der Brunnenstraße. Dann würde es heißen: Transferleistungsempfänger kriegen noch nicht mal einen Fußbodenbelag. Es gibt Transferleistungsempfänger, die sehr wohl auf das Laminat-Parkett und die Tapete verzichten würden, wenn die Wohnung dafür einen Euro pro Quadratmeter günstiger wäre. Andere würden sagen: Ich brauche diese Ausstattung, um mich beheimatet zu fühlen. Es müssten viel unterschiedlichere Wohnungen gebaut werden. Stattdessen wird die immer gleiche Familienwohnung abgefragt, obwohl die Menschen nur noch in der Minderheit als Kernfamilie zusammenleben. Die städtischen Wohnungsbaugesellschaften ermitteln die Architekten für Ihre Bauprojekte über Wettbewerbe. Beteiligen Sie sich daran? Gerade arbeiten wir an einem. Aber wir halten das Verfahren für nicht besonders sinnvoll. Architekten haben für ihre Beiträge etwa sechs Wochen Zeit. Das reicht nicht. Man kann nur so tun, als hätte man einen Entwurf abgeschlossen. Man gibt eine Simulation ab, von der man sich verspricht, dass sie die Vorstellung der Jury am ehesten befriedigt. So werden in der Regel bewährte Wettbewerbsbeiträge der letzten Jahre variiert. Dabei müssten neue Wohntypologien entwickelt werden, die den heutigen Lebensmodellen gerecht werden. Das ist in der kurzen Zeit nicht zu leisten. Haben Sie ein Beispiel? Viele Menschen arbeiten als Freelancer von zu Hause aus. Wir haben einen Wohnungstypus entwickelt, in dem sich Wohnen und Arbeiten gut verbinden lässt. Und obwohl er nur 55 Quadratmeter groß ist, können drei Zimmer abgetrennt werden, sodass man auch mal zu dritt oder zu viert darin wohnen kann. Wir nennen es Vier-Richtungs-Modul, weil jede Wohnung nach allen vier Himmelsrichtungen hin ausgerichtet ist. Wir haben unser Modul auf Berlins neue Wohnungsbauförderung zugeschnitten. Dabei werden nahezu kostenfreie Kredite gewährt, wenn die Wohnungen später für durchschnittlich 6,50 Euro pro Quadratmeter vermietet werden. Unser Gebäude lässt sich auf dieser prognostizierten Einnahmebasis kostendeckend produzieren. Wie sind die Wohnungen ausgestattet? Gibt es nur Beton für 6,50 Euro?
Das Ganze wäre aus Holzfertigbauteilen: Holzwände, Holzfußboden. Nur die vier Außenbalkone jeder Wohnung sind aus Beton. Es gibt keine Hausflure. Die einzelnen Wohnungen erreicht man über einen Steg. Heimarbeiter können sich draußen ein Schild anbringen. Es sind Maisonetten, man kann ein Stockwerk betrieblich nutzen, das zweite privater halten. Müsste Ihr Vier-Richtungs-Modul auf dem freien Feld gebaut werden?
Ja, und in bestehenden Großsiedlungen. Dort gibt es viel Freiraum, den man nachverdichten kann. Auch manche innerstädtisch gelegenen Flächen, die noch industriell oder gewerblich genutzt werden, würden sich eignen. Wie hoch soll Ihr Haus werden?
Es ist in der Höhe erst mal unbegrenzt: Wir haben es in der 6,50-Euro-Variante als Viergeschosser durchgespielt. Wenn man höher baut, wird es teurer, und die Durchschnittsmiete müsste steigen. Unser Vorschlag wäre dabei, dass die Stadt die zinsgünstigen Kredite nicht nach außen vergibt, sondern selbst baut, um ihren eigenen Bestand zu vergrößern. Über einen 20-Jahres-Zeitraum würden sich die Investitionen refinanzieren. Sind Sie mal bei der Politik vorstellig geworden?
Die Senatsbaudirektorin Regula Lüscher zeigte sich offen. Ihr Interesse fürs Thema bewies sie vor ein paar Monaten bei dem Wettbewerb „Urban Living“, den sie initiierte und bei dem es um neue Wohnformen ging. Aber schließlich konnte sie bei den stadteigenen Wohnungsbaugesellschaften nicht durchsetzen, dass wenigstens ein paar Prototypen gebaut werden. Stehen Sie sonst im Kontakt zu Politikern?
Als Michael Müller noch Stadtentwicklungssenator war, gehörte ich einem Zirkel an, der sich alle sechs bis acht Wochen in der Friedrich-Ebert-Stiftung traf. Müller war sehr interessiert an Einschätzungen außerhalb seiner Verwaltung. Damals merkte ich, wie sehr Politiker von Vermittlungserfordernissen geleitet sind. Jede ihrer Positionen muss auch als Dreisekünder und Dreiminüter funktionieren. Zum Beispiel zur Frage, ob Berlins historische Mitte am Roten Rathaus als Rekonstruktion wiederbebaut werden soll oder nicht. Ein vielschichtiger Entscheidungsprozess. Doch auf die griffige Formel gebracht lautet die Antwort so: „Die Mitte ist für alle da und deshalb lassen wir die erst mal frei.“ In Ihrer Ausstellung, die von Mitte September an in der Berlinischen Galerie zu sehen ist, bezeichnen Sie Berlin als „Dialogic City“. Was soll das sein?
Uns geht es um ein neues Verständnis und neue Verständigungsformen zwischen Verwaltung und Stadtgesellschaft, um zu Lösungen zu kommen, die verschiedenen Interessen gerecht werden. Bislang wird in der Stadtentwicklung zumeist nach dem Prinzip Entweder/Oder entschieden. Der Volksentscheid zum Tempelhofer Feld beschränkte sich auf zwei Wahlmöglichkeiten: Entweder es wird dort gebaut, und zwar genau so, wie die Pläne es vorsehen. Oder es wird nicht gebaut und das Feld bleibt komplett frei. Im Grunde war beides falsch. Die Frage hätte lauten können: Wie kann man das Tempelhofer Feld frei halten und trotzdem Wohnungen bauen? Was gibt es in der Ausstellung zu sehen?
Die Ausstellung basiert auf unserem Buch „Dialogic City“, das Besucher mit Abstempeln der Eintrittskarte bekommen. Das Kapitel „Fiktion und Realität“ arbeiten wir auf, indem wir Architekturmodelle archivieren. Das Land Berlin hat die Preisträger von allen öffentlichen Architekturwettbewerben seit 1989 eingelagert. Tausende Modelle sind im Keller des Tempelhofer Ullsteinhauses in Schwerlastregalen gestapelt, aber noch nicht archiviert. Während die Ausstellung läuft, bringt ein Laster jeden Dienstag eine Fuhre mit neuen Modellen in die Berlinische Galerie. In den darauffolgenden Tagen werden sie im Beisein der Besucher ausgepackt und archiviert. Hier wird es fiktional: Wie hätte Berlin werden können, wenn der Zweit- oder Drittplatzierte gewonnen hätte? Angeblich soll auch Berlin in einigen Jahrzehnten wieder schrumpfen. Denken Sie darüber nach, wie sich Ihre Architektur wieder abbauen lässt?
Ich würde den Langzeitprognosen nicht trauen. Wenn wir in der Lage sind, Migranten großzügig zu integrieren, werden wir wachsen. Und wenn wir uns nicht in der Lage sehen, Migranten großzügig zu integrieren, werden sie trotzdem kommen. Die Ausstellung „Brandhuber + Hertweck, Mayfried. The Dialogic City: Berlin wird Berlin“, vom 16. September 2015 bis 21. März 2016 täglich außer dienstags in der Berlinischen Galerie, Alte Jakobstraße 124–128, Kreuzberg. Rollende Bürgersteige und ein Hochhaus für zehntausende Menschen: Lesen Sie hier, welche Berliner Stadt-Utopien niemals umgesetzt wurden. Dieser Text erschien zunächst in unserer gedruckten Samstagsbeilage Mehr Berlin.</t>
  </si>
  <si>
    <t>Berlin (dpa) - Die SPD-Vorsitzende Andrea Nahles will CDU und CSU beim Koalitionsausschuss am Dienstag ein Bekenntnis zum Koalitionsvertrag abverlangen. «Seit Wochen legen sich CDU und CSU gegenseitig, Deutschland und halb Europa lahm. Am Dienstag müssen wir da mal Tacheles reden», sagte Nahles der «Bild am Sonntag». Sie wolle von CDU und insbesondere der CSU wissen, ob sie noch in der Lage seien, konstruktive Sacharbeit in der Regierung zu leisten. Die Spitzen von CDU, CSU und SPD treffen sich an diesem Dienstag zur ersten Sitzung des Koalitionsausschusses seit der Bundestagswahl.</t>
  </si>
  <si>
    <t>Berlin - Familienministerin Kristina Schröder hat ein hehres Ziel. Sie will das Vertrauen der Eltern in die Qualität der Kinderbetreuung in Deutschland steigern. Das Kindeswohl müsse gefördert werden. So steht es unter Punkt neun im Zehn-Punkte-Plan für den Kita-Ausbau, den die CDU-Politikerin jüngst vorstellte.  Schröders Qualitätsversprechen klingt angesichts der neuesten Pläne der Bundesregierung zumindest widersprüchlich. Zurzeit kommen aus Berlin immer neue Vorschläge, um den stockenden Kita-Ausbau zu beschleunigen. Denn 2013 tritt der Rechtsanspruch auf einen Kita-Platz für Ein- und Zweijährige in Kraft, bis dahin muss das Ziel erreicht sein, sonst droht eine Klagewelle. 
Jedes Mittel ist recht
 160.000 Betreuungsplätze fehlen, es mangelt an mehr als 14.000 Erzieherinnen. Der Regierung scheint plötzlich jedes Mittel Recht. 
Deutsche Ausbildungsstandards sind eh schon niedrig
 Um Missverständnissen vorzubeugen: Vielleicht sind unter den arbeitslosen Schlecker-Mitarbeiterinnen viele, die auch gute Erzieherinnen abgeben würden. Dass sie, nur weil sie verzweifelt nach einem neuen Job suchen und Frauen sind, dafür geeignet sind, Kleinkinder zu betreuen, zu erziehen und zu fördern, ist jedoch ein Trugschluss. Eine gute Erzieherin muss nicht einfach nur Kinder mögen - es handelt sich um einen sehr anstrengenden Job mit einer Verantwortung nicht nur für das körperliche Wohlergehen, sondern auch für die seelische Entwicklung der Kinder, die kaum hoch genug einzuschätzen ist.  In Deutschland ist der Ausbildungsstandard von Erzieherinnen ohnehin schon niedrig - nur ein Bruchteil der "Kindergärtnerinnen" hat eine akademische Ausbildung. Forscher kritisieren das seit langem. In anderen Ländern sieht es ganz anders aus. Etwa in Dänemark, wo 60 Prozent der Erzieher einen Hochschulabschluss haben.  Wenn es im Streit darum, ob und warum Kleinkinder besser bei ihren Eltern oder in der Kita aufgehoben sind, einen kleinen gemeinsamen Nenner gibt, dann ist es der: Es kommt nicht nur darauf an, ob und wann ein Kind in die Kita geht, sondern vor allem in was für eine Kita es geht. Der renommierte dänische Kinderpsychologe Jesper Juul etwa fordert einen Betreuer für je vier ein- bis dreijährige Kinder. All das ist in Deutschland nicht geplant - statt Kitas besser zu machen, werden in den nächsten Jahren Milliarden an Eltern gezahlt, die ihre Kinder privat zu Hause betreuen.  Das Fatale daran ist, dass Merkel, Schröder und Co. mit ihren überhasteten Offensiven all den Warnungen von Konservativen erst Nahrung geben. Nämlich, dass Kinder in der Kita "aufbewahrt" werden, dass sie dadurch Schaden nehmen könnten. Die neue Merkelsche Familienpolitik sendet das Signal aus: Uns ist das Wohlergehen der Kita-Kinder nicht so wichtig.</t>
  </si>
  <si>
    <t>Bayerische Blasmusik tönt aus den Lautsprechern vor dem „Alpine Haus“. Wer das Restaurant betritt, erblickt mehrere Kuckucksuhren. Über dem Türrahmen prangt ein Geweih, ein voluminöser Bierseidel schmückt einen Tisch. Auf der Speisekarte stehen Spätzle, Bratkartoffeln und Rahmschnitzel – auf Deutsch. Weihenstephaner, Ayinger, Franziskaner, Paulaner, Köstritzer, Warsteiner und etliche andere deutsche Bierflaschen sind in einem Regal sauber aufgereiht, allerdings haben sich ein paar belgische Biere dazwischengemogelt. Mit der Musik nimmt man es auch nicht so genau: Zumindest hat das, was gerade vom Band läuft – „Einmal am Rhein“, Willi Ostermanns Karnevalsklassiker – mit den Alpen nichts zu tun. Willkommen in New Braunfels, einem Stück Deutschland mitten in Texas. Die Stadt wurde von deutschen Einwanderern gegründet. Man entdeckt das deutsche Erbe an jeder Ecke, und die Leute zelebrieren hier begeistert das, was sie für deutschen Lifestyle halten, auch wenn es geografisch nicht immer korrekt zugeht. Jährlicher Höhepunkt ist das „German Wurstfest“, Amerikas bekanntestes deutsches Volksfest. 2020 fiel es wegen Corona aus, doch in diesem November soll es wieder stattfinden, mit Bier und Wurst, deutscher Musik und Karnevalsspielchen. Das Motto „Die besten zehn Tage der Wurst-Geschichte“ klingt vielversprechend, und auf der Website können Amerikaner schon mal wichtige Vokabeln auf Deutsch üben: von „Lass uns tanzen“ bis „Prost“. Wer tiefer in die Stadtgeschichte eintauchen will, beginnt die Tour durch New Braunfels im Heimatmuseum The Sophienburg. Hier erfährt man, dass Prinz Carl zu Solms-Braunfels aus dem hessischen Wetzlar 1844 nach Texas reiste, hier einen Hafen gründete (Carlshafen, heute Indianola) und gut 500 Hektar Land kaufte – für 1112 Dollar. Auf diesen Ländereien wurde New Braunfels am Karfreitag 1845 gegründet. Fünf Jahre später war es die viertgrößte Stadt in Texas. Heute hat sie 90.000 Einwohner, wurde im Laufe der Zeit also von Dutzenden Städten überholt. Die rund 6000 deutschen Einwanderer brachten damals als Handwerker die texanische Wirtschaft in Schwung. Sie gründeten Kirchen, Schulen, Musikkapellen und – natürlich – Vereine. Fotos zeigen Maifest, Kegelverein, Schützenverein. Ein Gewehr erinnert an das jährliche Schützenfest. Während des Bürgerkrieges und der Weltkriege wurde das Schießen beschränkt. Der Gesangverein organisierte ein Sängerfest mit Konzerten, Bier und Gemütlichkeit, „good fellowship“ heißt das in den USA. Die „Neu Braunfelser Zeitung“ erschien ab 1852 über 100 Jahre lang, teilweise kombiniert mit einer englischen Ausgabe. Die „New Braunfels Herald-Zeitung“ existiert bis heute, bis auf den Namen aber komplett in Englisch. Deutsch wird heute in New Braunfels nicht mehr gesprochen, nur noch wenige ältere Menschen in der Region beherrschen das Texasdeutsch. An der Universität Austin wird es erforscht, unter anderem im Rahmen eines „Texas German Dialect Project“. Obwohl Deutsch als Alltagssprache in New Braunfels inzwischen verschwunden ist, sind Geschichte und Kultur der Einwanderer überall präsent. Es wehen mehr deutsche Fahnen als in deutschen Städten dieser Größe. Das Logo der 175-Jahr-Feier von 2020 („New Braunfels – Die Stadt eines Prinzen“ mit Schwarz-Rot-Gold-Deko) ist noch vor vielen Häusern zu sehen. Eine Gedenktafel erinnert an den Lehrer Hermann Seele, geboren in Hildesheim, der in New Braunfels Schule, evangelische Kirche, Zeitung und diverse Vereine gegründet hat. Die örtlichen Hotels tragen Namen wie „Faust“ oder „The Schmitz“. Die Bäckerei Naegelin’s, gegründet 1868, wirbt damit, die älteste Bäckerei in Texas zu sein. Ihr Sortiment ist international: Apfelstrudel, Donuts, Tortillas. Die Qualität der Kekse? Nun ja. Prinz Carl wird mit einer Bronzestatue geehrt, direkt vor dem Rathaus. Dort wehen die amerikanische, die texanische und die New Braunfelser Jubiläumsflagge, also: Schwarz-Rot-Gold. Sehr süddeutsch geht es bei „Krause’s Biergarten &amp; Cafe“ zu. Es gibt Hofbräu Original aus München und Schweinshaxe auf der Karte. Flaggen mit den Wappen der deutschen Bundesländer hängen in der Bierhalle. Regelmäßig findet ein Maßkrugstemmen statt. Bands mit Namen wie Lederhosen Junkies und Yodel Blitz treten auf, Spiele der Fußball-Bundesliga werden übertragen. Im Sommer findet eine Tauschbörse statt („Möchten Sie Dirndl, Lederhosen, bayerische Alpenhüte, Bierhumpen und mehr kaufen, verkaufen oder tauschen?“). „In New Braunfels ist das Leben schön“ steht auf Deutsch über dem opulenten Biertresen. Das lokale Antiquariat erinnert nicht nur mit Büchern an die deutschen Wurzeln der Stadtgründer, es hat auch ein interkulturelles, deutsch-amerikanisches Werkzeug im Angebot: Eine Drehscheibe aus Pappe, die Kilometer in Meilen, Gramm in Unzen, Kilogramm in Pounds überträgt. Und ein Andenken-Orden erinnert an die Herz-Jesu-Schule in Muenster (Texas). Gern benannten Einwanderer ihre Siedlungen in den USA nach ihrer Heimat: New Ulm, Weimar, Muenster. Die Münsteraner in Texas formten ihr „ü“ zu „ue“. So hielten es auch viele Müllers, die in die USA kamen und sich hier in Mueller, später teilweise in Miller unbenannten. Zurück im „Alpine Haus“, wo nun Blasmusik läuft. Am Nebentisch werden Rindsrouladen serviert. Es gibt auch Wurstplatte, Sauerbraten und – geografisch wieder nicht ganz korrekt, aber von vorzüglicher Qualität – Wiener Schnitzel. Nur das Brot, das zum Salat gereicht wird, hat qualitativ Luft nach oben. Man ist eben doch in Amerika. Anreise: Üblicherweise mit dem Mietwagen von San Antonio oder Austin, die per Flug erreichbar sind. Derzeit ist Urlaub in den USA für Europäer wegen der Corona-Lage noch nicht möglich, allerdings erwägt die US-Regierung, die Einreisesperre für Geimpfte aufzuheben, hat aber noch keinen Termin genannt. Unterkunft: „The Historic Schmitz Hotel“, Suite (bis zu vier Personen) ab 220 Dollar (historicschmitz.com); „The Faust Hotel“, Doppelzimmer ab 140 Dollar (fausthotel.com). Essen, Trinken, Schauen: Deutsche Traditionen erlebt man etwa im Heimatmuseum The Sophienburg (sophienburg.com), in Restaurants wie „Alpine Haus“ (alpine-haus.com) und beim Volksfest „Wurstfest“ (wurstfest.com). Weitere Infos: playinnewbraunfels.com; traveltexas.com Urlaub in Berlin? Das geht in den USA gleich an über 30 verschiedenen Orten. Die deutschen Einwanderer brachten viele vertraute Städtenamen mit nach Amerika, benannten neu gegründete Siedlungen nach Orten aus der alten Heimat oder tauften bestehende um. So gibt es – meist sind es kleine Nester – von Alabama bis Oklahoma Orte namens Berlin, den größten in Wisconsin. Auch Hamburg, Minden, Frankfort, Muenster, Hanover und Weimar findet man, teils mehrfach, in den USA. Die Hauptstadt von North Dakota trägt übrigens den Namen Bismarck. Dabei muss man nicht nur auf Ortsschilder schauen, um deutsche Spuren jenseits des Atlantiks zu entdecken. In Texas kann man von New Braunfels aus in eineinhalb Autostunden Fredericksburg erreichen. In dem Ort gibt es ein Museum über den Zweiten Weltkrieg im Pazifik (pacificwarmuseum.org), zu dem das Admiral Nimitz Museum gehört. Flottenadmiral Chester Nimitz war der Enkel des Bremer Seefahrers Karl Heinrich Nimitz, der in die USA ausgewandert ist. Er nannte sich dort Charles Henry Nimitz und gründete 1852 in Fredericksburg das „Nimitz Hotel“, heute Teil des Museums. Die Region nördlich von San Antonio trug einst den Namen „German Belt“. In den USA insgesamt hat jeder siebte Einwohner deutsche Wurzeln. Viele German Americans, die im 19. Jahrhundert in die USA emigrierten, ließen sich in den nördlichen Bundesstaaten Wisconsin, Minnesota, Pennsylvania, Iowa nieder. In Milwaukee, der größten Stadt Wisconsins, ist das deutsche Erbe besonders präsent – in Architektur und Wirtschaft. Gleich mehrere Brauereien wurden von Deutschen gegründet: Pabst, Schlitz und Miller sind landesweit bekannt. Beliebt ist auch Milwaukees Germanfest (2020/2021 ist das Volksfest wegen der Pandemie allerdings ausgefallen). Die traditionelle Steuben-Parade ist die wohl markanteste und berühmteste Präsentation deutschen Erbes in den USA. Allerhand Schwarz-Rot-Gold ist dann auf New Yorks Fifth Avenue zu sehen, Schützenvereine, Tanzgruppen und Musikkapellen, teilweise in Tracht und Dirndl. Lederhosen und Fahnen der deutschen Bundesländer sind zu sehen, selbst Trabis fuhren schon auf der Fifth Avenue. Die Parade ist benannt nach General Friedrich Wilhelm von Steuben, 1730 in Magdeburg geboren. Steuben wanderte 1777 in die USA aus. Mit preußischer Militärtaktik und Disziplin machte Steuben George Washingtons Kontinentalarmee kampfstark, wurde so zu einem Vater der amerikanischen Unabhängigkeit. Am 18. September soll die diesjährige Steuben-Parade wieder stattfinden. In den USA nehmen Pläne zur Lockerung der Einreisebeschränkungen langsam Formen an. Der Corona-Koordinator des Präsidialamtes, Jeff Zients, bestätigt Überlegungen, Geimpfte einreisen zu lassen. Allerdings sei dies noch keine „endgültige Entscheidung“. Quelle: WELT</t>
  </si>
  <si>
    <t>Fluchtursachen bekämpfen, das ist ein Jahrhundertthema für Europa, für Afrika, für den Weltfrieden. Weiß jeder. Nur: Warum klingt das oft so fad und freudlos? Auch wenn sich an diesem Dienstag elf afrikanische Staatschefs in Berlin zum "G20 Investment Summit" treffen, ist der vorherrschende Eindruck, dass der Westen, also: der Norden, ein paar knickrige Brocken Fluchtursachenbekämpfung über den Fluchtverursacherländern herabbröseln lassen möchte. Dabei geht es auch anders. Joseph "Joe" Ramaka und Yanis Gaye, Vater und Sohn, bekämpfen die Fluchtursachen in Senegal, ihrer Heimat, mit den Mitteln des Kinos - und verbinden Leidenschaft und Weltfrieden. Die Ramakas sind Filmemacher. Joe Ramaka, Jahrgang 1952, wurde 2001 schlagartig bekannt mit seinem Debütfilm "Karmen Gei", der im eher toleranten, aber doch auch sehr islamischen Senegal einen Schock auslöste. Eine bisexuelle Carmen, Sufi-Gesänge zur Beerdigung einer Lesbe - danach musste Ramaka Senegal für ein paar Jahre verlassen. Auf die Frage, warum er für sein Debüt eine solche Provokation vom Zaun gebrochen hat, tut er unschuldig: "Was heißt Provokation? Für mich war das keine Provokation." Man ahnt: ein Dickschädel. Nach ein paar Jahren im Ausland, in New Orleans, zog er zurück nach Senegal und lebt nun mit seinem Sohn auf Gorée. Das ist eine ehemalige Sklavenhändlerinsel - eine halbe Stunde Bootsfahrt von der Hauptstadt Dakar entfernt. Gorée ist Weltkulturerbe und grauenvoll niedliche Top-Destination aller Senegal-Reisenden. Hauptattraktion ist das elegante rostfarbene "Sklaven-Haus", wo Rastafaris für ein paar Francs das historische Verbrechen in Fragmenten darbieten: die Ketten, die lichtlosen Massenkerker, die "Tür ohne Wiederkehr" auf die Schiffe. Ramaka wohnt ein paar puppenstubenbunte, ungepflasterte, autolose Straßen entfernt in einer alten Post. Von seinem Lieblingsplatz am Fenster, wo er seine Drehbücher schreibt, blickt er auf die Anlegestelle. Dort baden alle, die das Wasser trägt: Mädchen in grellbunten Büstenhaltern, quiekende Jungs, Ziegen, Katzen. Aber abends, wenn die erstickende Schwüle sich legt und die Menschen wieder atmen können, gibt es ein anderes Gorée, jedenfalls gab es das in den vergangenen zwei Wochen. Ramaka und sein Sohn haben zum Filmfestival Gorée Cinema geladen. Es ist bereits das vierte. Gewidmet ist es der Verbindung Afrikas mit Brasilien und dem Miteinander von Tanz, Musik oder Fotografie. Vor den großen afrikanischen Fotokünstlern wie Seydou Keita oder Malick Sidibé verneigt sich der Dokumentarfilm "Regards Noirs" von Jacques Goldstein. Zudem sind Kurzfilme aus Tunesien, Marokko oder Holland zu sehen. Die Kontinuität des Festivals bei der Behandlung von Kernfragen - Was ist Afrika? Wie sieht es sich selbst? Wie will es gesehen werden? - verdeckt allerdings nur notdürftig eine überaus prekäre finanzielle Situation, und da nützt es auch nichts, dass Joseph Ramaka den Mangel als Autonomiegewinn deutet: "Kino ist Licht und Ton. Wir haben einen Projektor und mieten den Ton. Ich bin es leid, dem Geld hinterherzulaufen. Die Zeit kann ich sinnvoller nutzen." Ob es ein nächstes Filmfestival geben wird, steht jedes Jahr in den Sternen. Dessen ungeachtet treiben die beiden ein anderes, größeres, im besten Fall folgenschwereres Projekt voran, und zwar in der Peripherie im Süden, im ehemaligen Kriegs- und Krisengebiet Casamance. Die Region ist ein Traum aus Mangroven und ein Albtraum an Vernachlässigung, weil Separatisten erst gegen die französische Kolonialmacht und dann gegen den neuen senegalesischen Staat kämpften und heute irgendetwas zwischen Krieg und Frieden herrscht. Hier, in der Hauptstadt Ziguinchor, planen Vater und Sohn die kinematografische Selbstbefreiung. Seit April 2017 wird auf dem Gelände eines historischen Lichtspielhauses ein Kino für 500 Zuschauer und eine Filmhochschule gebaut, benannt nach Aline Sitoé Diatta, einer legendären Widerstandskämpferin aus Casamance. In naher Zukunft sollen über 200 Studenten sechs Monate oder ein Jahr lang in Theorie und Praxis ausgebildet werden, an Equipment, so neu und technisch so fortgeschritten, "wie man es nicht mal in Dakar findet", sagt Joseph Ramaka.</t>
  </si>
  <si>
    <t>Essen - Die Tat hatte für Entsetzen gesorgt: Ein Zwölfjähriger bedrohte einen gleichaltrigen Jungen auf einem Essener Schulhof mit einem Messer und verletzte ihn. Die blutige Auseinandersetzung sei durch einen Streit wegen eines Mädchens ausgelöst worden, teilte die Polizei nun mit. Das Opfer hatte am Tag der Deutschen Einheit eine schwere Stichverletzung erlitten. Der Angreifer hatte ihm ein kleines Küchenmesser vor die Brust gehalten. Zum Unglück sei es gekommen, als ein 13-Jähriger das Opfer gestoßen habe, so die Polizei. Der Zustand des Verletzten hat sich inzwischen gebessert. Das Jugendamt soll sich um erzieherische Maßnahmen kümmern. Alle Beteiligten sind strafunmündig, weil sie jünger als 14 Jahre sind.</t>
  </si>
  <si>
    <t>Kabul im August 2021, Chaos und Leid, unvergessene Bilder. Abertausende Afghaninnen und Afghanen drängen sich vor dem Flughafen der Hauptstadt, stauen sich in dichten Trauben an den Toren, während westliche Soldaten in die Luft schießen, die Massen vom Sturm auf den Airport abhalten. Gleichzeitig heben in rascher Folge riesige Militärmaschinen mit Hunderten Flüchtlingen an Bord ab, Menschen auf der Flucht vor den Taliban. Und in all dem Durcheinander ein Mann, der ein zwei Monate altes Baby in den Händen hält, es einem US-Soldaten hoch oben auf der Mauerkrone entgegenstreckt. Damit brach damals die Geschichte ab. Jetzt findet sie ein Ende, ein rundum glückliches voraussichtlich. Das Kind, ein Junge namens Sohail Achmadi, war seitdem verschollen. Jetzt wurde bekannt, dass es wieder aufgetaucht ist, lebend, in Kabul. Und wenn alles gut geht, wird er demnächst wieder bei seinen Eltern sein. Die leben inzwischen in den USA, in Michigan. Die Nachrichtenagentur Reuters hatte monatelang nach dem Kind gesucht, nach einem der vielen, die in den Wirren von Kabul von ihren Eltern getrennt wurden. Die Geschichte des Jungen liest sich wie eine Mischung aus Krimi und Abenteuerroman. Der Vater Mirza Ali Achmadi, der jahrelang für die US-Botschaft gearbeitet und eine Ausreisezusage hatte, war bei der großen Flucht mit seiner Frau Soraya und den fünf Kindern am 19. August an den Flughafen gekommen. Im Gedränge konnten sie nicht bis zum Eingangstor vordringen. Als die Taliban dann die Menschen mit Stöcken zurückscheuchten, fürchtete der Vater, der Säugling könnte in dem Chaos in seinen Armen erdrückt werden: Er reichte den Jungen in seiner Verzweiflung dem US-Soldaten hoch. Später schaffte es auch der Rest der Familie, in den Flughafen zu gelangen. Das Baby aber war weg. Unauffindbar, im Durcheinander spurlos verschwunden. Dass die Familie überhaupt ohne Kind wegflog, hatte einen Grund: Das US-Militär war sich ganz sicher, dass der Junge bereits ausgeflogen worden war und der Familie in den USA sofort übergeben werde. Doch bei der Ankunft in Texas war das Kind nicht zu finden. Die Familie, inzwischen nach Michigan übergesiedelt, wusste monatelang nicht, ob der Junge lebt, ob er je in den USA angekommen oder doch noch in Afghanistan war. Jetzt wurde bekannt, dass Sohail in Kabul gefunden worden ist, bei einer fremden Familie, offenbar gesund und mit einem anderen Namen. Ein Taxifahrer namens Hamid Safi hatte das weinende Kleinkind am Flughafen auf dem Boden liegen sehen, der völlig überforderte US-Soldat auf der Mauer hatte es offenbar dort hingelegt. Ob es Verantwortungsbewusstsein, Mitleid oder eine Art Entführung war: Der Taxifahrer, Vater dreier Mädchen, nahm den Jungen mit nach Hause, nannte ihn Mohamed Abed und zeigte laut dem Guardian stolz den angeblichen Sohn auf Facebook: "Ich habe gedacht, wenn die Familie auftaucht, gebe ihn zurück. Und wenn nicht, dann erziehe ich ihn wie meinen eigenen Sohn." Nachdem die Agentur Reuters die Geschichte des vermissten Babys veröffentlich hatte, fiel den Nachbarn auf, dass der Taxifahrer Safi einen Jungen aufzog, der nicht sein eigener war. Safi hat nur die drei Töchter. Und in Afghanistan ist ein Sohn ein Muss für jeden Vater. Der 29-Jährige gab dann später im Fernsehen auch unumwunden zu, dass er den weinenden Säugling vom Flughafen mitgenommen habe. Er habe aber nur das Beste gewollt. Zurück bei seinen Eltern ist der sieben Monate alte Sohail alias Mohamed Abed aber noch immer nicht. Vorerst lebt er noch bei seinem afghanischen Großvater, das US-Außenministerium bemüht sich um seine Ausreise. Nicht in die USA fliegen wird hingegen mit ziemlicher Sicherheit der Taxifahrer Hamid Safi: Er hatte sich anfangs geweigert, das Kind zurückzugeben - und im Gegenzug gefordert, dass auch er mit seiner Familie in die USA dürfe. Anmerkung der Redaktion: In der ursprünglichen Bildunterschrift hieß es, das Baby auf dem Foto am Flughafen sei Sohail Achmadi. Das ist wohl nicht der Fall.</t>
  </si>
  <si>
    <t>Nordrhein-Westfalen nimmt laut Zeitungsberichten jede Woche zwischen 20 und 70 schutzbedürftige Afghaninnen und Afghanen auf. Nach aktuellem Stand habe das Bundesamt für Migration und Flüchtlinge (Bamf) dem Land seit Beginn des beschleunigten Aufnahmeverfahrens im Mai 2021 „bisher insgesamt rund 4900 afghanische Ortskräfte und besonders schutzbedürftige Personen, inklusive Familienangehörige, zugewiesen“, teilte das NRW-Flüchtlingsministerium auf Anfrage der in Bielefeld erscheinenden „Neuen Westfälischen“ am Freitag, 10. Juni, mit. Die Bundesregierung fliegt weiterhin ehemalige afghanische Ortskräfte und deren Familien nach Deutschland aus. „Aktuell trifft durchschnittlich ein von Bundesbehörden organisierter Charterflug pro Woche mit etwa 200 afghanischen Ortskräften und besonders schutzbedürftigen Personen aus Pakistan in Deutschland ein“, so das NRW-Ministerium. Die Einreisen werden demnach über die Flughäfen Düsseldorf, Hannover und Leipzig abgewickelt. Im Anschluss werden die geflüchteten Menschen den Angaben zufolge für wenige Tage in zentralen Erstaufnahmeeinrichtungen in Niedersachsen und Sachsen untergebracht, um dann auf die Bundesländer verteilt zu werden. Die bundesweite Verteilung der eingereisten ehemaligen Ortskräfte und der Schutzbedürftigen richte sich „unter Berücksichtigung von vorhandenen familiären Bindungen und erbetenen Zielkommunen nach dem Königsteiner Schlüssel“. Berechnet wird dieser jedes Jahr neu. Der Anteil, den ein Bundesland danach tragen muss, richtet sich nach Bamf-Angaben zu zwei Dritteln nach dem Steueraufkommen und zu einem Drittel nach der Bevölkerungszahl. Seit der Machtübernahme der Taliban in Afghanistan im vergangenen August hatte es immer wieder Kritik an den Evakuierungsbemühungen der Bundesregierung gegeben. NRW-Flüchtlingsminister Joachim Stamp (FDP) sagte der „Neuen Westfälischen“, es sei ihm „weiterhin ein Kernanliegen, sowohl den von den Taliban bedrohten Ortskräften, die mit deutschen und europäischen Institutionen zusammengearbeitet haben, als auch besonders gefährdeten Personen wie Menschenrechtlerinnen oder Angehörigen der LGBTIQ*-Community Schutz bei uns zu bieten“. Er habe stets betont, dass neben dem Schutz der Kriegsopfer aus der Ukraine auch weiterhin individuell Verfolgte in Deutschland Schutz finden müssen.</t>
  </si>
  <si>
    <t>Auf der Website wurden Informationen rund um Charterabschiebeflüge zusammengetragen und so Finanzströme in Zusammenhang mit Abschiebungen errechnet. Insgesamt werden 18 Airlines benannt, die 2021 von den Abschiebungen der Bundesrepublik profitiert haben. Vorne liegt Wamos Air, eine spanische Charterfluggesellschaft, die 2021 über 3,5 Millionen Euro Umsatz mit der Durchführung von Abschiebeflügen aus Deutschland gemacht hat. Drei deutsche Airlines haben auch profitiert. FAI, eine in Nürnberg ansässige Bedarfsfluggesellschaft, hat über 1 Million Euro für Flüge unter anderem nach Somalia, in den Sudan und nach Russland erhalten. Sundair machte 2021 ein Plus von über 300.000 Euro mit Abschiebeflügen, in denen 264 Menschen unter anderem in den Libanon und nach Russland transportiert wurden. German Airways hat über 200.000 Euro an der Durchführung von 12 Abschiebeflügen verdient. Mit der Veröffentlichung der Daten zu den Fluggesellschaften wollen die Ak­ti­vis­t:in­nen von „No Border Assembly“ das Geschäft mit Abschiebungen von Mi­gran­t:in­nen aufdecken. „Kein Profit ohne Kritik“, so fasst Ciro, Pressesprecher von „Deportation Alarm“, die Überzeugung der Ak­ti­vis­t:in­nen gegenüber der taz zusammen. Die Bundesregierung hingegen möchte die Namen der Fluggesellschaften geheim halten. Mit Verweis auf grundgesetzlich verankerte Geheimhaltungsinteressen stufte die Ampelregierung die Benennung der Fluggesellschaften als Verschlusssache ein. „Eine öffentliche Benennung der Fluggesellschaften, die Rückführungsflüge anbieten, birgt die Gefahr, dass diese Unternehmen öffentlicher Kritik ausgesetzt werden und in der Folge für die Beförderung von ausreisepflichtigen Personen in die Heimatländer nicht mehr zur Verfügung stehen.“ So heißt es in der Antwort der Regierung auf eine Kleine Anfrage von Abgeordneten der Linken. Mit der Veröffentlichung der Informationen über die Fluggesellschaften wehren sich die Ak­ti­vis­t:in­nen gegen die Geheimhaltungsbestrebungen der Bundesregierung. „Die Menschen haben ein Recht zu wissen, wer von den Abschiebeflügen profitiert.“ So der Pressesprecher von „Deportation Alarm“. Durch aggressives Verbreiten und Teilen der Informationen in sozialen Medien wollen die Ak­ti­vis­t:in­nen den Druck auf die Fluggesellschaften erhöhen. „Das Anprangern in den sozialen Medien soll dazu führen, dass die Fluggesellschaften andere Kun­d:in­nen verlieren oder bestenfalls die Zusammenarbeit mit der Bundesregierung einstellen“, erklärt Ciro im Interview mit der taz. Auch die Linke kritisiert die Geheimhaltungsbestrebungen der Regierung. „Von einer Koalition, die sich selbst als ‚Fortschrittskoalition‘ betitelt, kann man mehr erwarten“, meint Clara Bünger, Sprecherin für Flucht- und Rechtspolitik der Linken-Fraktion, gegenüber der taz. „Hier wäre ein höheres Maß an Transparenz und Durchsichtigkeit des eigenen Handelns dringend notwendig“. Abgeordnete der regierungsbeteiligten Grünen wollten sich nicht bezüglich der Geheimhaltung der Fluggesellschaften äußern und verwiesen auf das SPD-geführte Innenministerium. Dieses hat bisher auf die Anfrage der taz nicht geantwortet. Neben den Profiteuren des Abschiebegeschäfts sind auch die Finanziers der Flüge im Fokus der Enthüllungen. Der Großteil der Abschiebeflüge aus Deutschland wird von Frontex, der Europäischen Agentur für die Grenz- und Küstenwache, finanziert. Insgesamt hat Frontex 2021 über 20 Millionen Euro für 155 Abschiebeflüge aus Deutschland gezahlt. „Dass Frontex die Militarisierung der Außengrenzen finanziert, ist mittlerweile bekannt. Aber es ist nicht so bekannt, dass Frontex auch in Abschiebungen verwickelt ist. Das wollen wir durch Geldflüsse aufdecken.“, erklärt Ciro.</t>
  </si>
  <si>
    <t>Der Jugendrat der "Generationen Stiftung" hatte mich vor etwa einem halben Jahr zu einer Abendveranstaltung eingeladen. Und irgendwie war nichts, wie ich es erwartet hatte: Es gab keine laute Rap- oder Pop-Musik, es gab keine alkoholisierten herumtanzenden Teenager, meine Augen suchten den Boden vergeblich nach zerbrochenen Bierflaschen oder herumliegenden Zigarettenkippen ab. Es war ein bemerkenswerter Abend, denn die jungen Menschen - allesamt jünger als 25 - sprachen mit Experten wie dem Astrophysiker Harald Lesch über wichtige Themen: Es ging um den Klimawandel, um die Energiewende, um Bildungspolitik, Digitalisierung und dann sogar noch um die Rentenpolitik. Auf der Veranstaltung, die als "Kampagnenstart" angekündigt war, wurden Bürgerinnen und Bürger - oder wie ich jetzt neu zu schreiben gelernt habe: Bürger*innen - im Rahmen der "Wir kündigen!"-Kampagne dazu aufgerufen, "den Generationenvertrag zu kündigen". Und einen neuen aufzusetzen. Die Begründung: Die jetzt in der Politik fest in ihren Stühlen sitzende ältere Generation plane nicht einmal ansatzweise, das Werteabkommen des Generationenvertrages einzuhalten. Denn der Generationenvertrag sieht schließlich nicht nur vor, dass Alte sich um Junge - und später dann die Jungen um die Alten - zu kümmern haben, sondern er impliziert auch, dass die Alten stets bemüht sein sollten, den nachfolgenden Generationen eine bessere Welt zu hinterlassen. Doch angesichts der nahenden Klimakatastrophe, plastikvermüllten Meeren und Massentierhaltung, die auf Profitmaximierung setzt, ungeachtet der Konsequenzen für Mensch, Tier und Umwelt, scheint dieser Vertrag, so die jungen Aktivisten, für sie nicht mehr haltbar zu sein. Ich fand es beeindruckend, wie der Jugendrat vor hunderten von Gästen seine Positionen vertrat, und auch der Publikumszuspruch war groß. Überhaupt fand ich diese jungen Menschen, denen oft vorgeworfen wird, sich nur für Partys, Alkohol und Sex zu interessieren (was meiner bescheidenen Beobachtung nach auch auf viele Teenager zutrifft), bemerkenswert. Deshalb widme ich ihnen diese Kolumne. Am Ende der Redebeiträge kündigten die jungen Aktivisten dann auch tatsächlich wortstark den Generationenvertrag auf. Auch wenn diese jungen Aktivist*innen noch nicht die perfekten Lösungsansätze für all die weltbedrohenden Probleme parat hatten, so insistierten sie zumindest darauf, dass die Mächtigen sich diesen Themen, die in ein paar Jahren für die Jungen lebensgefährlich zu werden versprechen, umgehend zu widmen haben. Ein halbes Jahr später sind mir diese jungen Menschen, die ich so engagiert auf der Bühne in Berlin erleben durfte, in den Medien zigfach wieder begegnet. Plötzlich diskutierte ein junger Mann des Jugendrats mit dem gestandenen Chef der Senioren-CDU in einer großen Sonntagszeitung. Eine junge Frau sah ich im MDR in einer Talkshow. Sie trug ihre Forderungen zu einer gerechten Rentenpolitik sehr freundlich und eloquent vor, während die über 65-Jährigen in der Runde sie einfach nicht ernst zu nehmen schienen. Dabei hatte sie nur die auf der Hand liegenden Missstände, mit denen sich ihre Generation konfrontiert sieht, vorgetragen.</t>
  </si>
  <si>
    <t>In Berlin können Flüchtlinge aus der Ukraine künftig zu Kriegsverbrechen aussagen. Das Dokumentationszentrum des Pilecki-Instituts - eine vom polnischen Kulturministerium finanzierte Forschungseinrichtung - startet laut Angaben des Sprechers Patryk Szostak am Freitag. „Jeder Zeuge von Verbrechen in der Ukraine - Diebstahl, Mord, Vertreibung, Entführung, Bombardierung von Zivilisten, Zerstörung von Kultur - ist eingeladen, auszusagen“, hieß es weiter. Ziel sei es, mit den gesammelten Berichten so viele Details wie möglich über die Vergehen im Ukraine-Krieg und die Straftäter zu sammeln. „Jedes Verbrechen und jeder Soldat, der es begangen hat, muss bestraft werden“, teilte das Institut mit. Die Dokumente sollen vor Gericht Beweiskraft haben. In Berlin sollen sich demnach zunächst etwa fünf Mitarbeiter um die Untersuchungen kümmern. In einem bereits angelaufenen Dokumentationszentrum in Warschau bestehe das Team bereits aus 50 bis 60 Menschen. Flüchtlinge können in dem Institut am Pariser Platz gegenüber des Brandenburger Tors in Mitte spezielle Fragebögen ausfüllen, die den Angaben zufolge von Juristen erstellt wurden. Sie beruhen laut Institut auf Erfahrungen mit Verhören und Geständnissen in Gerichten nach dem Zweiten Weltkrieg. Alternativ könnten Betroffene auch per Video aussagen, erklärte der Sprecher. (Alle aktuellen Entwicklungen aus der Ukraine und Berlin lesen Sie jeden Morgen ab 6 Uhr in unserem Tagesspiegel-Newsletter Checkpoint. Jetzt hier kostenlos abonnieren.) Die Bilder getöteter ukrainischer Zivilisten aus der ukrainischen Stadt Butscha hatten Anfang des Monats rund um die Welt für Entsetzen gesorgt. Die Ukraine wirft den russischen Soldaten deshalb schwerste Kriegsverbrechen vor. Russland bestreitet, etwas mit den Gräueltaten zu tun zu haben. Inzwischen laufen internationale Ermittlungen. Es gibt zahlreiche Forderungen, die Verantwortlichen vor ein internationales Gericht zu stellen. (dpa)</t>
  </si>
  <si>
    <t>Nach einer Messerattacke auf einen 23-Jährigen in Hamburg-Ottensen sucht die Polizei Zeugen. Ein zufälliger Blickkontakt habe zwischen dem 23-Jährigen und einem bislang unbekannten Mann in der Nacht zu Samstag einen Streit ausgelöst, wie die Polizei mitteilte. Kurz darauf habe der Unbekannte mit einem Messer auf den 23-Jährigen eingestochen. Der Täter flüchtete, der 23-Jährige wurde in eine Klinik gebracht, wie es weiter in der Mitteilung hieß. Eine Fahndung mit zehn Streifenwagen verlief demnach erfolglos. „In Tatortnähe konnte die mutmaßliche Tatwaffe, ein Messer mit Blutanhaftungen, aufgefunden und sichergestellt werden“, sagte eine Polizeisprecherin. Der Täter soll nach Polizeiangaben ein arabisches Erscheinungsbild aufweisen und etwa 20 bis 25 Jahre alt sein. Er sprach fließend Deutsch und war zum Tatzeitpunkt mit einer weißen Trainingsjacke und einer dunklen Hose bekleidet. Zeugen können sich unter der Telefonnummer 040/ 4286-56789 bei der Polizei melden.</t>
  </si>
  <si>
    <t>Polen ist im Amerika-Rausch. Die historischen Vorbilder, an denen die Medien den zweitägigen Besuch Joe Bidens messen, sind, erstens, John F. Kennedys Auftritt im eingeschlossenen Westteil Berlins 1963, zwei Jahre nach dem Mauerbau, mit dem als Schutzversprechen verstandenen Satz „Ich bin ein Berliner.“ Und, zweitens, Ronald Reagans Rede am Brandenburger Tor 1987 mit der prophetischen Forderung: „Mister Gorbatschow, tear down this wall!“ Zwei Jahre später fiel die Mauer. Am Samstag wird Biden im Innenhof des Warschauer Stadtschlosses eine historische Rede halten. Unter freiem Himmel wie die berühmten Vorgänger, stimmen Polens Zeitungen und TV-Sender die Bürger unter Berufung auf das Weiße Haus ein. Die Grenze zwischen Ost und West habe sich im Vergleich zum Kalten Krieg um 600 Kilometer nach Osten verschoben, „aber die Herausforderung ist die gleiche“, schreibt „Rzeczpospolita“. An Pathos, Freiheitswille und Beistandszusagen werde es in Bidens Rede nicht fehlen. Sie soll von der „geeinten Front, die die freie Welt zur Unterstützung des ukrainischen Volks bildet“, handeln, von der Entschlossenheit, „Russland für die brutale Kriegsführung zur Verantwortung zu ziehen“, und der „Verteidigung einer Zukunft, die ihre Wurzeln in demokratischen Prinzipien hat“. Polen sieht sich als Zentrum der tätigen Ukrainehilfe. Kein anderes Land hat mehr Flüchtlinge aufgenommen. Durch keinen anderen Nachbarstaat werden mehr Waffen für den ukrainischen Widerstand geschleust – auf öffentlich nicht bekannten Wegen, um russische Angriffe nicht zu provozieren. Nach dieser Lesart steht der Besuch in Polen für den wahren Gehalt der Europareise des US-Präsidenten. Die ersten beiden Tage in Brüssel bei den ineinander übergehenden Gipfeln von Nato, G7 und EU waren der institutionell unumgängliche, aber abstrakte Teil. Man beriet über das weitere Vorgehen, erklärte den Einsatz von Atomwaffen oder chemischen Kampfstoffen durch Russland zu einer „roten Linie“, auf die noch härtere Sanktionen folgen. Und Biden versprach, Europa mehr Flüssiggas als Ersatz für russisches Erdgas zu liefern und 100.000 Kriegsflüchtlinge aufzunehmen. In Polen kommt Biden dem Krieg in der Ukraine und seinen Folgen zum Anfassen nahe. Am Freitagnachmittag besuchte er mit Polens Präsident Andrzej Duda ein Aufnahmezentrum für Kriegsflüchtlinge in Rzeszow, einer Großstadt mit 183.000 Einwohnern, Universität und einem Airport für Flugzeuge der Größe der „Air Force One“ 90 Kilometer vor der Grenze zur Ukraine. Polen hat bisher 2,2 Millionen Flüchtlinge aufgenommen, annähernd zehn Mal so viele wie Deutschland, das jedoch mehr als doppelt so viele Einwohner hat und die sechsfache Wirtschaftskraft. Doch bevor Biden und Duda die Hilfsbereitschaft loben können, muss das Programm geändert werden. Die polnische Präsidentenmaschine hat technische Probleme, muss notlanden und nach Warschau zurückkehren. Dann fliegt Duda mit einem Ersatzflugzeug erneut Richtung Rzeszow. So wird Bidens Besuch bei US-Truppen vorgezogen. Erst danach geht es zu den Flüchtlingen und ihren polnischen Helfern. Bürger, die Ukrainer in ihren Privatwohnungen beherbergen, und zivilgesellschaftliche Initiativen tragen die Hauptlast der Hilfe. Am Samstag wird Biden ein weiteres Mal diese großzügige Unterstützung hervorheben. In Begleitung Dudas und des Oberbürgermeisters von Warschau, Rafal Trzaskowski, der Präsidentschaftskandidat der Opposition gegen Duda war, will der US-Präsident im Nationalstadion Flüchtlinge treffen. Die stehen dort für die Zuteilung einer „Pesel“ an: der in Polen üblichen persönlichen Identifikationsnummer, die ihnen den gleichen Zugang zu medizinischer Versorgung, Sozialleistungen und Plätzen für ihren Nachwuchs in Kindergärten und Schulen gibt, wie polnischen Bürgern. [Alle aktuellen Nachrichten zum russischen Angriff auf die Ukraine bekommen Sie mit der Tagesspiegel-App live auf ihr Handy. Hier für Apple- und Android-Geräte herunterladen.] Ein Termin zwischen Bidens Ankunft in Rzeszow und der Rede in Warschau liegt dem Gast wie den Gastgebern besonders am Herzen. Der Besuch bei US-Truppen im Gastland darf bei keiner Präsidentenreise fehlen. Polen möchte, dass davon ein Signal ausgeht. Die 82. US-Luftlandedivision im östlichen Karpatenvorland gehört zu den Einheiten, mit denen die Nato den Schutz der Ostflanke vom Baltikum im Norden bis Rumänien im Südosten in den Wochen seit Beginn des Kriegs verstärkt hat: auf nun 40.000 Mann. Ein Viertel davon entfällt auf Polen. In Warschau hofft man, dass diese Verstärkung von Dauer ist und weiter ausgebaut wird. Beim Gipfel in Madrid im Juni solle das Bündnis die freiwillige Selbstbeschränkung aufheben, die es sich bei Abschluss der Nato-Russland-Grundakte 1997 auferlegte, fordert der Leiter des Büros für nationale Sicherheit, Pawel Soloch. Es gehört zu Dudas Präsidialamt. Damals erklärte die Nato, um Russland im Geiste der erhofften neuen Partnerschaft entgegenzukommen, sie plane keine größeren Truppenkontingente in den östlichen Mitgliedsländern dauerhaft zu stationieren. Sie werde dort auch keine größere Infrastruktur wie zum Beispiel regionale Hauptquartiere aufbauen – freilich unter der Bedingung, dass sich die Sicherheitslage nicht ändere. Die habe sich nun aber fundamental gewandelt, sagt Soloch. Russland habe der Absichtserklärung mit dem Angriff auf die Ukraine die Grundlage entzogen. Ähnlich argumentiert die Opposition. „Dies ist ein guter Moment, um das amerikanische Kontingent in Polen auf 30.000 Soldaten zu erhöhen, die Luftabwehr auszubauen und ständige Militärbasen sowie Magazine für schwere Waffen einzurichten“, sagt Tomasz Siemoniak, Verteidigungsminister bis zum Wahlsieg der nationalpopulistischen PiS 2015. „Das entspricht dem traditionellen polnischen Wunsch nach zwei Divisionen.“ Die seien die Obergrenze im Stationierungsvertrag mit den USA. Der Krieg hat die politischen Konfliktlinien dramatisch verändert. Das lässt sich am Umgang von Biden und Duda ablesen. Ihr Verhältnis ist belastet. Duda pflegte gute Beziehungen zu Vorgänger Donald Trump. Biden warnte die PiS vor ernsten Konsequenzen, wenn sie Ungarns Premier Viktor Orbán nacheifere und Stützpfeiler der Demokratie, wie freie Medien und die Unabhängigkeit der Justiz, zerstöre. Und nun will Biden ausgerechnet in einer Rede in Warschau eine Zukunft beschwören, die ihre Wurzeln in den Prinzipien der Demokratie habe? Das Weiße Haus erklärt den engen Schulterschluss Bidens mit Duda mit drei Faktoren. Polens Gastfreundschaft für Kriegsflüchtlinge und Unterstützung bei der Waffenhilfe für die Ukraine sei wichtig. Und Präsident Duda habe sich bei zwei zentralen Konflikten gegen die PiS gestellt. Mit seinem Veto habe er verhindert, dass die PiS dem Oppositionssender „tvn 24“ die Sendelizenz entzieht. Mehrheitseigner ist der US-Konzern Discovery. Und Duda hat die Auflösung der umstrittenen Disziplinarkammer für Richter zugesagt. Parallel setzt Biden der Solidarität mit Polen Grenzen. Auf Warschaus Forderung, die Nato müsse Befriedungstruppen in die Ukraine schicken, falls Russland chemische Kampfstoffe einsetze, geht er nicht ein. Zuvor hatte er es abgelehnt, Polen bei der Lieferung von MiG- Kampfflugzeugen an die Ukraine zu helfen. Die ukrainische Luftwaffe ist auf diesen Maschinen geschult. Polen stellt kontinuierlich auf US-Jets um und kann die MiG’s abgeben. Doch als Putin mit Angriffen auf solche Waffenhilfe drohte, wollte Warschau das Risiko nicht eingehen und schlug vor, die Maschinen auf den US-Stützpunkt Ramstein in Deutschland zu überführen. Von dort könnten sie in die Ukraine fliegen. Nach polnischem Kalkül werde Putin es nicht wagen, einen US-Stützpunkt in Deutschland anzugreifen. Biden lehnte ab. Er will keinen direkten Konflikt mit russischen Streitkräften riskieren. Denn daraus könne ein Weltkrieg werden. Da stoßen auch die polnischen Sehnsüchte nach Pathos, Freiheitsbeschwörung und Waffenbrüderschaft mit den USA an ihre praktischen Grenzen.</t>
  </si>
  <si>
    <t>Mit Milliarden gegen Migration: Europa und die USA sind immer stärker dazu bereit, viel Geld in die Länder zu investieren, aus denen sich jedes Jahr zahlreiche Menschen wegen Gewalt oder Perspektivlosigkeit in der Heimat auf den Weg zu ihnen machen. So beschloss die EU kürzlich, acht Milliarden Euro freizumachen, um den Migrationsdruck an den Außengrenzen im Baltikum, in Polen und auf der Balkanroute zu verringern. In den USA hatte Präsident Joe Biden bereits bei seinem Amtsantritt vier Milliarden Dollar ausgelobt, allein um in den zentralamerikanischen Staaten El Salvador, Guatemala und Honduras Fluchtursachen zu bekämpfen. Doch das Geld, das Organisationen im Kampf gegen Korruption, Gewalt und Armut in den Ländern helfen soll, sehen manche Staatschefs als direkte Bedrohung ihrer Macht. So will El Salvadors Präsident Nayib Bukele, der seit seinem Amtsantritt 2019 den Staat im Stil eines Autokraten umbaut, ein umstrittenes Gesetz für „ausländische Agenten“ (Ley de agentes extranjeros) einführen, mit dem die Regierung sämtliche Geldflüsse aus dem Ausland kontrollieren, kürzen oder sogar ganz blockieren könnte. Dabei bezieht er sich ausgerechnet auf ein Gesetz, mit dem die USA vor dem Zweiten Weltkrieg den Einfluss von Nazi-Propaganda im eigenen Land verhindern wollten. Sollte Bukeles Gesetz verabschiedet werden, würde das nicht nur die Arbeit vieler Nichtregierungsorganisationen (NGO) deutlich erschweren – sondern in der Folge auch dazu beitragen, dass weiterhin viele Menschen ihr Land in Richtung USA verlassen. Am 9. November hatte die Regierung ihren Gesetzentwurf vorgestellt. Es soll Aktivitäten, die „politische oder andere Zwecke verfolgen, die darauf abzielen, die öffentliche Ordnung zu stören oder die die nationale Sicherheit und die soziale und politische Stabilität des Landes gefährden oder bedrohen“, untersagen. Betroffen wären unabhängige Medien, vor allem aber Organisationen, die sich gegen Korruption und für die demokratische Grundordnung einsetzen oder humanitäre Hilfe leisten. Eine davon ist die NGO Cristosal, die einst von Evangelikalen aus den USA gegründet wurde, deren Arbeit aber explizit nicht religiös ausgerichtet ist. Sie gehört zu jenen Akteuren, die von der Regierung beschuldigt werden, intransparent und aus dem Ausland gesteuert zu sein. Cristosal-Direktor Noah Bullock und seine Kollegen wurden auch schon persönlich attackiert. Bullock erhielt kürzlich eine Warnung von Apple, weil sein Smartphone mutmaßlich mit der Spionagesoftware Pegasus ausgeforscht wurde. Er hält die Vorwürfe der Regierung für „absurd“. „Wir schicken monatliche Berichte, die die Herkunft sämtlicher Spenden nachweisen. Finanzreports und Programmaktivitäten sind alle öffentlich einsehbar in den sozialen Netzwerken und unseren Jahresberichten“, sagt Bullock zu WELT. Auf der Website von Cristosal sind unter den Spendern etwa die US-Agentur für Entwicklung (USAID), die George-Soros-Stiftung und Autohersteller Ford gelistet. Für Bullock sind die Anschuldigungen ein „absichtlicher Akt der Desinformation, um die Arbeit von Menschenrechtsorganisationen, Journalisten und Antikorruptionsaktivisten zu kriminalisieren“. Das sehen auch internationale Organisationen und andere Institutionen aus dem Ausland so, darunter die deutsche Botschaft, die keinerlei Projekte in El Salvador unterstützen will, solange die Regierung ihr Gesetzesvorhaben nicht aufgibt. Diese jedoch hält das vorgeschlagene Gesetz offiziell für „notwendig“, um die Finanzierung und Aktivitäten von NGOs transparent zu machen und ausländische Einmischung zu verhindern. Präsident Bukele kritisierte die USA, als sie im vergangenen Jahr 300 Millionen Dollar direkt an NGOs im Land auszahlten. „Was würde die Regierung der Vereinigten Staaten sagen, wenn wir ihre politische Opposition finanzieren würden? Denn das ist es, was diese NGOs tun, und jeder weiß das“, twitterte er. Organisationen wie Cristosal kritisieren die Regierung immer wieder öffentlich: Während der Pandemie hatte die NGO in Zusammenarbeit mit einem UN-Kommissar Menschenrechtsverletzungen dokumentiert, die die Regierung unter dem Deckmantel von Notstandgesetzen verübt hatte, etwa, als Tausende Menschen in improvisierten Haftanstalten eingesperrt wurden. Das Oberste Gericht des Landes hatte der Regierung diese Praxis daraufhin untersagt. Seit seinem Amtsantritt 2019 zieht Bukele immer mehr Macht an sich. So wurden Verfassungsrichter und der Generalstaatsanwalt des Landes ausgetauscht, insgesamt versetzte die Regierung mehr als 200 Richter und Staatsanwälte in den Ruhestand, außerdem beendete Bukele eine geplante Antikorruptionsmission der Organisation Amerikanischer Staaten (OAS) vorzeitig. Bereits Ende November hatte die US-Topdiplomatin Jean Manes das Land verlassen, der zufolge die Regierung „keinerlei Interesse zeige“ an einer Verbesserung bilateraler Beziehungen. Die USA setzten vor wenigen Wochen zwei hohe Funktionäre der Bukele-Administration wegen Korruptionsvorwürfen auf eine Sanktionsliste. Bukeles plötzliche Wut dürfte aber vor allem daher rühren, dass Biden bereits wenige Wochen nach seiner Milliardenankündigung erklärt hatte, die Gelder bewusst vorbei an staatlichen Institutionen und direkt an NGOs auszuzahlen. Washington will damit verhindern, dass die Summen in korrupten staatlichen Strukturen versickern. Zahlungen an die Regierung sind deshalb an Bedingungen wie Rechtsstaatlichkeit geknüpft. Dass sie erfüllt werden, ist aber unwahrscheinlich angesichts des Pfads, den Bukele mit seiner Partei Neue Ideen (Nuevas Ideas) eingeschlagen hat. Sollte er sich mit dem Gesetzesvorschlag durchsetzen, so Lateinamerika-Experte Christopher Sabatini vom Londoner Thinktank Chatham House, werde sich das auch direkt auf die Migrationssituation im Land auswirken. „Wenn man Entwicklungshilfe einschränkt, humanitäre Leistungen und Reformen im Bildungssektor, dann steigt nicht nur der Migrationsdruck bei direkt Betroffenen“, so Sabatini. Sondern das schade der ohnehin schlecht aufgestellten Ökonomie auch langfristig. „Und wirtschaftliche Perspektivlosigkeit ist der größte Migrationstreiber von allen“, gibt er zu bedenken. Die Proteste im Land und heftige internationale Kritik haben bislang verhindert, dass das Gesetz dem Parlament zur Abstimmung vorgelegt wurde. Doch für Bukele und seine Regierung ist das Thema nicht vom Tisch. Es wäre das nächste Kapitel im Handbuch eines aufstrebenden Autokraten, der dem Vorbild Wladimir Putins und Victor Orbáns folgt, die in ihren Ländern ähnliche Vorhaben durchgesetzt hatten.</t>
  </si>
  <si>
    <t>Die Sonne ist noch nicht aufgegangen, als sich eine junge Frau am Montagmorgen nach einer Feier am Hühnerposten nahe des Hauptbahnhofs zu Fuß auf den Weg nach Hause macht. Sie merkt nicht, wie ihr in der Dunkelheit ein Mann folgt, als sie schnellen Schrittes in Richtung Jungfernstieg unterwegs ist. In einer kleinen Nebenstraße der Hauptkirche Sankt Jacobi, in unmittelbarer Nähe zur bekannten Mönckebergstraße, wird sie plötzlich von ihrem Verfolger angefallen. „Der Täter stieß die 22-Jährige zu Boden und nahm sexuelle Handlungen an der Geschädigten vor“, beschreibt eine Polizeisprecherin am Mittwoch das folgende Geschehen. Doch das Opfer wehrt sich, schreit, haut, beißt – mit Erfolg: Der Peiniger lässt plötzlich von ihr ab und flieht in Richtung Hauptbahnhof. Er soll nach Angaben der Frau etwa 1,75 Meter groß und etwa 20 bis 30 Jahre alt sein – und zudem über ein „südländisches Erscheinungsbild“ verfügen. Kurz nach der Tat hielt ein Fahrzeug neben der jungen Frau. „Der Fahrer des Fahrzeuges stellte sich als Junus vor und bot der Geschädigten an, sie nach Hause zu fahren“, heißt es von der Polizei. Die 22-Jährige erzählte dem Mann während der Fahrt zu ihrer Wohnung von ihrem schrecklichen Erlebnis. Die Polizei sucht nun dringend nach Zeugen der Tat an der Straße Jakobikirchhof. Insbesondere Helfer Junus wird gebeten, sich bei der Polizei zu melden. Telefon: 040/ 4286-56789. Das LKA 42, Fachkommissariat für Sexualdelikte, hat die weiteren Ermittlungen übernommen.</t>
  </si>
  <si>
    <t>Grotest Maru inszeniert schon seit 1996 und verbindet seitdem Theater mit Tanz und Musik, immer unter Einbeziehung von architektonischen Räumen, dem Öffentlichen und dem Privaten. So werden Be­su­che­r:in­nen auch beim „Schwarm“ nicht an einem Platz sitzen bleiben, sondern sich mit zu verschiedenen Orten auf dem Gelände des Revier Südost bewegen. Bei der Ankunft auf dem weiten Platz, zwischen den halb verfallenen Ruinen der alten Brauerei, wo die Inszenierung beginnt, bekommen Be­su­che­r:in­nen Kopfhörer, über die sie mit Text und Musikeinlagen durch das Stück geführt werden. Ein Teil der Stücks ist nämlich eine ornithologische Exkursion durch die Lebensgewohnheiten von Zugvögeln, die hier durch die Kraniche auf den Stelzen verkörpert werden. Die Exkursion führt die Gäs­te an verschiedene Orte, an denen verschiedene Dinge passieren, die Mal mit Video-Projektionen auf Wände, mal mit Texteinlagen aus den Kopfhörern hinterlegt sind. Die Reise wird geleitet von einer Gruppe von Or­ni­tho­lo­g:in­nen in einteiligen grauen Anzügen, die die Be­su­che­r:in­nen begleiten, immer dem Schwarm hinterher, und sich um Text, Sound-Untermalung, Licht und Video-Installationen kümmern. Und dann gibt es da noch eine kleine Person in einem roten Anorak, die die ganze Zeit über ein hölzernes Ruder in der Hand hält. Was oder wer sie sein soll, wird nicht ganz klar, jedenfalls scheint sie manchmal für und manchmal gegen den Schwarm zu arbeiten, manchmal springt sie fröhlich in seiner Mitte, ein anderes Mal bedroht sie die Kraniche scheinbar mit dem Holzruder. Vielleicht soll sie eine Metapher für die Menschheit sein oder die launenhafte Natur. Die Exkursion führt im Laufe des Stücks immer tiefer in das Gelände der alten Brauerei hinein. Manchmal fühlt man sich an den Film „Nomaden der Lüfte“ von Jacques Perrin erinnert, der viele verschiedene Zugvögelarten bei ihrer jährlichen Reise von Europa in den Süden begleitet und in oft dramatischen Szenen die Strapazen zeigt, die die Vögel dabei auf sich nehmen. Zwischen den Bergen aus Bauschutt und den Video-Installationen von Müllbergen, die an die Wände der alten Gebäude geworfen werden, muss auch der Schwarm viele Gefahren und Schwierigkeiten meistern. Teilweise entsteht so auch hier eine unheilvolle Atmosphäre, die einen kleinen Eindruck von den oft menschengemachten Widrigkeiten vermittelt, mit denen die Zugvögel auf ihren jährlichen Reisen kämpfen müssen. Diese unheilvolle Stimmung ist von der Perfomancegruppe Grotest Maru durchaus beabsichtig. Was sie nämlich auch will, ist, sich auf einfach zugängliche Weise mit den drängenden Fragen unserer Zeit zu beschäftigen: mit dem Klimawandel, dem Artensterben, dem Verhältnis zwischen Mensch, Tier und Natur, aber auch mit Fragen von Herkunft und Migration und wer in welchem Land leben darf und wer nicht. Während der Schwarm herumstelzt, geht es in den Texten auch immer wieder um Identität und Zugehörigkeitsgefühle. Die Per­for­me­r:in­nen erzählen woher sie kommen, wo sie sich zu Hause fühlen und welches Verhältnis sie zu Deutschland haben. Trotz der Texte, der Videos und der artistischen Performance wird das Stück manchmal etwas langatmig, und es scheint, als drifteten die Be­su­che­r:in­nen und die Inszenierung auseinander. Gerade weil sich die Gruppe ständig bewegt und die Schau­spie­le­r:in­nen durch die Stelzen und die riesigen Flügel ziemlich bewegungseingeschränkt sind. Doch wenn eine leichte Langeweile aufkommt, wird die sofort von der Kulisse mit den riesigen alten Gebäudskeletten, den herausgeschlagenen Fensterscheiben und den enormen Graffiti an den Wänden abgefangen, und dann funktioniert das Stück doch wieder sehr gut. „Schwarm“ beschäftigt auch auf dem Weg nach Hause und wenn man längst zu Hause ist. Daheim braucht man eine Zeit lang, um die einzelnen Elemente in einen Zusammenhang zu setzen. Wenn das gelungen ist, hat die Inszenierung vor allem eines gezeigt: dass Landesgrenzen aus der Vogelperspektive betrachtet eigentlich nur Fiktionen in den Köpfen der Menschen sind.</t>
  </si>
  <si>
    <t>Die Zahl der rassistisch motivierten Straftaten in Brandenburg war im ersten Halbjahr dieses Jahres gegenüber dem Vorjahreszeitraum auf gleichbleibend hohem Niveau. Die Polizei registrierte von Januar bis Juni 88 solcher Straftaten wie Körperverletzungen, Volksverhetzung, Bedrohungen, Sachbeschädigungen und das Verwenden verfassungsfeindlicher Kennzeichen, wie das Innenministerium auf eine Anfrage der Landtagsabgeordneten Andrea Johlige (Linke) mitteilte. [Wenn Sie aktuelle Nachrichten aus Berlin, Deutschland und der Welt live auf Ihr Handy haben wollen, empfehlen wir Ihnen unsere App, die Sie hier für Apple- und Android-Geräte herunterladen können.] In den ersten sechs Monaten des vergangenen Jahres waren es 91 Fälle. Insgesamt hatte es im Jahr 2021 nach Angaben der Polizei 208 solcher Delikte gegeben. Im ersten Corona-Jahr 2020 war diese Zahl auf 113 eingebrochen, was mit den Pandemie-Einschränkungen verbunden sein könnte. Im Jahr 2019 wurden 210 rassistisch motivierte Straftaten registriert. Bei den Straftaten gegen Flüchtlinge und ihre Unterkünfte, die in einer gesonderten Statistik erfasst werden, gab es im ersten Halbjahr dieses Jahres einen leichten Rückgang. Die Polizei meldete 74 dieser Delikte, gegenüber 84 im Vorjahreszeitraum. Darunter waren in den ersten sechs Monaten dieses Jahres 19 Fälle von Körperverletzungen, gegenüber 26 im Vorjahreszeitraum und 48 Fällen im gesamten Jahr 2021. (dpa)</t>
  </si>
  <si>
    <t>Die EU-Staaten haben sich darauf geeinigt, Kriegsflüchtlinge aus der Ukraine schnell und unkompliziert aufzunehmen. Dies teilte EU-Innenkommissarin Ylva Johansson am Donnerstag auf Twitter mit. Sie sprach von einer historischen Entscheidung. Die EU-Kommission hatte auf Bitten der EU-Staaten vorgeschlagen, für den schnellen und unbürokratischen Schutz der Kriegsflüchtlinge aus der Ukraine erstmals eine Richtlinie für den Fall eines „massenhaften Zustroms“ von Vertriebenen in Kraft zu setzen. Der Schutz gilt zunächst für ein Jahr, kann jedoch um insgesamt zwei weitere Jahre verlängert werden. Ein langwieriges Asylverfahren ist dafür nicht nötig, jedoch besteht das Recht, einen Asylantrag zu stellen, weiter. [Alle aktuellen Nachrichten zum russischen Angriff auf die Ukraine bekommen Sie mit der Tagesspiegel-App live auf ihr Handy. Hier für Apple- und Android-Geräte herunterladen.] Zugleich werden den Schutzsuchenden Mindeststandards wie der Zugang zu Sozialhilfe und eine Arbeitserlaubnis garantiert. Die Richtlinie wurde in Folge der Kriege in den 1990er Jahren im ehemaligen Jugoslawien geschaffen. Sie soll auch eine Überlastung der für Asylanträge zuständigen Behörden verhindern. So ächzte etwa das Bundesamt für Migration und Flüchtlinge während der großen Fluchtbewegung 2015 und 2016 unter der Vielzahl der Asylanträge. Die EU-Kommission erwartet wegen des russischen Kriegs gegen die Ukraine eine riesige Fluchtbewegung. „Wir müssen uns auf Millionen Flüchtlinge vorbereiten, die in die Europäische Union kommen“, sagte Johansson am Donnerstag. Schon jetzt haben nach Angaben des UN-Flüchtlingshilfswerks (UNHCR) seit Beginn des Ukraine-Kriegs mehr als eine Million Menschen das Land verlassen. Alleine in Polen haben bislang mehr als 500 000 Menschen Zuflucht gesucht. Johansson würdigte die Hilfe, die von den Bürgern in den EU-Staaten für die Flüchtenden geleistet werde. „Dies ist wirklich ein Moment, um stolz darauf zu sein, Europäer zu sein.“ Sie erwarte, dass vom Treffen der Innenminister ein starkes Zeichen der Solidarität mit den besonders betroffenen EU-Staaten ausgehe. Diese hätten zwar bislang nicht darum gebeten, ihnen Schutzsuchende abzunehmen. „Aber wir brauchen finanzielle Mittel, wir brauchen Ausrüstung.“ (dpa)</t>
  </si>
  <si>
    <t>Bei der Ministerpräsidentenkonferenz am Mittwoch bahnen sich schwierige Verhandlungen zwischen den Länderchefs und Bundeskanzler Olaf Scholz (SPD) an. Einer Beschlussvorlage des Kanzleramts zufolge will Scholz mit Milliardenzahlungen auf die verärgerten Länder zugehen. Allerdings bleiben die Krisenhilfen für die Länder in mehreren Bereichen deutlich hinter den Forderungen der Landesregierungen zurück. Eine Einigung galt dennoch als wahrscheinlich. Man fahre mit größerer Zuversicht nach Berlin als beim letzten Treffen Anfang Oktober, hieß es in einer Landesregierung. Besonders umstritten blieb aber bis zuletzt die Höhe der Hilfen für die Unterbringung von Flüchtlingen. Die Bundesregierung will Länder und Kommunen der Beschlussvorlage zufolge nun mit insgesamt 4,25 Milliarden Euro im laufenden und im kommenden Jahr unterstützen. Das geht aus dem Papier hervor, das der Süddeutschen Zeitung vorliegt. Für die Aufnahme von Geflüchteten will der Bund demnach im laufenden Jahr zusätzliche 1,5 Milliarden Euro bereitstellen. Für 2023 sind Mittel in gleicher Höhe für den Umgang mit Flüchtlingen aus der Ukraine vorgesehen. Für 2023 bringt der Bund zudem eine Pauschale von 1,25 Milliarden Euro ins Spiel, die Länder und Kommunen bei ihren Kosten bei der Aufnahme von Geflüchteten aus anderen Staaten unterstützen soll. "Über die weitere Entwicklung werden Bund und Länder Ostern 2023 sprechen", heißt es in dem Entwurf. Allerdings fällt aus Ländersicht auch der neue Vorschlag des Kanzlers zu gering aus. Denn die Landesregierungen kommen ihrerseits bei Berechnungen auf Gesamtkosten von mehr als 15 Milliarden Euro für dieses und das nächste Jahr. Damit klafft zum Start der Verhandlungen in Berlin an diesem Mittwoch noch immer eine Lücke von rund zehn Milliarden Euro zwischen der Offerte des Kanzleramts und den Forderungen der Länder. Auch beim Streit um Hilfen für den angeschlagenen Nahverkehr ist noch keine Lösung gefunden worden. Allerdings bewegt sich die Bundesregierung auf die Länder zu. Dem Papier zufolge ist die Bundesregierung bereit, die Nahverkehrsmittel um eine Milliarde Euro für die nächsten zwei Jahre zu erhöhen. Die Länder fordern bislang 1,5 Milliarden Euro und zudem Zugriff auf weitere milliardenschwere Hilfen. Kommt es am Mittwoch nicht zu einer Einigung, ist fraglich, ob die Länder bereit sind, bei der Einführung eines bundesweiten Nahverkehrstickets, dem Nachfolger des Neun-Euro-Tickets, mitzumachen. Verkehrsverbände erhöhten am Dienstag den Druck, zu einer Einigung zu kommen. "Wir brauchen von den Länderchefs und der Bundesregierung jetzt endlich eine tragbare Lösung für die Gesamtfinanzierung unserer Branche", sagte der Hauptgeschäftsführer des Verbands Deutscher Verkehrsunternehmen, Oliver Wolff, am Dienstag. "Wir sehen bereits erste kostenbedingte Einschränkungen beim Bus- und Bahnangebot, bald wird es flächendeckende Abbestellungen geben." Die Allianz pro Schiene sprach von einer Richtungsentscheidung für die Mobilität der Zukunft. Heftige Debatten drohen bei dem Treffen am Mittwoch auch über die Entlastung bei den Gaspreisen. Denn die Länder kritisieren bislang, dass die sogenannte Gaspreisbremse zu spät greift. Hier fürchten sie eine "Winterlücke" zwischen der Übernahme der Abschlagszahlung im Dezember und dem Start der Gaspreisbremse im März. Besonders kleine und mittlere Unternehmen könnten demnach angesichts der drastisch gestiegenen Energiepreisen in Schwierigkeiten geraten. Zwar wird eine Rückwirkung zum 1. Februar 2023 vom Kanzleramt "angestrebt", dies lasse aber einkommensschwache Haushalt zunächst allein, hieß es aus den Ländern. Sie fordern, die Maßnahme auf den Jahresanfang vorzuziehen. Bund und Länder stehen nach einem erfolglosen Treffen unter Druck, an diesem Mittwoch Ergebnisse zur Finanzierung der geplanten milliardenschweren Entlastungsmaßnahmen zu liefern. Die Bundesregierung will außerdem den Strompreis für Privathaushalte ab Anfang kommenden Jahres bei 40 Cent pro Kilowattstunde deckeln. Dies soll der Vorlage zufolge für ein Grundkontingent von 80 Prozent des Jahresverbrauchs gelten. Insgesamt ist für Kanzler Scholz und Finanzminister Christian Lindner (FDP) entscheidend, Mehrbelastungen über den 200-Milliarden-"Doppelwums" hinaus zu vermeiden.</t>
  </si>
  <si>
    <t>Bereits zum 22. Mal ist ein Flug mit ausgewiesenen Afghanen in der Hauptstadt des Landes angekommen. Die Abschiebungen sind wegen der angespannten Sicherheitslage im Land umstritten. In der afghanischen Hauptstadt Kabul ist am Morgen ein weiterer Abschiebeflug aus Deutschland eingetroffen. Beamte am Flughafen teilten mit, dass die Maschine um 7.10 Uhr Ortszeit gelandet sei. Demnach seien "weniger als 30" abgeschobene Afghanen an Bord gewesen. Es war die 22. Sammelabschiebung seit dem ersten Flug im Dezember 2016. Bei den bisherigen 21 Abschiebungen hatten Bund und Länder 512 Männer nach Afghanistan zurückgebracht. Nach einer Sammelabschiebung Anfang Juli des Vorjahres hatte einer der 69 Männer kurz nach seiner Ankunft in Kabul Suizid begangen. Die Abschiebungen sind umstritten, weil die Sicherheitslage in Afghanistan weiter angespannt ist. Der Krieg gegen die radikalislamischen Taliban und die Terrormiliz Islamischer Staat (IS) fordert täglich zivile Opfer. Die Taliban greifen zudem praktisch jeden Tag Kontrollposten oder Armeebasen der Regierung an. Erst vergangene Woche wurden bei Kämpfen in mehreren Provinzen mehr als 50 Angehörige der Sicherheitskräfte getötet. In Kabul waren 2018 bei 22 großen Anschlägen mehr als 550 Menschen ums Leben gekommen. Für Unruhe sorgen auch Berichte, nach denen US-Präsident Donald Trump einen Teil der in Afghanistan stationierten US-Truppen abziehen könnte. Gleichzeitig gibt es Bemühungen, den Konflikt politisch zu lösen. Bisher gab es mehrere Gesprächsrunden zwischen Vertretern der USA und hochrangigen Taliban. Diese sollen zu direkten Gesprächen zwischen der afghanischen Regierung und den Taliban führen. Die jüngste Runde zwischen den USA und den Taliban endete vergangene Woche. Beide Seiten sprachen danach von Fortschritten.</t>
  </si>
  <si>
    <t>Berlin ist nach den Worten der regierenden Bürgermeisterin Franziska Giffey (SPD) nach wie vor Hauptdrehscheibe für ukrainische Kriegsgeflüchtete. Bisher seien seit Beginn des russischen Angriffs Ende Februar mehr als 234 000 Menschen aus der Ukraine in der deutschen Hauptstadt angekommen, sagte Giffey am Dienstag nach der Sitzung des Senats. Die Zahl sei aber nicht gleichzusetzen mit denen, die in Berlin geblieben seien. Der Senat gehe davon aus, dass die ukrainische Community um rund 100 000 Menschen größer geworden sei, sagte Giffey. Offiziell registriert seien inzwischen gut 54 000. Allein im Ankunftszentrum in Tegel habe es mehr als 27 000 Registrierungen gegeben, etwa ein Drittel dieser Personen sei in Berlin geblieben. Die Zahl der Ankommenden sei inzwischen auf einem stabilen Niveau von rund 3000 Menschen am Tag. [Mehr aus der Hauptstadt. Mehr aus der Region. Mehr zu Politik und Gesellschaft. Und mehr Nützliches für Sie. Das gibt's nun mit Tagesspiegel Plus: Jetzt 30 Tage kostenlos testen.] Eine deutlichen Zuwachs habe es auch bei den ukrainischen Schülerinnen und Schülern gegeben, sagte Giffey: Noch vor einer Woche seien 2600 ukrainische Kinder und Jugendliche an Berliner Schulen gewesen, am Montag bereits 3200. Der Senat rechne damit, dass die Zahl weiter steige. Die Berliner Sozialämter haben Giffey zufolge mehr als 44 000 ukrainische Antragsteller gezählt. Eine Taskforce bereite nun den zum 1. Juni angekündigten Systemwechsel bei der Versorgung der Flüchtlinge vor. Bund und Länder hatten sich Anfang April darauf verständigt, dass die Geflüchteten aus der Ukraine künftig über die Jobcenter Leistungen nach Sozialgesetzbuch beziehen können, also Hartz IV oder Sozialhilfe. Bis dahin müssen die Anträge bei den Sozialämtern gestellt werden. [Wenn Sie alle aktuellen Nachrichten live auf Ihr Handy haben wollen, empfehlen wir Ihnen unsere App, die Sie hier für Apple- und Android-Geräte herunterladen können.] Eine Registrierung sei Voraussetzung, um Leistungen beziehen zu können, sagte Giffey. Das sei notwendig, um Doppelzahlungen und Missbrauch zu verhindern. Die Forderung des Bundes, ab 1. Juni auch eine erkennungsdienstliche Behandlung verpflichtend zu machen, sei aber nicht realistisch. Aus diesem Grund sei mit dem Bund eine fünfmonatige Übergangsfrist vereinbart worden. „In dieser Zeit muss dann die erkennungsdienstliche Behandlung erfolgen und auch der Eintrag ins Ausländerzentralregister.“ (dpa)</t>
  </si>
  <si>
    <t>In Spanien gibt es einen Schutzpatron für alles und jeden: den heiligen Christophorus für die Reisenden, den heiligen Thomas Morus für die Politiker und Judas Thaddäus für die aussichtslosen Fälle. Insofern ist es nur folgerichtig, dass auch der Nato-Gipfel in Madrid eine Schutzpatronin hat: Nach Eirene, der griechischen Friedensgöttin, hat Spaniens Innenministerium seine Polizeiaktion benannt, eine der größten in der spanischen Geschichte. Mehr als 10 000 Polizisten sollen in den kommenden Tagen die Sicherheit der Staats- und Regierungschefs in der Hauptstadt gewährleisten. Dass die Göttin, die den Frieden bringt, die Schirmherrschaft innehat über jenen Nato-Gipfel, der die Strategie der Allianz für die kommenden zehn Jahre festschreiben soll, ist natürlich kein Zufall. Der Krieg in der Ukraine ist das dominierende Thema der nächsten zwei Tage in Madrid. Es gebe angesichts dieses Konflikts "nichts Normaleres", als die Ostflanke der Nato zu verstärken, sagte Spaniens Außenminister José Manuel Albares im Interview mit der Zeitung El País. Albares spricht damit aus, was ohnehin Konsens ist. Er betonte allerdings, dass auch die Südflanke der Nato auf der Tagesordnung stehe. Und hier setzt der Gastgeber des Gipfels einen Akzent. Der Süden ist den Spaniern ein besonderes Anliegen - schon allein wegen ihrer geografischen Lage. Erst vor wenigen Tagen zeigte sich erneut, wie brisant das Thema aus spanischer Sicht ist: 37 Menschen kamen Menschenrechtsorganisationen zufolge beim Versuch ums Leben, den Grenzzaun zwischen dem marokkanischen Nador und der spanischen Exklave Melilla zu überwinden. Videoaufnahmen zeigen, wie marokkanische Grenzschützer auf am Boden liegende Männer einprügeln. Den Menschenrechtlern zufolge stammte die Mehrheit dieser Menschen aus dem 4000 Kilometer entfernten Südsudan, wo derzeit 7,7 Millionen Menschen wegen der Folgen der Corona-Pandemie und des Ukraine-Krieges von einer Hungersnot bedroht sind. Spanien ist wie Italien oder Griechenland unmittelbar von den Folgen der Migrationsbewegungen in Afrika betroffen, und es wäre im Interesse dieser Länder, wenn auf dem Gipfel ein Konzept für den Maghreb erarbeitet würde. Das Thema, das von der Nato bisher nicht prioritär behandelt wurde, ist es aus spanischer Sicht durchaus: Nicht zufällig nannte Regierungschef Pedro Sánchez die Vorfälle in Melilla am Wochenende einen "Angriff auf die territoriale Integrität" seines Landes, den spanische und marokkanische Sicherheitskräfte erfolgreich abgewehrt hätten. Worte des Bedauerns angesichts der 37 Toten fand der Sozialist zunächst nicht. Erst auf Nachfrage in einem Interview vom Montag rang sich der Premier zu dem Satz durch, er bedauere "den Verlust von Menschenleben". Die spanische Justiz hat nun ein Ermittlungsverfahren wegen des Todes der Migranten eröffnet. Das berichteten der öffentlich-rechtliche spanische TV-Sender RTVE und andere spanische Medien am Dienstagabend. Generalstaatsanwältin Dolores Delgado habe die Entscheidung mit der Tragweite dessen begründet, was sich am vergangenen Freitag am Grenzzaun auf marokkanischer Seite abgespielt habe, hieß es. Dabei könnten Menschen- und Grundrechte der Migranten verletzt worden sein, habe Delgado betont. Eine Aufklärung der Vorfälle hatten sowohl der linke Koalitionspartner Podemos als auch die konservative Opposition und nun auch die deutsche Bundesregierung gefordert. Doch Sánchez kann mit seinem harten Durchgreifen an der Grenze auf den Rückhalt Brüssels wie der Nato zählen. Schließlich war Sánchez' Wortwahl der "territorialen Integrität", die in Melilla auf dem Spiel gestanden habe, kein Zufall. Nato-Generalsekretär Jens Stoltenberg sagte unlängst, die Nato werde "jeden Zentimeter ihres Territoriums" verteidigen - was viele Spanier nun so interpretieren, dass der Nato-Schutz auch für die spanischen Exklaven in Nordafrika, Ceuta und Melilla, gelten müsste. Die Debatte, ob die Nato Ceuta und Melilla schützt, beschäftigt gerade alle großen Zeitungen des Landes. Die Nato selbst dürften die spanischen Exklaven angesichts der anderen, sehr viel gravierenderen Bedrohungen vor allem aus dem Osten wohl eher kaltlassen. Auch der Clinch, den Spanien wahlweise mit Marokko oder mit Algerien austrägt, gerät im Vergleich zur neuen Bedrohung durch Russland eher zum Scharmützel. Die Allianz will die Mitgliedsstärke ihrer Schnellen Eingreiftruppe von bislang 40 000 auf 300 000 erhöhen, von der sich ein Korpshauptquartier im spanischen Bétera in der Region Valencia befindet. Auch Spanien müsste dafür deutlich mehr Personal bereitstellen. Premier Sánchez hatte in den vergangenen Monaten zwar bereits die Zahl spanischer Soldaten auf Nato-Mission von 800 auf rund 1600 erhöht. Doch bei der spanischen Nato-Beteiligung gibt es insgesamt noch Luft nach oben: Das Land gehört traditionell zu den Mitgliedern, die gemessen an ihrem Bruttoinlandsprodukt am wenigsten Geld in Rüstung investieren. 1,02 Prozent des BIP waren es im vergangenen Jahr, nur Luxemburg hat noch weniger Geld in den Verteidigungsetat gesteckt. Verglichen mit den Jahren zuvor hat der Sozialist Sánchez damit zwar das Budget erstmals über ein Prozent des Bruttoinlandsprodukts gehoben, von den zwei Prozent, welche die Nato fordert, ist man allerdings weit entfernt. Ebenso wie von den knapp 65 Milliarden Euro, die Deutschland zuletzt investierte. In Spanien umfasste der Verteidigungshaushalt im Vorjahr knapp 15 Milliarden Euro. Und in den Augen von Jens Stoltenberg sind die zwei Prozent eher die Unter- als die Obergrenze für die künftigen Investitionen. Auf die Frage, ob die Nato bei einem militärischen Angriff auf Ceuta und Melilla, so unwahrscheinlich der sein mag, die beiden spanischen Städte verteidigen würde, hatte der Norweger am Montag eine so bürokratische wie für Spanien enttäuschende Antwort: Der Nordatlantikvertrag beziehe sich ausschließlich auf Gebiete in Europa und Nordamerika sowie Inseln, die zu den jeweiligen Mitgliedsstaaten gehören und geografisch nördlich vom Wendekreis des Krebses liegen.</t>
  </si>
  <si>
    <t>Klar: Man kann es wohlwollend betrachten. Dann tut Hamburg der Gesundheit seiner Bewohner*innen etwas Gutes, wenn es den Betrieb von Shishabars derzeit noch nicht wieder erlaubt, oder genauer: Öffnen können sie, aber die Pfeifen nicht betreiben. Zumal es ja gerade jüngere Menschen sind, die solche Lokale aufsuchen – und bekanntlich nicht wissen, was gut für sie ist. So betrachtet, müsste man sich dann umso mehr wundern übers Laisser-faire im nördlichen Nachbar-Flächenland: Schleswig-Holstein. Waren das nicht die, die bei Pandemiebeginn ihre Brücken hochzogen, ihre Grenzen dichtmachten? Und ausgerechnet da ist man nun entspannter als in der ach so liberalen Metropole? (Übrigens auch entspannter als das Land Niedersachsen, wo laut der jüngsten „Verordnung über infektionsschützende Maßnahmen“ von Anfang dieser Woche „Einrichtungen, in denen Shisha-Pfeifen zum Konsum angeboten werden“, fürs Publikum geschlossen bleiben.) Man mag in den vielerorts so populär gewordenen Shishabars die pure Dekadenz erkennen oder schnöde Geldwäschesalons, Bühnen für toxische Geschlechterrollen oder Symbole eines voranschreitenden politischen Islams; man mag sich aufrichtig ums Wohl der Jugend sorgen. Aber: Menschen das Betreiben ihrer Geschäfte zu verunmöglichen, sofern die legal sind: Dafür muss hierzulande ein triftiger Grund bestehen; das hat wiederum gute Gründe. Wenn dann Hamburgs Gesundheitsbehörde auf Nachfrage nicht recht zu sagen weiß, was genau so besonders gefährlich ist am Geschäft mit den Wasserpfeifen: Dann machen die Verantwortlichen sich an sehr zentraler Stelle angreifbar. Und sie nähren die heute so schnell ins Kraut schießenden Vermutungen: Dass es bei der besonderen Strenge gar nicht um den Kampf gegen das Virus geht, sondern um etwas ganz anderes: Darum, es denen schwer zu machen, deren Geschäfte uns fremd sind, ja: die – vermeintlich – hier gar nicht hingehören.</t>
  </si>
  <si>
    <t>Regierungsbesuche haben unter der Ampel-Regierung den Charakter von Handelsreisen angenommen. Seit Wladimir Putin Deutschland das Gas abstellte, sind der Kanzler und einige Kabinettsmitglieder um die halbe Welt geflogen, um Energielieferungen zu besorgen. Am Samstagabend in Delhi geht es Olaf Scholz um eine andere Ressource: um Menschen. In einem Café, das in einer Gartenanlage nahe dem berühmten Mughal-Mausoleum liegt, hat Scholz gut 30 junge Leute eingeladen. Einige haben schon Auslandserfahrung, ein Teil arbeitet in interessanten Projekten. Das sollen viele Inder künftig in Deutschland tun, dafür wirbt Scholz. Auf dem Subkontinent gebe es Millionen junger gut ausgebildeter Leute, in Deutschland könnten sie arbeiten: als Programmierer, auch als Installateure von Solaranlagen. Als Grundlage gilt ein Migrations- und Mobilitätsabkommen, das die Bundesregierung Ende 2022 mit Indien abgeschlossen hat. Es soll einerseits Fachkräfte nach Deutschland locken, andererseits werden illegale Einwanderer schneller nach Indien zurückgebracht. Für Scholz ist das ein Modell für Abkommen mit vielen anderen Ländern. Dass es in Indien bisher nur um wenige Menschen geht, zeigt eine Vereinbarung, die am Rande des Besuches unterzeichnet wird: Der Bundesverband Solarwirtschaft will 20 bis 30 indische Experten nach Deutschland holen. Auch beim Versuch, das bald bevölkerungsreichste Land der Erde im Russland-Ukraine-Konflikt auf die westliche Seite zu ziehen, sind die Fortschritte bisher gering. In der UN hat sich Indien bei der Verurteilung des Krieges in der vergangenen Woche enthalten. Premier Narendra Modi, den Scholz am Vormittag trifft, sagt zwar, es sei „nicht die Zeit, um Krieg zu führen“. Andererseits verdient Indien gut daran, es kauft russisches Öl und Gas – mit einem Abschlag. Indien ist vor allem militärisch von Russland abhängig. Seine Armee wird seit Jahrzehnten mit Moskauer Material ausgestattet. Deutschland möchte gerne, dass sich das mittelfristig ändert. Allerdings haben frühere Bundesregierungen Rüstungsgeschäfte mit Indien oft nicht genehmigt. Das soll nun anders werden. In diesem Jahr hat der Bundessicherheitsrat schon Waffenverkäufe bewilligt. Außerdem will die Ampel die Rüstungsexportrichtlinien ändern. Dazu sind Fachpolitiker und Spitzen von SPD, Grünen und FDP im Gespräch, haben sich aber noch nicht geeinigt. Noch auf Basis der alten Rechtslage werden vielleicht bald U-Boote verkauft. Martina Merz, die Vorstandsvorsitzende des Herstellers Thyssenkrupp, war an Bord der Kanzlermaschine.</t>
  </si>
  <si>
    <t>Nach ihrer Elternzeit erschien die junge Muslimin mit Kopftuch bei ihrem langjährigen Arbeitgeber, der Drogeriekette Müller. Die Leiterin der Filiale in der Region Nürnberg sagte, mit Kopftuch könne sie nicht mehr als Kundenberaterin oder an der Kasse arbeiten.  Die Muslimin sah sich durch das Verbot diskriminiert und klagte. Das Arbeitsgericht und das Landesarbeitsgericht gaben der Frau zunächst recht. Am Mittwoch verhandelte das Bundesarbeitsgericht über den Fall und rief ihn dann den Europäischen Gerichtshof (EuGH) an, ohne eine eigene Entscheidung zu treffen.  Damit wird die Klage aus Bayern zum Präzedenzfall dafür, ob Unternehmen im Interesse der Neutralität gegenüber Kunden in Grundrechte von Arbeitnehmern eingreifen können.  Zugespitzt könne man sagen, es stehe unternehmerische Freiheit gegen Religionsfreiheit, sagte die Vorsitzende Richterin Inken Gallner. Konkret gehe es um die Frage, ob private Arbeitgeber ihren Angestellten per Anweisung untersagen können, ihre politischen Überzeugungen oder religiösen Anschauungen durch großflächige Symbole gegenüber Kunden deutlich zu machen. Hintergrund für den Verweis an den Europäischen Gerichtshof sind zwei Urteile aus 2017. Die Richter in Luxemburg erlaubten in diesen Fällen Kopftuchverbote im Job, wenn bestimmte Voraussetzungen erfüllt sind.  
"Ein Kopftuch kann nicht einfach an der Garderobe abgegeben werden"
 Die 35 Jahre alte Drogerie-Verkäuferin, die in einer Müller-Filiale im Raum Nürnberg arbeitet, erschien vor dem Bundesarbeitsgericht mit seidenem Kopftuch. Ihr Anwalt Georg Sendelbeck sagte in der Verhandlung: "Ein Kopftuch und die dahinterstehende Religion kann nicht einfach an der Garderobe abgegeben werden. Auch nicht im Betriebe." Der Anwalt der Muslimin hatte bislang auf die bisherige Rechtsprechung in Deutschland verwiesen, wonach ein Kopftuchverbot am Arbeitsplatz nur gerechtfertigt sein kann, wenn eine konkrete Gefahr für den Betriebsfrieden besteht oder es wirtschaftliche Einbußen durch abspringende Kunden gibt. Solche Störungen habe die Drogeriemarktkette aber nicht nachgewiesen.  Die Drogeriekette hatte indes auf ihre Kleiderordnung gepocht, an die sich die Mitarbeiter halten müssten. Dazu gehöre, "dass Kopfbedeckungen aller Art" bei Kundenkontakt nicht getragen werden. Zudem verweisen die Müller-Juristen auf die Entscheidungen der Richter in Luxemburg. Das Unternehmen habe sein Direktionsrecht wahrgenommen und die Weisung erteilt, dass Mitarbeiter ohne auffällige religiöse, politische und sonstige weltanschauliche Zeichen am Arbeitsplatz zu erscheinen haben.</t>
  </si>
  <si>
    <t>"Wie sollen wir wählen zwischen unserem Leben und unserer Freiheit auf der einen Seite und unserer Familie auf der anderen Seite?" Diese Frage richten 31 afghanische Frauen, die als Ortskräfte für die Deutsche Gesellschaft für Internationale Zusammenarbeit (GIZ) gearbeitet haben, in einem Brief an die Bundeskanzlerin, den Außenminister, den Innenminister und den Entwicklungsminister. Ihr Dilemma: Als alleinstehende Frauen haben sie keine Chance, dass mit ihnen auch ihre Familien aus dem Land geholt werden. Denn die Bundesregierung hat versprochen, afghanische Ortskräfte mit ihren Kernfamilien aufzunehmen: mit Partnern und Kindern also. Solche haben die betroffenen Frauen nicht. Aber, so heißt es in dem Brief, "die Strukturen in afghanischen Familien sind andere als die in deutschen". Sie seien die Ernährer ihrer Familien, ihrer Mütter, Väter, Schwestern, Brüder oder Nichten und Neffen. "Wenn die GIZ mich ohne meine Familie herausholt, dann werden sie Hunger leiden", schreibt eine von ihnen. "Ich kann sie nicht zurücklassen. Aber wenn ich in Afghanistan bleibe, dann begebe ich mich selbst in Gefahr." Alle zusammen seien sie immer noch weniger als 200 Personen. Die Frauen appellieren nun an das Mitgefühl und die Humanität der Kanzlerin. "Bitte zwingen Sie uns nicht, eine unmögliche Entscheidung zu treffen", schreiben sie. Unterdessen scheint noch immer nicht klar zu sein, wie viele Ortskräfte Deutschland überhaupt in Afghanistan zurückgelassen hat. Zu ihrer Anzahl etwa im Bereich der Entwicklungszusammenarbeit "können wir uns derzeit aus Sicherheitsgründen nicht äußern", heißt es aus dem Entwicklungsministerium. Und die Zahlen, mit denen operiert wird, geben einige Rätsel auf. Denn obwohl das Ziel der Evakuierungsflüge und der Luftbrücke nach Kabul einmal war, möglichst viele Ortskräfte auszufliegen, waren unter den knapp 5000 geretteten Menschen nur 138 Ortskräfte. Dazu muss man sich vergegenwärtigen, dass das Innenministerium bis zum 14. August, also einen Tag vor dem Fall von Kabul, davon ausging, dass es überhaupt nur 174 Ortskräfte für die gesamte Bundesregierung gäbe - mit Familienangehörigen insgesamt 886 Personen. "Das war der Stand zu Beginn der Evakuierungsmission", sagte Steve Alter, Sprecher des Bundesinnenministeriums, am Montag in Berlin. Doch wie sehr man sich verschätzt hat, zeigen die Zahlen, von denen das Ministerium inzwischen ausgeht: Der Anteil derer, die in einem relevanten Verhältnis zu den Ortskräften stehen, soll insgesamt bei mehr als 40 000 Personen liegen. Um diese Zahl zu bewerten, sei es wichtig, den Zeitverlauf zu sehen, sagte Alter. "Wir haben die Evakuierung mit einem Stand begonnen, den wir kannten. Während dieses Prozesses hat sich dieser Stand erhöht." Marcus Grotian, Bundeswehroffizier und Gründer des Patenschaftsnetzwerks Afghanische Ortskräfte, kann sich allerdings weder die ursprüngliche Zahl von 174 Ortskräften erklären, noch die derzeitige, bei der man von 8000 Ortskräften ausgehen müsste, um mit Familienangehörigen auf 40 000 zu kommen. Er habe sich sehr genau angesehen, wie viele Menschen von 2013 an für die Bundeswehr und andere Ressorts gearbeitet hätten. "Da komme ich auf 2500 bis 3000 Ortskräfte. Mit Familienangehörigen bin ich vielleicht bei 15 000 Personen", sagt er. "Davon wurden aber in den Jahren von 2014 bis 2020 ungefähr 4000 Menschen nach Deutschland aufgenommen." 2021 sind ihm zufolge um die 1900 mit Visa nach Deutschland gekommen und ungefähr 600 an Bord der Evakuierungsflüge gewesen. Er gehe deshalb davon aus, dass zwischen 8000 und 8500 Menschen im Land zurückgelassen worden seien. Die Diskrepanz zwischen diesen Zahlen kann sich auch Omid Nouripour, außenpolitischer Sprecher der Grünen, nicht erklären. Für ihn ist das ganze Afghanistan-Debakel Anlass für heftige Kritik an der Bunderegierung und am - wie er sagt - "schlechtesten Außenminister der Geschichte Deutschlands". Es sei nicht tragbar, was Maas, aber auch die Verteidigungsministerin, der Minister für Entwicklungszusammenarbeit und der Innenminister da veranstaltet hätten. Da stelle sich irgendwann auch die Frage nach der Kompetenz der Kanzlerin. "Aber man kann ja nicht das ganze Kabinett austauschen."</t>
  </si>
  <si>
    <t>Nairobi. Als die Militärkapelle um die Ecke gebogen ist, dorthin, wo es Schatten gibt von hohen Bäumen und sie nicht mehr zu sehen ist, spielt sie noch mal einen lauten Tusch. Eine Stunde haben sie zuvor ausgeharrt auf dem gepflasterten Platz vor dem Präsidentensitz in Nairobi, einem Gebäude aus der britischen Kolonialzeit mit Säulen, Sprossenfenstern und Fensterläden. Bundeskanzler Olaf Scholz ist gekommen, unter einem großen schwarzen Baldachin wird er mit militärischen Ehren empfangen von Präsident William Ruto. Als die Militärkapelle um die Ecke gebogen ist, dorthin, wo es Schatten gibt von hohen Bäumen und sie nicht mehr zu sehen ist, spielt sie noch mal einen lauten Tusch. Eine Stunde haben sie zuvor ausgeharrt auf dem gepflasterten Platz vor dem Präsidentensitz in Nairobi, einem Gebäude aus der britischen Kolonialzeit mit Säulen, Sprossenfenstern und Fensterläden. Bundeskanzler Olaf Scholz ist gekommen, unter einem großen schwarzen Baldachin wird er mit militärischen Ehren empfangen von Präsident William Ruto. Die Musiker begleiten den Auftritt mit Nationalhymnen und beschwingten Dreivierteltakt-Melodien. Sie tragen rote goldbetresste Jacken und hohe schwarz-weiße Kopfbedeckungen aus Fell. Ein bisschen Großbritannien ist übrig geblieben 60 Jahre nach der Unabhängigkeit, nur dass das Fell von Stummelaffen kommt statt von Bären. Unter den Bäumen um die Ecke später noch mal ein Tusch der Kapelle, wie ein musikalischer Seufzer der Erleichterung: Der Auftritt ist geschafft. Für Scholz und Ruto ist das Treffen eines der einfacheren. Schon vor der Ankunft hat Scholz Kenias Demokratie, Stabilität und Klimaschutzerfolge gelobt. Der Antrittsbesuch Rutos in Berlin im März wirkte wie eine angenehme Auszeit für den Kanzler: Er zog sich dafür aus dem Koalitionsausschuss zurück, in dem über Autobahnbau gestritten wurde und der schließlich 30 Stunden dauern sollte. Bald darauf hat sich nun also Scholz aufgemacht nach Kenia: „Willkommen, lieber Bruder“, begrüßt ihn Präsident Ruto auf der Freiluftbühne unter dem Baldachin. Über den beiden prangt das kenianische Wappen. „Harambee“ steht darauf, die Forderung für Zusammenarbeit auf Suaheli. Das ist nicht extra für Scholz aufgedruckt worden, aber es passt zu seinem Credo. Für die Klimapolitik hat er den „Klimaclub“ erfunden. Ruto kündigt die Teilnahme Kenias an. Scholz verbeugt sich strahlend. Ein „inspirierender Klimachampion“ sei Kenia, lobt er. Er lobt überhaupt sehr viel, auch den Einsatz des Landes in Konflikten der Region, in Somalia, Äthiopien, Kongo und, ganz aktuell, auch im Sudan. Er sei „überzeugt, dass Initiativen für Frieden und Stabilität für Afrika, die von afrikanischen Staaten geführt werden, besonders wichtig sind“, sagt Scholz. So ähnlich hat er das am Vortag in Addis Abeba bei der Afrikanischen Union gehört. Ruto sagt, die Konflikte in Afrika dürften nicht vergessen werden – und das lässt sich, bei aller freundlichen Stimmung, schon auch ein bisschen als Warnung begreifen. Und bei der Klimapolitik müsse nun international endlich über die Finanzierung von Maßnahmen gesprochen werden. Und dann gibt es noch das Thema Migration: Der Kanzler erwähnt die von der Regierung geplanten „Migrationspartnerschaften“, mit denen die Aufnahme von Fachkräften aber auch Abschiebungen erleichtert werden sollen. „Wir begrüßen diese Öffnung sehr“, sagt Ruto. Kenia werde natürlich Landsleute zurücknehmen, die abgeschoben würden. Später, bei einer Diskussion mit jungen Kenianerinnen und Kenianern in einem Gartencafé sind Arbeitsmöglichkeiten in Deutschland eines der zentralen Themen, neben Wirtschaftsförderung. „Ich bin froh, dass meine Schüler Jobs bekommen können“, sagt eine Lehrerin, fragt aber auch nach dem „Brain Drain“, dem Verlust gut ausgebildeter Menschen für Kenia. Es werde sich regeln, antwortet Scholz. Es sei nicht geplant, den Aufenthalt von Fachkräften zeitlich zu beschränken. Aber er sei sicher:. „Das wird eine Erfolgsgeschichte.“ Zwei Tage bleibt Scholz in Kenia. Am Nachmittag besucht er die Humanitarian Peace Support School, eine Ausbildungsstätte für Humanitäre Friedensunterstützung, wo unter anderem das Entschärfen von Sprengkörpern gelehrt wird. Danach stand ein Gespräch mit jungen Kenianern und Kenianerinnen in einem Café auf dem Programm. Ein Wirtschaftsabkommen des Landes mit der EU steht an – eigentlich sollte es mit ganz Ostafrika geschlossen werden. Nun ist erst mal nur Kenia übriggeblieben. Am Samstag will der Kanzler das gut zwei Autostunden entfernte Geothermiekraftwerk Olkaria besichtigen, das größte in Afrika. Erst vor etwa einer Woche hat er ein Geothermiekraftwerk im mecklenburg-vorpommerschen Schwerin eingeweiht und dort begeistert verkündet, es handele sich um die „perfekte Ergänzung zur Windenergie“. Kenia bezieht 90 Prozent seiner Energie aus erneuerbaren Energien, unter anderem der Geothermie. So weit ist Deutschland absolut noch nicht. Aber erst schaffen es bei 23 Grad und intensiver Sonne auf der Pressekonferenz die deutschen Öl- und Gasheizungen noch nach Kenia. Ob der für kommenden Janaur geplante Starttermin des Gebäudeenergiegesetzes mit seinen Heizungstauschregeln verschoben werde, fragt eine Journalistin. Und ob der Heizungsguru im Wirtschaftsministerium, Staatssekretär Graichen, gehen müsse, weil er an der Beförderung seines Trauzeugen beteiligt gewesen sei. Das eine sei ein gutes Gesetz, das in den Grundlagen nicht infrage gestellt werde, sagt der Kanzler. Die andere Entscheidung sei korrigiert, bei allem Weiteren werde „entsprechend der Regeln“ agiert. Der Kanzler bleibt positiv und lässt doch vieles offen. Dann ist die Pressekonferenz geschafft. Ein Sprecher des Präsidenten sagt, Scholz und Ruto würden sich nun zurückziehen.</t>
  </si>
  <si>
    <t>"Ich spreche hier im Namen vieler verzweifelter Menschen, die sich täglich auf die Suche nach einer Wohnung begeben." So beginnt der Aufruf, den Enis Bayik am Montag auf seiner Facebook-Seite veröffentlichte. Bayik erzählt, dass er vor einem knappen Jahr mit der Wohnungssuche begonnen habe: über Internetportale, Zeitungsannoncen, Makler, das Übliche halt. Obwohl der 27-Jährige als Sales Manager ein festes Einkommen hat und gute Referenzen vorweisen kann, hat er nach mehr als hundert Wohnungsbesichtigungen nur Absagen bekommen. Die einzige Erklärung dafür ist aus seiner Sicht sein türkischer Name. Beim Mieterverein hören die Mitarbeiter solche Vorwürfe öfter, auch Studenten oder etwa Rentner beschweren sich. Allein: Es ist schwer nachzuweisen - auch wenn Vermieter nach dem Gesetz alle gleich behandeln müssen. Enis Bayik zum Beispiel hatte auf seiner langen Wohnungssuche eine Maklerin, die ihm zusagte, ihn persönlich beim Vermieter zu empfehlen. Dennoch sei er abgelehnt worden, zugunsten einer deutschen Studentin ohne Einkommen, aber eben mit einem solventen Ärzteehepaar als Eltern. Gesagt habe ihm bisher niemand, dass es an seinem Namen liegt. Trotzdem könne er es sich nicht anders erklären - zumal es seinen Bekannten mit Migrationshintergrund ähnlich ginge. Anja Franz vom Mieterverein München sagt, dass solche Vorwürfe kaum nachzuprüfen seien. Sie erklärt, dass die Vermieter in München generell eine sehr große Zahl an Interessenten für ihre Wohnungen haben und sich demnach ihre Mieter aussuchen könnten: "Dabei fällt wohl häufig jeder aus der engeren Wahl, der sich in irgendeiner Form als problematischer Mieter herausstellen könnte: Studenten, Alleinerziehende, Rentner, Behinderte und eben Ausländer." Für Enis Bayik liegt genau da das Problem: er ist in Deutschland geboren, in der Oberpfalz aufgewachsen und deutscher Staatsangehöriger. Er glaubt, dass Tausende andere Menschen in München das gleiche Problem haben. Falls es nachzuweisen sei, dass Eigentümer jemanden benachteiligen, könnten sie sich ein Bußgeld einhandeln, erklärt Rechtsanwalt Rudolf Stürzer, Vorsitzender von Haus &amp; Grund München. Sie müssen sich an das Allgemeine Gleichbehandlungsgesetz (AGG) halten: Demnach dürfen sie niemanden benachteiligen, etwa wegen seiner Herkunft oder seines Geschlechts. Dass Bayiks Vorwurf im Einzelfall stimme, könne Stürzer nicht ausschließen, jedoch sei das wichtigste Kriterium für Vermieter nach wie vor die Solvenz des Bewerbers: "Und bei einem Wohnungsmarkt wie in München sind die Vermieter wählerisch". Enis Bayik wohnt weiterhin bei einem Freund. Immerhin hat er nach seiner Facebook-Offensive viel Zuspruch bekommen - und inzwischen auch ein paar Wohnungsangebote.</t>
  </si>
  <si>
    <t>"Viele dieser Menschen, die neu nach Deutschland kommen, arbeiten in Jobs am Menschen, etwa in der Pflege oder im Verkauf. Sie gehören zu einer Gruppe, bei denen die Impfquote deutlich schlechter ist als bei Besserverdienenden oder Akademikern", sagte Schröder-Köpf mit Bezug auf eine Umfrage der gewerkschaftsnahen Hans-Böckler-Stiftung. Bei der nicht-repräsentativen Erhebung für ein Forschungsinstitut hatten im Juni 49 Prozent der Befragten aus dem untersten Fünftel der Lohnverteilung angegeben, schon mindestens die erste Impfdosis erhalten zu haben, wie das Wirtschafts- und Sozialwissenschaftliche Institut (WSI) am Mittwoch mitteilte. Aus dem obersten Fünftel der Einkommensverteilung berichteten dagegen 71 Prozent, mindestens einmal geimpft zu sein. Dieser Umstand sei "eine Unwucht", die unbedingt beseitigt werden müsse, sagte Schröder-Köpf. "Es kann nicht sein, dass die, die am meisten Kontakt zu anderen Menschen haben, weniger geimpft sind als die anderen." Als mögliche Lösung schlug sie vor, mobile Impfteams auch in kleinere und mittelgroße Unternehmen zu schicken, in denen es keine Betriebsärzte gibt.</t>
  </si>
  <si>
    <t>Sie hatten ja nichts, kaum zu essen, kaum Geld, und alle schauten sie immer so böse an. Flüchtlinge aus Ostpreußen, das waren sie. Dort, in der Heimat, war der Opa ein stolzer Bahnhofsvorsteher eines kleinen Ortes gewesen. Ihr geliebter Opa, Mütze, Uniform, Pfeife und Ziegenbart. Opa war es, der sie aufnahm und versorgte, nachdem der Vater im Krieg getötet worden war. Ein Kopfschuss in Litauen. Opa war es auch, der den letzten Zug zusammenstellte, mit dem sie und die Nachbarn vor der Front und den Panzern fliehen konnten. Erst landeten sie in Mecklenburg, nach vielen Irrwegen, Nächten in Kellern und Löchern schließlich in Glückstadt. Renate, ihre Mutter und ihr Opa, zu dritt wohnten sie in einem kleinen Zimmer über einer Gaststätte mit zweifelhaftem Ruf. Die Soldaten haben sie „Zum schmierigen Löffel“ genannt. Für ihren Opa sammelte sie Hornklee, den er als Tabakersatz in seiner Pfeife rauchte. Er hatte ihr gezeigt, wo das Zeug und all die anderen essbaren Kräuter wuchsen, wo man Gemüse und Obst fand, wie man am besten hamstern ging. Wurde es kalt draußen, und fing es an zu schneien, trug der Opa sie in die Schule. Winterschuhe hatte sie ja keine. All die Entbehrungen ertrug Renate. Was sie nicht ertrug, war der jammerige Tonfall, der ihr bei so manchen anderen Ost-Flüchtlingen aufgefallen war. Wie die sich klein und unsichtbar machten, wie sie buckelten und flehend dreinschauten. Nein, das wollte Renate nicht, so war sie nicht. Renate war stolz, schon immer. Betrat sie ein Geschäft, tat sie das mit geradem Rücken, erhobenem Kopf und festem Augenkontakt. Nie hätte sie sich unterwürfig gezeigt oder darum gebeten, dass man ihr was schenkte. Nicht jetzt und nicht später, da sie als einzige Frau in einem reinen Männerteam arbeitete. Als der Chef sie permanent duzte, duzte sie ihn einfach zurück. Renate war ein ernster Mensch, kein Wunder bei all dem, was sie erlebt hatte. Die eine Nacht zum Beispiel, als ihre Mutter von russischen Soldaten auf einem Feld vergewaltigt wurde, sie sich danach die Pulsadern aufschnitt und Renates gleich mit. Es waren dann wieder russische Soldaten, die die beiden retteten. Später war Renate so unterernährt, dass man sie in die Schweiz zur Kur schickte, ein halbes Jahr lang. Dort sprachen sie nur Französisch, und als Renate wiederkam, konnte sie das auch. Eine Klasse fehlte ihr zum Abitur, doch sie hörte mit der Schule auf. Es war genug. Sie musste von zu Hause weg, raus aus der Enge, raus aus dem kleinen Zimmer, in dem sie nie vernünftig hatte lernen können. Sie ging nach Hamburg, auf eine Handelsschule, und wurde Sekretärin. Ihren ersten Job hatte sie im Hafen, bei Maklern für Öle und Fette. Von der Decke hingen Telefonhörer, in die die beiden Chefs brüllten, um Ware abzustoßen oder zu kaufen. Der Kurs ging ständig auf und ab, auch während die Schiffe noch auf See unterwegs waren. Dann hat sie noch für eine Reederei gearbeitet und für eine Werbeagentur. Organisieren, Dinge in die Wege leiten, das Chaos bändigen, das lag ihr. In einem Jazz-Schuppen lernte sie Werner kennen, Maler und gerade fertig mit seinem Kunststudium. 1960 war das. Sie und ihre Freundin tranken Wein, rauchten Zigaretten, sahen den anderen beim Engtanz zu. Auf den Tischen standen leere Whiskyflaschen als Kerzenständer. Und plötzlich saßen da zwei Jungs. Lässig, coole Sprüche, Werner sah richtig gut aus, Hemd, Weste, gepflegte Haare. Doch er redete auch viel Albernes. Das überzeugte sie noch nicht. Sie trafen sich wieder, gingen spazieren, machten zusammen Urlaub. Was ihm an ihr gefiel? Ihre Ernsthaftigkeit. Dass sie wusste, was sie wollte. Dass sie so selbstbewusst war. Ihr Leben zu zweit begann. Sie heirateten, zogen in eine Wohnung, feierten, hatten viele Freunde, waren oft in den Hamburger Kneipen. Eine Tochter kam auf die Welt, Renate war die Strengere, Werner der Gutmütige. Als die Studenten revoltierten, gingen auch sie auf die Straße und diskutierten die Nächte durch. Es fühlte sich an wie eine Befreiung. Das Politische füllte sie aus, zog mit ein, das Interesse an der Welt weitete die Perspektive. Dieses Haus mitten in Hamburg zu kaufen, war mutig. Das Geld, das Risiko, der Stress. Sie gestalteten es von oben bis unten, machten es zu ihrem Lebensort. Renate fing beim NDR an, erst in der Unterhaltung, und dann wechselte sie in die Politik, zu „Panorama“. Hier war sie die Chef-Organisatorin, saß selbstverständlich in den Konferenzen und Redaktionssitzungen. Als einzige Nicht-Journalistin und als eine von zwei Frauen in der Männerrunde. Die zweite Frau war Luc Jochimsen, von der Renate unter die Fittiche genommen wurde und viel lernte. Der NDR hatte ein Pressearchiv, mit unzähligen staubigen Akten, langen Gängen und 30 Mitarbeitern. Renate organisierte den Umzug vom Haptischen ins Digitale. Ein Mammutprojekt. 1998 hatte sie genug gearbeitet, die Tochter hatte fertig studiert, und irgendwie lockte Berlin. Ein Neuanfang am Bayerischen Platz. Eine Kreuzfahrtrentnerin war Renate nicht. Im Gegenteil, sie wollte weiter etwas schaffen. Der Bayerische Platz war ein Hundeklo. Da kann man doch was machen, ihn verschönern, eine Nachbarschaftsinitiative gründen oder auch eine Dauerausstellung im Bahnhof organisieren. Für jeden fand sie den richtigen Ton. Und äußerte jemand den Hauch einer Idee, machte Renate gleich zwei Ideen daraus und drei Arbeitsaufträge. Sie gründete einen Salon: Polit-Diskussionen und Lesungen im Wohnzimmer. Mit ihr und durch sie entstand das „Café Haberland“ mit seinen Führungen und Veranstaltungen, den Erinnerungen an die jüdischen Spuren im Viertel. Und plötzlich, mittendrin im Schaffen, bekam Renate Krebs. Nichts mehr zu machen. Sie jammerte nicht, trug es mit Fassung und mit Disziplin. Sechs Wochen. Ihr Mann und ihre Tochter an ihrer Seite, auch am letzten Tag, dem 22. Mai.</t>
  </si>
  <si>
    <t>Berlin. Marco Vogel hat mit seinen 44 Jahren schon eine Menge Projekte realisiert. Der Bauingenieur aus Karlsruhe ist seit 16 Jahren für verschiedene Unternehmen im Mittleren Osten aktiv. Er baute Hochhäuser, Tiefgaragen, U-Bahnen im Oman, in Pakistan, in Indien, in den Vereinigten Arabischen Emiraten und in Jordanien. Aber das hier, sagt Vogel, das ist spektakulär. Marco Vogel hat mit seinen 44 Jahren schon eine Menge Projekte realisiert. Der Bauingenieur aus Karlsruhe ist seit 16 Jahren für verschiedene Unternehmen im Mittleren Osten aktiv. Er baute Hochhäuser, Tiefgaragen, U-Bahnen im Oman, in Pakistan, in Indien, in den Vereinigten Arabischen Emiraten und in Jordanien. Aber das hier, sagt Vogel, das ist spektakulär. Vogel arbeitet als Regionaldirektor bei Bauer International FZE, einem Unternehmen des Spezialtiefbaukonzerns Bauer AG aus dem oberbayerischen Schrobenhausen. Es ist aktuell beteiligt am saudi-arabischen Urbanisierungsprojekt Neom. Das derzeit wohl gigantischste Bauvorhaben der Welt war bereits 2017 vom saudischen Kronprinzen Mohammed bin Salman angekündigt worden. Der Mann, der ein Jahr später die Ermordung und Zerstückelung des kritischen Journalisten Jamal Ahmad Khashoggi angeordnet haben soll, will sein Land mit Neom in die Moderne führen – raus aus dem Ölgeschäft, rein ins Geschäft mit erneuerbaren Energien. Denn mitten in der Wüste von Saudi-Arabien soll eine riesige grüne Stadt entstehen. In der Megacity Neom könnten einmal neun Millionen Menschen leben. Dafür ist in den derzeitigen Planungen, an denen Teams aus aller Welt arbeiten, ein 26.000 Quadratkilometer großes Gebiet am Nordufer des Roten Meeres vorgesehen. Kalkulierter Investitionsumfang bislang: 500 Milliarden US-Dollar. Zweifler glauben, dass der Kronprinz den Mund zu voll genommen hat. Unklar ist auch, woher im Königreich die neun Millionen Menschen kommen werden, die hier einmal wohnen sollen. Saudi-Arabien hat derzeit etwa 35 Millionen Einwohnerinnen und Einwohner, rund elf Millionen sind Gastarbeiter aus Ländern wie Indien, Pakistan, Indonesien, Sri Lanka oder Nepal. Die Investitionen sind zwar auf bis zu 30 Jahre ausgelegt. In Teilen soll Neom aber schon früher funktionieren. Das asiatische Olympiakomitee hat zum Beispiel dieses Jahr beschlossen, dass 2029 die Asien-Winterspiele in Neom stattfinden sollen. Ein Jahr später könnten hier auch Spiele der Fußball-Weltmeisterschaft stattfinden, für die sich Saudi-Arabien gemeinsam mit Ägypten und Griechenland bewerben will. Bis dahin, bis 2030, sollen in die erste Bauphase des Gesamtprojekts Neom rund 320 Milliarden Euro geflossen sein. Saudi-Arabien-Kenner Sebastian Sons vom Center for Applied Research in Partnership with the Orient (CARPO) sagt, dass Riad ein noch stärkeres Imageproblem habe als etwa Katar. „Neom ist ein Symbol nach außen und nach innen“, so Sons. „International will der Kronprinz damit die Öffnung des Landes und eine gewisse gesellschaftliche Liberalisierung signalisieren, um Investoren anzulocken. In Saudi-Arabien selbst will sich bin Salman als Macher präsentieren, der jungen Leuten Modernität verspricht.“ Bin Salman will mit Neom mehr als nur auf Sand bauen. Der Prinz hat klare Vorgaben gesetzt: keine Straßen, keine Autos – stattdessen Highspeed-Bahnen im Untergrund und Flugtaxis in der Luft. Die Energie für Licht, Lüftung, Kühlung, Verkehr – sie soll komplett aus erneuerbaren Quellen, die derzeit gerade mal zwei Prozent in Saudi-Arabien ausmachen, stammen. Bäume und Grünpflanzen sollen auf natürliche Weise für ein angenehmes Klima sorgen. Neom, hat der Prinz gefordert, soll die weltweit erste Stadt sein, die keinerlei CO₂-Emissionen mehr produziert. Es gibt ebenso Zweifel an solchen Versprechen, ganz abgesehen davon, dass in der Bauphase der CO₂-Fußabdruck durch die Unmengen Beton und Glas gigantisch ausfallen dürfte. „Neom“, glaubt Felix Jansen von der Deutschen Gesellschaft für Nachhaltiges Bauen (DGNB), „dürfte in etwa so nachhaltig sein wie eine Skianlage in der Wüste.“ Jansen sagt, dass technisch vieles möglich ist. Nachhaltigkeit mache sich aber nicht an Details von Bauprojekten fest. Es müssten zum Beispiel auch die sozialen Möglichkeiten stimmen. „Neom wirkt wie ein Schutzbunker oder ein Raumschiff. Wer will hier leben?“, fragt er. Komplett futuristisch wirkt tatsächlich das Neom-Teilprojekt The Line. Hierbei entsteht auf 170 Kilometer Länge eine wie am Lineal gezogene, lediglich 200 Meter breite Stadt mit 1000 Hochhäusern und gigantischen, verspiegelten Glaswänden. Und hier kommt die Bauer AG mit Marco Vogel ins Spiel. The Line wird aus aneinandergefügten, 800 mal 200 Meter großen Modulen entstehen, auf denen jeweils acht 500 Meter hohe Wohntower thronen. Die Last für den Boden ist gewaltig. Die bayerischen Spezialtiefbauer sollen deshalb für Grund sorgen. Dafür werden bis zu zwei Meter im Durchschnitt messende Betonpfähle in eine Tiefe von 70 Metern in den Sandboden gesetzt. „Ingenieurtechnisch ist das Projekt eine echte Herausforderung“, sagt Bauer-Regionaldirektor Vogel. „Das macht Neom so interessant. Ich habe so etwas noch nie gesehen.“ Dafür werde eben nicht gekleckert, sondern geklotzt. „Das Investitionsvolumen ist sehr groß. Der Kronprinz will damit seine Vision von der Transformation des Landes umsetzen, möglichst im Eiltempo“, so Vogels Eindruck. Die ersten Baumaßnahmen haben längst begonnen: Bagger und Planierraupen schaffen Platz, es wird bereits hier und da betoniert, vereinzelt sind sogar schon Stahlfundamente vorhanden. Vogel ist von der Geschwindigkeit der Saudis beeindruckt. „Früher war dies hier Niemandsland. Jetzt entsteht eine Stadt der Größe Belgiens.“ Menschenrechtsaktivisten weisen indes darauf hin, dass bin Salman keinerlei Widerstände gegen seine Vision duldet. Die Region sei mitnichten ein Niemandsland. Vertreibungen lokaler Stämme wie der Howeitat seien den Arbeiten vorausgegangen. Zwangsräumungen und Verhaftungen waren an der Tagesordnung. Sicherheitskräfte erschossen 2020 den Aktivisten Abdul-Rahim Al-Howaiti, der gegen die Zwangsumsiedelungen protestiert hatte und sich weigerte, sein Haus zu verlassen. Mehrere Siedlungen direkt an der Küste wurden dem Erdboden gleichgemacht, ist aus dem Vergleich alter und aktueller Satellitenbilder zu erkennen. Wo die Bewohnerinnen und Bewohner jetzt leben, weiß nur die saudische Regierung. In der alten Hafenstadt Dschidda, eine Metropole mit vier Millionen Einwohnerinnen und Einwohnern, werden ganze Viertel dem Erdboden gleichgemacht, um sie völlig neu aufzubauen. Die Bewohnerinnen und Bewohner sind nicht gefragt worden, bis zu einer Million Menschen wurden obdachlos. Investoren und beauftragte Baufirmen aus dem Westen weisen darauf hin, dass das Königshaus in Neom politisch-religiös die Zügel schleifen lassen wolle. Angeblich werden hier nicht die strengen Vorschriften der Scharia gelten, sondern an westlichen Demokratien orientierte Gesetze. Unabhängig davon, ob solche „Pläne“ in einem Land wie Saudi-Arabien, wo an einem Tag im März 2021 tatsächlich 81 Hinrichtungen durchgeführt wurden, glaubhaft sind: Warum nur hier? Unterschiedliche Aussagen gibt es auch um die Camps der Arbeitskräfte, wo jeweils rund 10.000 Beschäftigte unterkommen sollen. Es gibt dort vier verschiedene Qualitätskategorien – vom Manager bis zum Arbeiter. Letztere sollen jeweils zu viert untergebracht werden – mit Bett und Schrank, Toilette und Dusche. Bauer-Mann Vogel hat sie sich angesehen. „Die Camps haben einen sehr hohen Standard, ich war da sehr positiv überrascht. Die Saudis haben ganz klar aus den Debatten über die Stadionbauten und Arbeitsbedingungen im benachbarten Katar gelernt. Sie wollen sich da nichts vorwerfen lassen.“ Allerdings gibt es schon jetzt Berichte von Menschenrechtsorganisationen, wonach Arbeiter aus Indien und Pakistan zu sechst in einem kleinen Raum untergebracht werden. Vor dem Hintergrund eines autokratisch regierten Staats, der mit Gegnern oder Kritikern noch nie zimperlich umgegangen ist, stehen Unternehmen aus dem Westen bei Aufträgen aus oder Investments in Saudi-Arabien vor einem unlösbar scheinenden Dilemma, schätzt Carpo-Fachmann Sons die Lage ein. „Es herrscht Goldgräberstimmung. In Saudi-Arabien lässt sich in vielen Modernisierungsprojekten viel Geld verdienen“, sagt er. „Auf der anderen Seite ist die Menschenrechtssituation und der Grad der Ausbeutung asiatischer Niedriglöhner noch problematischer als in der Zeit der Stadionbauten zur Fußball-WM in Katar.“ Allein in Neom tummeln sich viele internationale Konzerne, auch aus Deutschland. Der frühere Siemens-Chef Klaus Kleinfeld war zunächst Neom-CEO, inzwischen agiert er als Berater des Kronprinzen. Planungsexperte Alexander Rieck, Chef des internationalen Architekturbüros Lava, engagiert sich bei der Errichtung der Planstadt. Unternehmen wie Siemens hoffen auf Aufträge für das unterirdische Metrosystem und einen Hochgeschwindigkeitszug. Unter Beteiligung von Thyssen-Krupp entsteht in Neom die weltgrößte Wasserstofffabrik mit einer Leistung von 2000 Megawatt. Und erst im November 2022 meldete Lufttaxihersteller Volocopter aus Bruchsal, dass Neom mit 175 Millionen Dollar beim Start-up einsteigt. Saudi-Arabien-Beobachter Sons sieht in solchen Kooperationen durchaus Chancen in Sachen Menschenrechte, weil die Saudis in vielen Bereichen auf die Expertise und die Produktqualität westlicher Konzerne angewiesen sind. „Es liegt in der Verantwortung der Unternehmen, für die eigenen Mitarbeiter zu sorgen und mit saudi-arabischen Partnern über wesentliche soziale Werte zu reden“, findet Sons. Die soziale Hierarchisierung sei zwar Teil von Machtpolitik in allen Golfstaaten. „Aber Fortschritte im kleinen Maßstab sind möglich. Sie wären viel wert.“</t>
  </si>
  <si>
    <t>Drei junge Männer sind im Zusammenhang mit dem Missbrauch und Drogentod der 13-jährigen Leonie in Wien wegen Mordes und Vergewaltigung verurteilt worden. Das Landgericht verhängte am Freitagabend lange Haftstrafen. Der älteste Angeklagte, ein 24-Jähriger, wurde wegen Mordes zu lebenslanger Haft verurteilt. Die Geschworenen sahen es als erwiesen an, dass er dem Mädchen eine tödliche Drogendosis verabreichte. Sie urteilten weiter, dass die Mitangeklagten im Alter von 19 und 20 Jahren als Mittäter Mord durch Unterlassung begingen, indem sie den Tod der 13-Jährigen nicht verhinderten. Die zwei jungen Männer erhielten Haftstrafen von je 20 und 19 Jahren. Die Urteile sind noch nicht rechtskräftig. Laut Anklage wollte die 13-Jährige die besagte Nacht im Juni 2021 mit den aus Afghanistan stammenden Männern verbringen und später nach Hause an den Stadtrand von Wien fahren. Doch in der Wohnung von einem der drei jungen Männer hätten ihr die Verdächtigen mindestens sechs Tabletten Ecstasy in ein Getränk gemischt und sie vergewaltigt, so die Anklage. Nachdem sie an einer dreifachen Überdosis gestorben war, wurde sie an einem Grünstreifen am Straßenrand abgelegt. Die Staatsanwaltschaft stützte sich unter anderem auf toxikologische Untersuchungen, DNA-Spuren, Verletzungen und ein Handyvideo vom Todeskampf des Opfers, das einer der Männer unmittelbar nach dem Missbrauch aufnahm. Der Fall hatte in Österreich große Betroffenheit ausgelöst. Selbst der damalige Bundeskanzler Sebastian Kurz (ÖVP) äußerte sich zu dem Mord an dem 13-jährigen Mädchen und bekräftigte seine Linie in der Asylpolitik: „Ich halte es für untragbar, dass Menschen zu uns kommen, angeben, dass sie nach Schutz suchen, und dann in Österreich grausame, barbarische Verbrechen begehen.“ Bei den drei nun Verurteilten handelt es sich um afghanische Migranten. Die konservative Kanzlerpartei ÖVP forderte eine konsequente Abschiebepraxis von kriminellen Asylbewerbern. Die mitregierenden Grünen gaben dem seit Jahren von ÖVP-Ministern geführte Innenministerium die Schuld für verzögerte Rückführungen. Die politische Komponente rückte am Freitag beim Prozess erneut in den Vordergrund. Die Staatsanwältin forderte in ihrem Schlussplädoyer für die drei aus Afghanistan stammenden Angeklagten ein Urteil mit „Signalwirkung“. „Es soll zeigen, dass Frauen kein Freiwild sind“, sagte sie im Wiener Landgericht. Ein Anwalt der Opferfamilie brachte am Freitag vor Gericht ebenfalls das Thema Migration ins Spiel. „In Österreich haben Frauen und Mädchen ihre Rechte und das kann ihnen niemand nehmen“, sagte er. „Ich möchte an dieser Stelle betonen, dass es sich hier nicht um ein politisches Statement oder eine Symbolik handelt“, stellte hingegen die Vorsitzende Richterin bei der Urteilsverkündung fest. Die drei Angeklagten hätten schwerste Verbrechen begangen und das Mädchen „wie ein Objekt“ behandelt. Die Angeklagten gaben vor Gericht nur Geschlechtsverkehr mit der 13-Jährigen zu, der nach ihren Angaben einvernehmlich war. Für die tödlichen Drogen schoben sie einander die Verantwortung zu. „Es war nie mein Vorsatz, dass jemand Drogen nimmt und stirbt“, sagte der 24-Jährige, der nach eigenen Angaben mit Drogen dealte und seinen Abnehmern empfahl, nur eine Viertel-Tablette Ecstasy einzunehmen. „Ich entschuldige mich bei allen Österreichern und bei der Familie des Opfers“, sagte er. Die zwei anderen Angeklagten gaben ähnliche Erklärungen ab.</t>
  </si>
  <si>
    <t>Der Europarat hat vor der Gefahr des Menschenhandels mit ukrainischen Flüchtlingen gewarnt. In den Ländern, in denen die Menschen ankämen, müssten Beamte und Hilfsorganisationen "vor den Risiken von Menschenhandel und Ausbeutung gewarnt werden", teilte das Expertengremium des Europarats für Menschenhandel (Greta) am Donnerstag mit. [Alle aktuellen Nachrichten zum russischen Angriff auf die Ukraine bekommen Sie mit der Tagesspiegel-App live auf ihr Handy. Hier für Apple- und Android-Geräte herunterladen] Demnach sind schätzungsweise 90 Prozent der mehr als drei Millionen Menschen, die aus der Ukraine seit Kriegsbeginn geflohen sind, Frauen und Kinder. Das Gremium des Europarats forderte behördliche Maßnahmen, "um betrügerische Angebote" von Transport, Unterbringung und Arbeit zu vermeiden. Die Greta-Experten wiesen dabei auf das besondere Risiko für allein fliehende Kinder hin. Es gebe Berichte, dass Menschenhändler auf unbegleitete geflüchtete Kinder abzielten, teilte das Gremium mit. Von diesen Kindern seien viele derzeit "unauffindbar", teilweise infolge von Evakuierungen von Waisenheimen in der Ukraine. [Alle aktuellen Entwicklungen im Ukraine-Krieg können Sie hier in unserem Newsblog verfolgen.] Die EU-Innenkommissarin Ylva Johansson hatte bereits vor der Gefahr für unbegleitete Minderjährige gewarnt, während ihrer Flucht Opfer von Kriminellen zu werden. Seit dem russischen Einmarsch in die Ukraine dürfen Männer zwischen 18 und 60 Jahren das Land nicht verlassen. Greta überwacht die Einhaltung des Europäischen Abkommens gegen Menschenhandel. Der Europarat, dem mehr als 40 Länder angehören und dem das Expertengremium angehört, versteht sich als Hüter der Menschenrechte. (AFP)</t>
  </si>
  <si>
    <t xml:space="preserve">Die Gasförderung mit der umstrittenen Fracking-Methode ist in Deutschland künftig bis auf wenige Ausnahmen verboten. Der Bundesrat hat in seiner Sitzung am Freitag ein vom Bundestag verabschiedetes Gesetz gebilligt, das sogenanntes unkonventionelles Fracking nach US-Vorbild für die kommenden Jahre ausschließt. Die nordrhein-westfälische Ministerpräsidentin Hannelore Kraft sagte, sie trage den Gesetzentwurf mit, obwohl man sich restriktivere Regelungen habe vorstellen können. Bundesumweltministerin Barbara Hendricks erklärte, Deutschland habe damit eines der strengsten Fracking-Gesetze der Welt. Beim Fracking wird Gestein unter hohem Druck und Einsatz von Chemikalien aufgebrochen und das Gas so gelöst. Umweltschützer fürchten, dass dadurch Grundwasser verseucht werden könnte. Nach dem Gesetz sind bundesweit maximal vier Probebohrungen möglich, denen aber die jeweilige Landesregierung zustimmen muss. Zudem müssen sie von einer Expertenkommission begleitet werden. Verschärft werden zudem die Vorschriften für sogenanntes konventionelles Fracking, wie es schon seit Jahrzehnten in Sandgestein angewandt wird. Bei unkonventionellem Fracking wird Gas dagegen etwa aus Schiefer- oder Tongestein gefördert. 
Weitere Entscheidungen des Bundesrats im Überblick:
</t>
  </si>
  <si>
    <t>Dieser Beitrag wurde am 27.01.2020 auf bento.de veröffentlicht. Die Leitung eines Erfurter Kindergartens will nicht, dass die Kinder am Rosenmontag und Karnevalsdienstag verkleidet in die Einrichtung kommen. Der Grund dafür: In dem Kindergarten verfolgen die Erzieherinnen und Erzieher eine kultursensible Pädagogik. So soll Kindern beigebracht werden, welche Geschichte hinter dem Begriff "Indianer" steckt – und warum man Menschen aus anderen Kulturen damit verletzen kann, wenn man ein solches Kostüm trägt.  Beim Verkleiden erkenne man an, "dass man Stereotype braucht, um die Komplexität der Welt zu reduzieren", heißt es in einem Elternbrief der Kita. Gleichzeitig wolle man die Kinder aber auch "sensibilisieren für Stereotype, die für die Betroffenen schmerzhaft, zum Teil sogar entwürdigend sein können". (SPIEGEL) Damit die Kinder trotzdem nicht aufs Feiern verzichten mussten, wurde eine frühere Faschingsfeier im Januar angeboten, Verkleidung inklusive. Nur eben in der Karnevalswoche selbst soll es keine Party geben. Kinder, die trotzdem kostümiert kommen, müssen sich umziehen. Die Entscheidung wurde gemeinsam mit der Kita-Leitung, dem Betreuer-Team und den Eltern gefällt.  Die Geschichte könnte hier schon zu Ende sein. Ist sie aber nicht. In rechten Netzwerken verbreitete sich das Schreiben, bald berichteten Lokalmedien, schließlich empörten sich Politikerinnen und Politiker von AfD bis FDP. Der Vorwurf: Der Fall erinnert an die Aufregung um eine Leipziger Kita, die im vergangenen Jahr beschloss, kein Schweinefleisch mehr anzubieten (bento). Schnell ging es nicht mehr um einen Kindergarten, der im Einklang mit den Eltern eine für alle praktische Lösung findet – es ging um einen gesamtdeutschen Kulturkampf. Die Karnevalsabsage des Erfurter Kindergartens hat nun eine ähnliche Debatte entzündet. Junge Generationen sind heute sensibler im Umgang mit kulturellen Identitäten und Rollenklischees. Das gilt für den Umgang mit anderen Menschen im Alltag, für unsere Arbeit oder auch für die Erziehung von Kindern. Wie gehen junge Erzieherinnen und Erzieher damit um? Wir haben drei junge Erzieherinnen und Erzieher gefragt, wie sie mit Kostümverboten an Karneval in ihren Einrichtungen umgehen – und wo es bei Kostümen ihrer Meinung nach No-Gos gibt.  "Wir feiern in unserem Kindergarten jedes Jahr total gerne Fasching, die Kinder freuen sich schon Tage vorher drauf, wenn wir mit dem Schmücken der Räume beginnen. Richtige 'Kostümverbote' sprechen wir nicht aus – ein Kind sollte einfach Kind bleiben können. Da gehört das Verkleiden an Fasching auch dazu.  Die meisten wissen schon Wochen vorher, was sie tragen wollen. Es sind die typischen Kostüme: Die Mädels sind gerne Elsa aus 'Frozen', Hexen oder Einhörner und die Jungen sind Polizisten und Feuerwehrmänner. Ich habe bisher noch nie erlebt, dass ein Kind ein Kostüm angezogen hatte was gar nicht ging.  Wir achten jedoch darauf, dass die Kinder keinerlei 'Waffen' mitbringen. Das kommunizieren wir auch im Vorfeld mit den Eltern, dass also zum Beispiel beim Polizistenkostüm die Waffe zuhause bleibt. Wir erklären es einfach kindgerecht, zum Beispiel das einige Kinder Angst haben könnten oder Waffen generell gefährlich sind. Es wird angenommen und verstanden. Was den Fall aus Erfurt angeht, finde ich es schade, dass die Kita so entschieden hat. Es ist für die Kinder ein aufregender Tag, denn die meisten kommen als ihre Helden und möchten diese für diesen Tag gerne verkörpern, ich persönlich finde daran nichts Verwerfliches.  Wir sehen in den Kinderaugen jedes Jahr den Stolz, wenn sie ihre Kostüme präsentieren. Das würde ich den Kindern nicht wegnehmen. Dass die Kita mitgebrachte Kostüme einfach ins Fach legen will, finde ich traurig. Wo bleibt denn da die Wertschätzung?" Was die Speiseplanänderung zweier Kitas mit Identitätskrisen zu tun hat "Wie sollte man Fasching im Kindergarten feiern? Am besten gar nicht! Wir leben in 'woken' Zeiten, achten auf Political Correctness – also ist klar, dass es keine einfachen Antworten beim Verkleiden gibt. Es gibt nun mal politisch problematische Kostüme. Sich zu verkleiden bedeutet meiner Meinung nach auch immer, dass man sich mit der Kultur und Geschichte hinter dem Outfit auseinandersetzen muss. Wer als Indianer rumlaufen will, sollte wissen, dass viele echte Indianer ausgelöscht und aus ihrer Heimat vertrieben wurden. Das zu vermitteln, mögen die wenigsten Eltern oder Erzieher, denn es bedeutet Arbeit.  Ich kann den Erfurter Kindergarten also gut verstehen: Wenn sie nicht allen Kostümen eine Absage erteilt hätten, hätte sich die Kindergartenleitung hinsetzen müssen und eine Liste mit erlaubten und nicht erlaubten Kostümen erstellen müssen. Das macht es nur noch komplizierter. Allen Eltern kann man es sowieso nicht recht machen: Die einen finden eine Initiative gut, die anderen laufen dagegen Sturm. Das muss eine Kindergartenleitung aushalten.  Niemand hat den Eltern verboten, mit ihren Kindern auf weitere Feiern oder Umzüge zu gehen. Tatsächlich regen sich die Eltern auf, weil angeblich Traditionen und Werte verraten werden. Es ist eine Scheindebatte auf dem Rücken der Kinder. Kinder verkleiden sich übrigens immer gerne. Egal ob Fasching ist. Also muss ein Kindergarten auch ganzjährig Antworten darauf finden. Man kann unkomplizierte Themenfeiern anbieten – alle sollen sich als Tiere verkleiden zum Beispiel – oder Projektwochen einberufen, in denen der Umgang mit Kostümen spielerisch erarbeitet wird. Für Kleinkinder bis drei Jahre halte ich das noch für zu früh, aber spätestens in der Grundschule kann man das prima umsetzen." Ein Kostümhersteller verkauft eine "afrikanische Dame" als "wild" und "sexy" "Beim Fasching geht es darum, zusammen zu feiern – und genau das machen wir auch in unserem Kindergarten. Es wird sich verkleidet, geschminkt, es gibt Berliner zu essen, Musik und lustige Spiele. Mit den ganz Kleinen im Krippenbereich natürlich nicht so umfangreich wie mit den Größeren. Wichtig ist, dass wir allen Kindern – egal wie alt – zeigen, dass man einander akzeptiert, egal, wer man ist. Dementsprechend gibt es meistens eine Projektwoche vorher, in der es um verschiedene Länder, Bräuche und Kulturen geht. Wir wollen so die Kleinen etwas sensibiliseren und Vorurteile nehmen. Dass wir über Kostüme reden, halte ich für wichtig.  Ein Papa schiebt ja später auch den Kinderwagen und kümmert sich um sein Kind.  Bei uns sind Waffen ein Thema, sie sind nun mal bei vielen Kostümen dabei, von der Räuberpistole bis zum Pfeil und Bogen. Bundeswehr-Soldaten benutzen Waffen, Jäger auch. Also kann ich nicht einfach sagen, dass Waffen grundsätzlich nicht gut sind. Ich versuche aber, die Kinder zu sensibilisieren, wie sie warum genutzt werden. Gerade die Größeren kann man zum Nachdenken anregen.  Grundsätzlich sollten vor allem die Eltern mit ihren Kindern klären, welche Kostüme okay sind. Gerade wenn es um Waffen geht, muss das Elternhaus dahinterstehen. Ich kann ja dem Kind nicht erklären, dass Waffengewalt bedenklich ist, wenn die Eltern zu Hause Egoshooter spielen."</t>
  </si>
  <si>
    <t>Die italienischen Behörden haben das Schiff der deutschen Seenotretter Sea-Eye im Hafen der sizilianischen Stadt Palermo festgesetzt. Man wisse nicht, für wie lange die „Sea-Eye 4“ dort bleiben müsse, sagte der Sprecher der Organisation, Gorden Isler, der Deutschen Presse-Agentur am Samstag. Als Grund hatten die Behörden ihm zufolge unter anderem angeführt, dass zu viele Menschen auf dem Schiff transportiert wurden. [Wenn Sie alle aktuellen Nachrichten live auf Ihr Handy haben wollen, empfehlen wir Ihnen unsere runderneuerte App, die Sie hier für Apple- und Android-Geräte herunterladen können.] Dies begründeten die Behörden laut Isler damit, dass das Schiff nicht als Rettungsschiff klassifiziert ist und deshalb andere Regeln zum Beispiel beim Abwassersystem oder der erlaubten Zahl von Menschen an Bord gelten. Das Problem für die Organisation sei, dass es unter der deutschen Flagge die von den italienischen Behörden verlangte Rettungsschiff-Klassifizierung nicht gebe. Sea-Eye fordert deshalb Unterstützung aus Deutschland. Die „Sea-Eye 4“ hatte bei ihrem zurückliegenden Einsatz im Mai nach eigenen Angaben 408 Bootsmigranten aus dem zentralen Mittelmeer gerettet und sie nach Pozzallo auf Sizilien gebracht. Von dort setzte die Crew der privaten Organisation für die Zeit der Quarantäne und zur Wartung des Schiffes später nach Palermo über. Der Bürgermeister der Stadt ernannte die Schiffscrew am Freitagabend wegen ihres Engagements zu Ehrenbürgern. (dpa)</t>
  </si>
  <si>
    <t>Vor zehn Jahren raste Jörg Haider in den Tod. Der Urvater des europäischen Rechtspopulismus hinterließ ein politisches Erbe, das bis heute weiterlebt. Einfach so sterben ließen sie ihn nicht. Es musste größer sein. Am 11. Oktober 2008 um 1.15 Uhr verlor Jörg Haider in einer Linkskurve in Lambichl bei Klagenfurt die Gewalt über seinen VW Phaeton - bei Tempo 142, mit 1,8 Promille Alkohol im Blut. Auf dem Weg ins Krankenhaus erlag er seinen Verletzungen. Nur wenige Stunden später schuf sein Parteifreund Gerhard Dörfler jenen legendären Satz, der den Mythos Haider in die Nachwelt hinübertrug: "Die Sonne ist in Kärnten vom Himmel gefallen." Jörg Haider war damals 58 Jahre alt, politisch über den Zenit hinaus, aber noch immer der starke Mann in Kärnten. Landeshauptmann nennen sie in Österreich die Ministerpräsidenten, es klingt nach Uniform und Hierarchie. Haider interpretierte das Amt eher wie ein Landesvater. Plakate und Kerzen säumten die Unfallstelle, Hunderte kamen und gedachten ihres "Jörgi". Ausländische Medien schickten ihre Reporter, schließlich war Haider seit Jahren das politische Gesicht Österreichs in der Welt. Egal, wer gerade als Kanzler regierte, ihm gehörten die Schlagzeilen. Ihm, dem Erfinder des europäischen Rechtspopulismus. Ihm, dem notorischen Grenzüberschreiter. Heute, zehn Jahre nach seinem Tod, flackert der Mythos wieder auf. In Fernsehdiskussionen, Dokumentationen, Artikeln. Für ein paar Tage kommt keiner in Österreich an Haider vorbei. Das Gedenken wird einschlafen - sein politisches Erbe aber, es lebt weiter. Ohne ihn keine FPÖ in der Regierung, ohne ihn kein Sebastian Kurz. Wer wissen will, wie der Rechtsruck in Europa konkret aussieht, muss sich nur Österreich vor und nach Haider anschauen. 1992 formulierte er in seinem Volksbegehren mit dem geradezu prophetischen Titel "Österreich zuerst" zwölf Forderungen, die damals als radikal ausländerfeindliche Politik bekämpft wurden - von der Mitte der Gesellschaft, inklusive der konservativen ÖVP. Rund 300.000 Menschen protestierten mit dem berühmten "Lichtermeer" gegen Haiders Vorstoß, den nicht einmal zehn Prozent der Wahlberechtigten unterschrieben. Heute sind einige der Forderungen umgesetzt, andere in der Diskussion, ohne größere Demonstrationen oder Empörung auszulösen. Vor Haider spielte das Thema Migration kaum eine Rolle in der Wahlentscheidung, bei den jüngsten Wahlen in Österreich war es das Wichtigste - und der entscheidende Grund für Sebastian Kurz' Blitzaufstieg ins Kanzleramt.  Begonnen habe Haiders politische Karriere in den 80er-Jahren mit einem anderen Thema, erklärt Kathrin Stainer-Hämmerle, Politikprofessorin an der Fachhochschule Kärnten, im Gespräch mit n-tv.de. "Haider war ein Mensch mit klarem Machtstreben, der seine Lücke gefunden hat. Angefangen hat er mit Kritik am Establishment. Anfang der 90er ging er dann über zum 'Ausländerthema'." Als Nazi oder Rechtsnationalen würde Stainer-Hämmerle ihn nicht einordnen. "Eher als flexibel." Für seine Wähler war Haider vor allem eins: weder SPÖ noch ÖVP. Die beiden Großparteien hatten Österreich nach dem Zweiten Weltkrieg unter sich aufgeteilt, nicht nur in der Politik, auch bis in den Freizeitbereich hinein: Fußballvereine waren entweder rot oder schwarz, genauso Wandervereine, sogar die Automobilklubs. Wohnung und Job bekam einfacher, wer das passende Parteibuch in der Schublade hatte. Eine "erstarrte Republik", die Haider aufbrechen wollte, oder, in seinen Worten: "Ich verspreche euch, ich werde ausmisten in diesem Land." Aufgewachsen ist Haider in einem Elternhaus von bekennenden Nationalsozialisten. "Als Sohn schützte er die Tätergeneration, die seine erste Klientel war", sagt Kathrin Stainer-Hämmerle. Als 16-Jähriger hält er eine Rede bei einem Wettbewerb des Turnerverbands zur Frage "Sind wir Österreicher Deutsche?". In der Schule schließt er sich der schlagenden Verbindung Albia Bad Ischl an. Dort traf er auch auf Wolfgang Jung. Der heutige Wiener Gemeindevertreter von der FPÖ erinnert sich im Gespräch mit n-tv.de an einen "Spitzenschüler, energisch und durchsetzungsfähig".  Ob aus Machtkalkül oder Überzeugung - Haider nutzte den deutschnationalen Flügel der Partei, um 1986 den Parteivorsitz zu erobern. "Der Chef Norbert Steger war weiten Kreisen zu linksliberal", sagt Weggefährte Jung. "Ich wollte schon austreten, aber er hat mir gesagt: 'Warte, wir versuchen es nochmal.'" Die Partei krebste damals bei unter fünf Prozent der Stimmen, der neue Mann verdoppelte das Ergebnis noch 1986. Tendenz: stetig steigend. "Die ersten TV-Debatten haben es wirklich ausgemacht", erinnert sich Jung. "Sein Talent war sein persönliches Auftreten und das hat erst im Fernsehen seine Breitenwirkung entfachen können." Der junge, freche Haider wirkte in den Begegnungen mit den eher älteren Vertretern von SPÖ und ÖVP frischer: 1994 hielt er dem verdutzten Franz Vranitzky ein "Taferl" mit dem horrenden Gehalt eines Funktionärs vor die Augen. Eine Ungeheuerlichkeit - und ein Riesenerfolg, den andere Politiker schleunigst kopierten. Haider stürzte sich an einem Bungee-Seil ins Jauntal, nahm Kamerateams mit auf Klettertour. "Er war ein Charismatiker mit ungeheurem kommunikativen Talent", sagt Kathrin Stainer-Hämmerle. "Gepaart mit Opportunismus und Skrupellosigkeit." Die kalkulierte Provokation gehört heute zum Standardrepertoire von Rechtspopulisten - von AfD-Chef Alexander Gauland in Deutschland bis Innenminister Herbert Kickl in Österreich. Haider hat die Methode zur Marktreife entwickelt. "Er hat immer Grenzen überschritten", sagt Rolf Holub, ein ehemaliger Gegenspieler von den Kärntner Grünen. "Das war der Schmäh - so hat er seine Präsenz gesteigert." Die Justiz verwandelt Haider in ein politisches Instrument, er klagt immer wieder seine Gegner, egal ob Politiker, Journalisten oder Wissenschaftler. Eine "Einschüchterungstaktik" nennt es Stainer-Hämmerle. Als Haider den Slogan "Kärnten wird tschetschenenfrei" plakatiert, zeigt der Grüne Holub ihn an. Das Verfahren wird eingestellt. Schaden tut es Haider nicht. Im Gegenteil, in Kärnten scheint der Widerstand gegen ihn gebrochen. 1989 zum ersten Mal Landeshauptmann, muss er 1991 zurücktreten, weil er im Landtag die Beschäftigungspolitik im Dritten Reich lobt. 1999 wird er wiedergewählt und bleibt bis zu seinem Tod im Amt. "Wir sind in einer Monarchie sozialisiert worden, in der er der König war", sagt Holub über diese Jahre. Haider reist quasi ununterbrochen durchs Land, stets mit mehreren Anzügen im Kofferraum, um sich je nach Anlass umziehen zu können. "Er hat sich eingestellt auf die Menschen, die er trifft, egal ob doppelten Doktor oder einfachen Arbeiter. Ich hatte immer das Gefühl, er wollte von allen geliebt werden." Haider schüttelt nicht nur Hände und duzt, wo er kann, er verteilt auch ganz unkompliziert Geldscheine, hier einen Hunderter, da einen Fünfziger. Heizkostenzuschüsse, Teuerungsausgleich, immer wieder lässt er sich Aktionen einfallen, bei denen er Geld an seine Leute verteilen kann, inklusive schöner Bilder. "Kärnten ist reich", betonte er immer wieder und baute ein Megaprojekt nach dem anderen. Etwa das 90 Millionen Euro teure Wörtherseestadion, Kapazität 32.000 Zuschauer, in dem ein Zweitligist regelmäßig vor nur 500 Fans spielt. Nur eine von Dutzenden Investitionsruinen und nicht die teuerste: Die wahnwitzigen Haftungsgarantien für die Hypo-Landesbank trieb Kärnten nach Haiders Tod fast in den Ruin, das "Griechenland Österreichs" musste vom Bund vor dem Bankrott bewahrt werden. "Er machte Politik nach dem Motto 'Was kostet die Welt'", sagt Holub. "Wir wissen es jetzt, wir müssen es zurückzahlen." Holub verbindet nicht nur eine lange Geschichte mit Haider, sondern auch ein makabres Detail: Der Grüne erbte bei seinem Einzug ins Landeskabinett 2013 das Kennzeichen des verunglückten Landeshauptmanns. Das Unfallauto wurde noch 2008 aufgekauft - von den Freiheitlichen in Kärnten. Seither bewahren sie es auf, in einer Holzkiste. Das Auto ist ein Mythos für sich: Bis heute glauben einige Menschen nicht an die offizielle Version des Unfalls. In einer TV-Dokumentation von Dietrich Mateschitz' "Servus TV" spekulierte ein Gutachter über Haider als Opfer von K.-o.-Tropfen, noch wildere Gerüchte ranken sich um ein angebliches Attentat. Beweise? Fehlanzeige.  Klar ist: Auch wenn Haider tot ist, sein politisches Erbe lebt. Mit Herbert Kickl, der Haider Reden schrieb, und Heinz-Christian Strache, dem er bis zum Zerwürfnis 2005 als Mentor diente, sitzen zwei seiner Nachfolger in der Bundesregierung. Kärnten zahlt noch heute für seine Großmannssucht, einige seiner Weggefährten stehen vor Gericht. "Es wird oft spekuliert: 'Wäre er heute Landeshauptmann oder im Gefängnis?' Das zeigt, dass beides realistisch scheint.", sagt Kathrin Stainer-Hämmerle. "Er funktioniert heute noch als Reibebaum wie als Idol."</t>
  </si>
  <si>
    <t>Bad Nenndorf. Die ersten Freibäder öffneten Anfang Mai ihre Pforten. Viele Familien besuchten die Anlagen in ihrer Region, ausgerüstet mit Badelatschen und Handtuch, um sich an warmen Frühlingstagen eine Abkühlung zu genehmigen. Dabei sorgte ein Novum in manchen Bädern für Diskussionen: Vereinzelt war es erstmals nicht nur Männern gestattet, sich „oben ohne“ ins Becken zu begeben. Die Debatte, die sich darum entfachte, ließ eine andere Meldung in den Hintergrund rücken: Jedes fünfte Kind im Grundschulalter kann nicht schwimmen. Die ersten Freibäder öffneten Anfang Mai ihre Pforten. Viele Familien besuchten die Anlagen in ihrer Region, ausgerüstet mit Badelatschen und Handtuch, um sich an warmen Frühlingstagen eine Abkühlung zu genehmigen. Dabei sorgte ein Novum in manchen Bädern für Diskussionen: Vereinzelt war es erstmals nicht nur Männern gestattet, sich „oben ohne“ ins Becken zu begeben. Die Debatte, die sich darum entfachte, ließ eine andere Meldung in den Hintergrund rücken: Jedes fünfte Kind im Grundschulalter kann nicht schwimmen. „Dass sich die Zahl der Nichtschwimmer unter den Grundschul­kindern seit 2017 verdoppelt hat, ist zu einem Großteil den flächendeckenden Bäder­schließungen während der Lockdowns und weiterer Maßnahmen zur Bekämpfung der Pandemie geschuldet“, erklärt die Präsidentin der Deutschen Lebens-Rettungs-Gesellschaft (DLRG), Ute Vogt, gegenüber dem RedaktionsNetzwerk Deutschland (RND). Doch schon vor Corona seien 60 Prozent der Zehnjährigen keine sicheren Schwimmer gewesen, was Vogt auf einen Mangel an Schwimmunterricht zurückführt. „Den Schulen fehlt oft der Zugang zu einem Bad, und es fehlt oft an ausreichend qualifiziertem Personal.“ Nach der Pandemie erschwerte dann die Energiekrise den Schwimm­unterricht der Kinder. Viele Bäder mussten zeitweise oder ganz schließen, andere senkten die Wasser­temperaturen, um Energie zu sparen. „Die Abhängigkeit der Bäder vom Erdgas hat sich im vergangenen Winter negativ auf die Schwimm­ausbildung ausgewirkt“, bestätigt Vogt. Die DLRG-Präsidentin fordert ein Umdenken in der Versorgung der öffentlichen Badeeinrichtung: „Um für die Zukunft gewappnet zu sein, müssen die vorhandenen Bäder zudem auf eine klimaneutrale Energie­versorgung umgerüstet werden.“ Dafür bedürfe es der Unterstützung des Bundes, denn die Kommunen könnten das nicht allein übernehmen. Das ist jedoch nicht die einzige Erwartung, die sie an die Politik stellt: „Wir fordern seit Jahren, dass Bund, Länder und Kommunen zusammenkommen, um den Bedarf an Wasserflächen für das Schwimmenlernen bundesweit zu ermitteln und dann systematisch zu decken.“ Bestehende Lücken auf der Landkarte müssten geschlossen und das Entstehen neuer Lücken im Schwimmbad­netz vermieden werden. „Die Kommunen brauchen eine stärkere finanzielle Unterstützung von Bund und Ländern“, sagt die DLRG-Präsidentin. Denn selbst wo es Förderungen gäbe, seien Städte und Gemeinden oft mit ihrem Eigenanteil überfordert. So weit zu den politischen Erfordernissen, die Ute Vogt mit Nachdruck formuliert. Wie aber blickt sie auf die bevorstehende Badesaison? Eines sei gewiss: Die Retterinnen und Retter könnten nicht immer und überall zur Stelle sein. „Es wird wieder Badetote geben. Es hat sie bereits gegeben.“ Daher appelliert die Präsidentin an die Menschen, vorsichtig und umsichtig zu handeln, damit der unbeschwerte Badeausflug „kein böses Ende“ nimmt. In den vergangenen Jahren gab es Berichte, wonach Geflüchtete bei Badeunfällen eine Risikogruppe darstellen würden. Eine solche pauschale Beurteilung lehnt Vogt ab: „Die Statistik der DLRG über die Todesfälle durch Ertrinken gibt keine Auskunft darüber, ob geflüchtete Menschen häufiger ertrinken als andere.“ Es stehe jedoch fest, dass sie gefährdeter sind. „Denn in ihren Herkunftsländern ist es oft nicht üblich, schwimmen zu lernen.“ Daher sei der Anteil der Menschen, die in diesen Ländern schwimmen können, zumeist deutlich geringer. Nichtsdestotrotz blickt die DLRG-Chefin optimistisch in die Zukunft und will auch von einer „Generation Nichtschwimmer“ nichts wissen. „Es ist ein gutes Zeichen, dass wir nach zwei Jahren mit nur wenig Ausbildungs­möglichkeiten endlich wieder deutlich mehr Kindern das Schwimmen beibringen konnten.“ Doch noch sei man nicht wieder auf dem Ausbildungs­niveau von vor der Pandemie. „Dass wir bei den Seepferdchen über dem Ergebnis von 2019 lagen, zeigt: Es ist ein Aufholprozess im Gang.“ Eine ganze „Generation der Nichtschwimmer“ fürchte sie nicht. „Doch schwimmen zu können ist längst keine Selbstverständlichkeit“, sagt Vogt und fügt hinzu: Schwimmen­lernen müsse so selbstverständlich sein „wie das Lesen, Schreiben und Rechnen“. Doch vor dem Hintergrund der aktuellen Iglu-Studie, der zufolge jeder vierte Viertklässler nicht richtig lesen kann, muss man wohl festhalten: Was ist schon selbstverständlich?</t>
  </si>
  <si>
    <t>Die Wenigsten wissen, dass es für sie Anlaufstellen gibt. "Aufklärung ist hier absolut notwendig", sagte Referentin Edell Otieno-Okoth. Das leicht verständliche und handliche Nachschlagewerk veranschauliche alle Aspekte der weiblichen Genitalverstümmelung und informiere über Hilfsangebote. Seit 2003 setzt sich Plan International in mehreren Ländern Afrikas gegen weibliche Genitalverstümmelung ein, unter anderem in Ägypten, Äthiopien, Burkina Faso, Guinea, Guinea-Bissau, Mali und Sierra Leone. So hilft die Kinderrechtsorganisation beim Aufbau von Beratungsstellen und sorgt für alternative Einkommensquellen für ehemalige Beschneiderinnen. Auch Papst Franziskus verurteilte die Praktik, die "die Frauen entwürdigt und die körperliche Gesundheit sehr gefährdet", wie das Oberhaupt der katholischen Kirche nach dem Angelus-Gebet am Sonntag vor Gläubigen auf den Petersplatz sagte. Zudem erinnerte er daran, dass am Dienstag ein Gebetstag für die Opfer von Menschenhandel sei, der vor allem Frauen betreffe. Vor diesen zwei Übeln "drücke ich meinen Schmerz aus und fordere die Verantwortlichen zu einem entschiedenen Vorgehen auf, um die Ausbeutung und die entwürdigenden Praktiken zu verhindern, die vor allem Frauen und Mädchen treffen".</t>
  </si>
  <si>
    <t>In der globalisierten Welt werden Neozoen, die Migranten der Tierwelt, zu einem wichtigen Thema für Biologen und Naturschützer. Fremde Arten können Ökosysteme gehörig durcheinander bringen. Durch den Einsatz von Insektiziden steigt die Gefahr einer solchen Invasion. Der Einsatz von Insektiziden könnte die ungewollte Invasion gebietsfremder Arten fördern. Substanzen aus der Gruppe der Neonicotinoide verändern zum Beispiel bei Auseinandersetzungen zwischen heimischen und invasiven Ameisenarten die Aggressivität der Tiere, berichten neuseeländische Forscher in den "Proceedings B" der britischen Royal Society. Überdies beeinflussten sie die Überlebenswahrscheinlichkeit und den Fortpflanzungserfolg der Ameisen. Die ursprünglich in Südamerika heimische Argentinische Ameise (Linepithema humile) gilt als invasive Art und breitet sich in vielen Teilen der Welt aus. In Neuseeland wurde sie erstmals 1990 beobachtet. Sie verdrängt dort zum Teil die einheimische Art Monomorium antarcticum. Beide Arten besetzen in etwa die gleichen Lebensräume und haben sich auf ähnliche Futterquellen spezialisiert. Treffen die Arten aufeinander, kommt es häufig zu aggressiven Auseinandersetzungen, bei denen die Tiere sich beißen und Säure verspritzen. Wie Insektizide die Auseinandersetzungen beeinflussen, untersuchten nun Rafael Barbieri und seine Mitarbeiter von der Victoria University of Wellington. Sie brachten Kolonien beider Arten ins Labor und teilten sie in je zehn Subkolonien aus etwa 300 Arbeitern und zwei Königinnen auf. Fünf dieser Subkolonien beider Arten bekamen Futter verabreicht, das mit einer geringen Dosis eines weit verbreiteten Neonicotinoids versetzt war. Insektizide dieser Gruppe wirken als Nervengift. Erste Experimente zeigten, dass das Insektizid bei beiden Arten den Erfolg bei der Nahrungssuche nicht beeinflusst. Allerdings war die Brut bei der invasiven Art kleiner, wenn die Tiere mit dem Insektizid belastet waren. Dann ließen die Forscher jeweils zehn Ameisen unterschiedlicher Arten und Behandlungsgruppen aufeinander treffen und beobachteten das Verhalten der Tiere. Trafen einheimische, Insektizid-belastete Ameisen auf die invasive Art, verhielten sie sich weniger aggressiv als gewöhnlich, schreiben die Wissenschaftler. Ihre Überlebenswahrscheinlichkeit änderte sich nicht. Bei den Eindringlingen änderte sich das Aggressionsverhalten abhängig von ihrer Insektizidbelastung, aber auch von der ihres Gegners: Trafen belastete Tiere auf unbelastete einheimische Ameisen, verhielten sie sich sehr aggressiv. Dafür zahlten sie aber mit ihrem Leben: Bei einer solchen Auseinandersetzung waren die Eindringlinge nach 16 Stunden komplett vernichtet. Trafen hingegen nicht-belastete Eindringlinge auf belastete einheimische Ameisen, verhielten sie sich weniger aggressiv und hatten eine deutlich erhöhte Überlebenswahrscheinlichkeit. In jedem Lebensraum, in dem die einheimischen Arten bereits in Kontakt mit dem Insektizid gekommen waren, könnte die invasive Argentinische Ameise daher deutlich höhere Überlebenschancen haben, schreiben die Forscher. Ein unkontrollierter Einsatz dieser Mittel in städtischen Räumen und in der Landwirtschaft könne das Verhalten der Ameisen und den Ausgang von Auseinandersetzungen zwischen verschiedenen Arten verändern.</t>
  </si>
  <si>
    <t>Der Hamburger Hafen- und Logistikkonzern HHLA holt Angehörige von Beschäftigten seiner Terminaltochter im ukrainischen Odessa in die Hansestadt. Wohnen werden die Geflüchteten vorübergehend bei HHLA-Mitarbeitenden. „Im Hauptgebäude des Unternehmens kamen rund 80 Frauen, Kinder und ältere Menschen, die sich für eine Flucht aus ihrer Heimat entschieden haben, mit zwei von der HHLA gecharterten Reisebussen an“, teilte das Unternehmen mit. „Ein dritter Bus mit weiteren 40 Geflüchteten wird in den nächsten Tagen erwartet.“ Rund 70 HHLA-Beschäftigte sowie deren Verwandte und Nachbarn haben sich den Angaben zufolge auf einen Aufruf hin gemeldet und eine Unterkunft im eigenen Heim zur Verfügung gestellt. „Die deutschen Beschäftigten bieten den Geflüchteten nicht nur ein ‚Zuhause‘ für die erste Zeit, sondern sind auch erste Ansprechpartner und Begleitung für die anstehenden Behördengänge“, hieß es. Unterstützt würden sie von HHLA-Mitarbeitenden mit ukrainisch-russischen Sprachkenntnissen. „Zusammenhalt und sich aufeinander zu verlassen, das sind Merkmale unserer Unternehmenskultur, die sich in diesen schwierigen Zeiten genauso bewähren wie im Arbeitsalltag“, sagte HHLA-Chefin Angela Titzrath. Die HHLA betreibt den Containerterminal im Hafen der Stadt an der Schwarzmeerküste seit 2001. Das Unternehmen hatte den Betrieb des Terminals vor zwei Wochen unmittelbar nach dem Angriff Russlands auf die Ukraine eingestellt. Beschäftigt sind dort rund 480 lokale Mitarbeiter, die umgehend nach Hause geschickt wurden.</t>
  </si>
  <si>
    <t>Alles begann im Innenhof einer Flüchtlingsunterkunft: Der eintönige Alltag, die Warterei auf einen Bescheid der Behörden - triste Langeweile trieb die Bewohner des Asylbewerberheims in der Mainaustraße im westlichen Münchner Stadtteil Aubing dazu, gemeinsam zu kicken. Die jungen Männer kamen aus Afghanistan, Syrien und verschiedensten afrikanischen Ländern, und sie machten das richtig gut, fand Boubacar Tangara, der die Jungs beobachtete. Tangara war mal Profi bei Al-Ahly Tripolis in Libyen, er startete anschließend bei Espérance Tunis in Tunesien eine Trainerausbildung. Als er zurück in seine Heimat Mali wollte, tobte dort der Bürgerkrieg. Ihm gelang die Flucht nach Deutschland, mittlerweile ist sein Asylantrag gebilligt, er lebt allerdings weiterhin mit seiner Frau und zwei Töchtern in der Aubinger Unterkunft und sucht einen Job. In der Zwischenzeit betreut der 41-Jährige nun also jenes Team, das er selbst gegründet hat und das mittlerweile unter dem Namen FC Mainaustraße nicht mehr in der Freizeitliga, sondern unter dem Dach des Bayerischen Fußball-Verbandes (BFV) antritt. Im vergangenen Herbst nahm es für drei Liga- und drei Pokalspiele am regulären Spielbetrieb teil, ehe die zweite Welle der Pandemie den Amateurfußball ausbremste. Was die Mannschaft dort bot, konnte sich sehen lassen, sie blieb ungeschlagen, feierte einige spektakuläre Siege. Vorstandsmitglied Stefan Lenz hält den Aufstieg aus der C- in die B-Klasse kommende Saison für realistisch: Als er 2018 in den Helferkreis kam, hätten die Jungs in der Royal-Bavarian-League reihenweise Kantersiege gelandet: "Sie waren zu gut für die Freizeitliga. Sogar während des Ramadan haben sie ohne Essen und Trinken bei über 30 Grad die Gegner in Grund und Boden gerannt." Boubacar Tangara trieb die Gründung eines eingetragenen Vereins voran, Lenz und andere aus dem Helferkreis unterstützten ihn. Der langjährige BFV-Funktionär Bernhard Slawinski half ihnen bei rechtlichen Fragen. "Der Aufwand war beträchtlich, da gibt es schon Fallstricke. Jetzt sind wir froh, dass wir organisiert kicken können", sagt Stefan Lenz, der mit Tangara und Präsident Aristidis Koultsiakis beim FC Mainaustraße die Fäden zieht. So entstand hier ein multikulturelles Kleinod, wofür Präsident und Coach von der Stadt bereits die Auszeichnung "München dankt!" erhalten haben. Das Integrationsprojekt entwickelt sich derweil stetig weiter. "Der Kader umfasst bis zu 30 Leute, 20 sind eigentlich immer im Training, wenn nicht gerade Lockdown ist", sagt Lenz. Auch Asylbewerber, die mittlerweile anerkannt sind, bleiben dem FC Mainaustraße treu. In Abdou Diaby schloss sich ihnen sogar ein Stammspieler des Bezirksligisten SV Herakles an, er ist nun Kapitän. "Dieser Verein lebt vom Teamgeist, es hat noch nie einen echten Konflikt gegeben", sagt Lenz. Und das, obwohl hier so viele Mentalitäten aufeinandertreffen - und teils erschütternde Schicksale. Einer habe seinen Bruder verloren auf der Flucht, erzählt Stefan Lenz, ein anderer sei schwer am Bein verletzt worden, wurde in Libyen operiert und spielt jetzt mit einer Stahlplatte im Knochen. "Er hält keine 90 Minuten durch, ist aber immer positiv und zieht die anderen mit." Die Männer aus Gabun, Sierra Leone, Senegal, Eritrea, Guinea und Somalia sprechen Französisch, Englisch oder Afrikaans miteinander, in der Whatsapp-Gruppe ist die "Amtssprache" jedoch Deutsch. Auch das sei gelebte Integration, betont Lenz: "Praktisch alle haben schon einen Sprachkurs belegt. Einige machen derzeit eine Berufsausbildung." Die Erfahrungen, die die jungen Männer in und um München machen, sind nicht nur positiv. Vize-Kapitän Bakary Diakité erzählte das vor einem Dreivierteljahr in der Dachauer SZ. Er habe wegen ständiger Beleidigungen und Provokationen zwischenzeitlich mit dem Fußball aufgehört, damals war er bei einem anderen Münchner Verein aktiv. Vor einem Jahr war er am Dachauer Bahnhof bei einem tätlichen Angriff schwer an der Schulter verletzt worden, musste operiert werden. Mittlerweile nimmt er regelmäßig an einem runden Tisch gegen Alltagsrassismus teil, was ihn sehr stolz mache. Mit Dachaus Oberbürgermeister Florian Hartmann (SPD) steht Diakité in regem Austausch. Spieler und Offizielle des Klubs engagieren sich in vielen Bereichen. Finanziell hat sich der FC Mainaustraße stabilisiert, nachdem er zunächst nicht mal in der Lage war, das Startgeld für die Freizeitliga aufzubringen. Damals hatte sich der Helferkreis finanziell beteiligt, mittlerweile trudeln Spenden ein, etwa vom FC Bayern Hilfe e.V., von der Bundestagsfraktion der Linken oder aus dem Bezirksausschuss 22. "Wir sind nicht auf Rosen gebettet, aber kommen über die Runden", sagt Lenz, der sich darüber freut, dass die künftige Spielstätte gesichert ist: Im Sommer zieht der FC von der Bezirkssportanlage Freiham, wo er bisher trainierte, auf die Bezirkssportanlage Aubing an der Kronwinkler Straße. Diese ist für die Spieler, von denen keiner motorisiert ist, leichter erreichbar. "Mit dem SV Aubing verbindet uns eine Freundschaft. Der Verein hat uns Hilfe angeboten, auch was die Jobsuche angeht", berichtet Lenz. Dennoch wolle man eigenständig bleiben und keine Mannschaft unter dem Dach eines anderen Vereins bilden. Auch das Team aus der Asylbewerberunterkunft wartet nun ungeduldig darauf, dass es endlich wieder Fußballspielen darf. Bis dahin bleibt nur das Kräftemessen mit Stars wie Messi, Ronaldo oder Lewandowski - an der Spielekonsole. Herausragendes Engagement sollte honoriert werden, auch und gerade im Nachwuchssport. Deshalb sucht die Süddeutsche Zeitung in Kooperation mit der Dr.-Ludwig-Koch-Stiftung mit der Aktion "Coaches' Challenge" besonders verdiente Münchner Übungsleiter: Für zehn von ihnen wird die Stiftung ein Jahr lang die Finanzierung übernehmen. Noch bis zum 31. März können sich Vereine bewerben. Die Auswahl wird nach Einsendeschluss eine Jury treffen, der neben Vertretern der Dr.-Ludwig-Koch-Stiftung und der SZ-Sportredaktion auch Simone Laudehr angehören wird, Fußball-Weltmeisterin vom FC Bayern München. Ein paar Voraussetzungen gibt es: Die Vereine müssen im Münchner Stadtgebiet beheimatet sein und dürfen nicht mehr als 1000 Mitglieder haben. Die Übungsleiter sollten vor Beginn der Pandemie schon in ihrer Funktion aktiv gewesen sein und müssen einen gültigen Übungsleiter-Ausweis besitzen. Ein Formular zur Bewerbung gibt es im Internet unter www.sz.de/coach. E-Mails zu dieser Aktion an: coaches-challenge@sz.de. Das Ergebnis der Jurysitzung wird im Anschluss in der SZ bekannt gegeben.</t>
  </si>
  <si>
    <t>Johannesburg - Die Zeitung "Sowetan" ist nach der Township südlich von Johannesburg benannt und wurde einst von Apartheidsgegnern gegründet. Sie genießt ein hohes Ansehen, heißt es - doch das will sie offenbar gerade verspielen.  Im WM-Teil "Let's Go 2010" fühlte sich Autor Kgomotso Mokoena berufen, unverblümt historische Vergleiche zu ziehen: "Ein neuer 'Führer' mit der Arbeitseinstellung von Stefan Effenberg und der furchterregenden Aura von Adolf Hitler hat das Kommando übernommen", schrieb Mokoena in einem Kommentar über die deutsche Mannschaft auf Seite sieben. Schweinsteigers Angesichts des Aufstiegs
- dessen Vorname fälschlicherweise "Bastien" geschrieben wurde - schlage der verletzte Kapitän Michael Ballack "auf der Tribüne die Hacken zusammen". Die Mitglieder des deutschen Teams werden als "junge Spielzeugsoldaten" geschmäht und auch sonst kommt der Text eher martialisch daher: Die Spanier "zu jagen" sei, als wolle man "Osama bin Laden schnappen", heißt es, Deutschland habe Argentinien "geblitzt". Beim DFB gab man sich gelassen und wollte den Artikel nicht weiter kommentieren. "Unsere volle Konzentration gilt dem Halbfinale gegen Spanien. Alle weiteren Nebengeräusche interessieren uns nicht", sagte Mediendirektor Harald Stenger dem SID. Der "Sowetan" wurde 1981 von Mitgliedern der heutigen Regierungspartei African National Congress (ANC) gegründet und zunächst unentgeltlich in der Township verteilt. Die Zeitung erscheint zum Preis von 3,90 Rand (etwa 40 Cent) mit einer Auflage von 150.000 Stück in der Provinz Gauteng. Ein Großteil der Leserschaft stammt aus Soweto und lebt in Armut.</t>
  </si>
  <si>
    <t>Die vergangene Woche war für uns Ukrainerinnen und Ukrainer ein Wechselbad der Gefühle. Erfreulich erlebnisreich genauso wie dramatisch und angsterfüllt. Am Freitag kam die wirklich gute Nachricht, dass Oleksandra Matwijtschuk mit dem Friedensnobelpreis ausgezeichnet worden ist, das hat mich sehr begeistert. Am Samstag dann gab es die große Explosion auf der Krim-Brücke, und wir konnten hoffen, dass der Waffenfluss für die russische Armee ausgebremst wird. Wie viele meiner Landsleute habe ich sogar kurz darüber nachgedacht, die Krim wieder einmal besuchen zu können. Seit der Annexion durch Russland 2014 bin ich nicht mehr dort gewesen. Am Montag folgte eine neue Tragödie. Russland hat meine Heimatstadt Kiew und viele andere Städte mit einem Bombenhagel überzogen. Den ganzen Tag lang habe versucht, meine Freunde und Verwandten zu erreichen, um zu hören, ob sie wohlauf sind. Das Zentrum Kiews wurde besonders stark beschossen. Die Raketen haben auch meine Uni, die Nationale Taras-Schewtschenko-Universität Kiew, getroffen. Dort habe ich Fremdsprachen studiert und später unterrichtet. Zum Glück wurden nur die Gebäude beschädigt, niemand ist gestorben. Aber der Spielplatz, auf dem ich mit meiner Tochter oft gespielt habe, wurde total zerstört, wie auch das berühmte Museum nebenan, für das ich früher einige Kulturprojekte übernommen hatte. Niemand von meinen Freunden ist gestorben, niemand wurde verletzt. Dennoch ist der Tod in diesem Krieg immer nah. Eine Bekannte von einer Freundin, eine Kinderonkologin, ist bei den Angriffen ums Leben gekommen. Ihr Sohn Hryhoriy ist jetzt Waisenkind. Und einer von meinen Freunden hielt sich nur ein paar Meter neben einem Auto auf, das in die Luft gesprengt wurde. Viele Bekannte haben den ganzen Tag und die Nacht in einem Bunker oder in einer U-Bahn-Station verbracht. Weil auch Infrastruktur beschädigt wurde, haben fast alle kaum oder wenig Zugang zu Strom, Wasser oder telefonischer Verbindung. Ich habe viel darüber nachgedacht, dass dieser neue Angriff der Grund dafür ist, warum ich mit meiner Tochter bis jetzt nicht nach Hause zurückgekehrt bin. Viele haben mir gesagt, dass der Alltag inzwischen in Kiew doch wieder recht normal sei. Ich habe trotzdem so etwas erwartet und wollte mein Kind vor solchen Erfahrungen schützen. Es ist mir arg, dass ich recht hatte. Die Angriffe haben leider die Freude über den Nobelpreis in den Schatten gestellt. Das ist sehr schade, weil diese Organisation wirklich einzigartige Arbeit macht und den Preis absolut verdient hat. Oleksandra Matwijtschuk, die Vorsitzende des Center for Civil Liberties, kenne ich persönlich. Sie ist Mitglied der Geschäftsleitung der NAKO, der Organisation, für die ich arbeite. Seit mehreren Jahren setzt sich Oleksandra für Menschenrechte in der Ukraine ein. Dafür hat sie auch die Initiativen unterstützt, die die Ukraine zu einem korruptionsfreien Staat entwickeln wollen. Oleksandra war eine der letzten Personen, die ich vor meiner Flucht aus der Ukraine gesehen habe. Wir trafen uns bei einer Veranstaltung der ukrainischen Zivilgesellschaft mit einer Delegation aus Großbritannien, die Oleksandra organisiert hatte. Thema waren die Reformen in der Ukraine und das, was gut läuft und was noch nicht funktioniert. Für mich war bei dem Treffen wichtig, dass ich unser Recht auf Leben in den Vordergrund stellen konnte. Um dieses nun zu verteidigen, brauchen wir Waffen. Wie schrecklich ist das? Der russische Angriffskrieg hat aus mir eine Waffen-Aktivistin gemacht. Im Licht der jüngsten Ereignisse wird Oleksandras Arbeit jetzt noch wichtiger. Ihre Hauptaufgabe ist es, Russlands Kriegsverbrechen zu dokumentieren und Kriegsverbrecher zur Verantwortung zu ziehen. Weil diese Arbeit immens wichtig ist, benötigt sie die Hilfe von mir und meinen vielen Kolleginnen und Kollegen der ukrainischen Zivilgesellschaft. Für mich selbst wird das in der nächsten Zeit die wichtigste Aufgabe sein.</t>
  </si>
  <si>
    <t>Zade Abdullah: Seit der Räumung damals ist Calais total aus den Medien verschwunden. Dabei verschlimmert sich die Lage stetig. Hier sind tägliche Räumungen und Polizeigewalt zu sehen. Die Leute sind hier sehr dezentral in Zelten auf der Straße verteilt. Sie versuchen, sich im Wald oder in Büschen vor Wind und Wetter zu schützen. Man sieht, dass hier ganz viele Flächen gerodet wurden, ganz viel aufgebaggert worden ist, damit man da nicht mehr zelten kann. Warum sind Sie als Kli­ma­ak­ti­vis­tin vor Ort? Wir sind hier als Ak­ti­vis­t:in­nen von Ende Gelände und Seebrücke, haben uns der Refugee Community Kitchen angeschlossen und kochen fast jeden Tag für die Leute hier warmes Essen. Zum anderen versuchen wir, über die Instagram- und Twitter-Accounts unserer Gruppen über die Lage vor Ort zu berichten und zu zeigen: Wo sind eigentlich gerade die ganzen Medien? Außerdem klären wir darüber auf, was das hier alles mit der Klimakrise zu tun hat. Wir zeigen, dass der gemeinsame Nenner dieser beiden Krisen – der rassistischen Krise an den EU-Außengrenzen und der Klimakrise – die White Supremacy ist. Also die sozial konstruierte Vorherrschaft der Weißen. Wie meinen Sie das? Die weiße Vorherrschaft basiert darauf, dass das Leben von People of Color und Schwarzen Menschen (BIPoC) weniger wert ist, dass sie abgewertet werden. Das kann man hier in Calais ganz klar sehen. Also, wir können uns ja nicht vorstellen, dass hier kleine weiße französische Mädchen monatelang in Zelten leben müssen und Polizeigewalt und Tränengas abkriegen. Und was hat die Situation in Calais mit der Klimakrise zu tun? Genau dasselbe passiert auch in der Klimakrise. Die konnte überhaupt nur durch die Ausbeutung von BIPoC im kolonialen Kontext entstehen. Heute ist es ganz eindeutig, dass die meisten Schäden durch die Klimakrise im globalen Süden passieren. Dort sind die meisten Menschen schon betroffen und werden trotzdem nicht ernst genommen. Wenn wir in einem System leben würden, das nicht weiß beherrscht wäre, würden wir die Menschen jetzt schon ernst nehmen. Thematisiert die Klimabewegung diese Zusammenhänge ausreichend? Nein. Meine Forderung an die Klimabewegung in Deutschland ist, einfach mal kurz zu pausieren und sich zu fragen: Warum ist die Klimabewegung so sichtbar weiß? White Supremacy muss auch innerhalb der Bewegung viel mehr thematisiert werden. Wie kann es eigentlich sein, dass der Klimakampf erst seit Fridays for Future so eine mediale Aufmerksamkeit hat, obwohl es eigentlich schon ein so langer Kampf von BIPoC im globalen Süden ist? Das hat einfach nie Aufmerksamkeit bekommen, und jetzt schreibt man die Klimagerechtigkeitsgeschichte im globalen Norden neu.</t>
  </si>
  <si>
    <t>Die nordrhein-westfälische Landesregierung hat sich bereit erklärt, Ortskräfte der Bundeswehr sowie besonders bedrohte Frauen aus Afghanistan aufzunehmen. „Wir haben bereits 800 Plätze für Ortskräfte, die evakuiert werden, sowie deren Familien, bereitgestellt“, sagte NRW-Flüchtlingsminister Joachim Stamp (FDP) der Düsseldorfer „Rheinischen Post“ am Mittwoch, 18. August. Ministerpräsident Armin Laschet (CDU) kündigte zudem die Aufnahme von 1.000 weiteren besonders gefährdeten Menschen an. „Neben den Ortskräften sind mutige und engagierte Frauen großen Gefahren durch die Taliban ganz besonders ausgesetzt“, sagte Laschet der „Rheinischen Post“. Diese Notsituation erfordere schnelles humanitäres Handeln. Deshalb wolle NRW Bürgerrechtlerinnen, Menschenrechtsaktivistinnen, Künstlerinnen, Journalistinnen und anderen gefährdeten Frauen mit ihren Familien in Deutschland eine sichere Unterkunft bieten. „Wir haben bereits Vorsorge getragen, dass unsere Unterkünfte sofort bereit sind für diesen Akt der Humanität.“ Stamp, der auch stellvertretender Ministerpräsident ist, sagte, es gebe eine Verantwortung, jetzt gerade von Tod, Folter und Vergewaltigung in Afghanistan bedrohten Frauen Schutz zu ermöglichen. „Es braucht jetzt schnelle internationale Solidarität, um das Menschenleben der Frauen vor der barbarischen Rache der Taliban zu schützen.“ Der FDP-Politiker forderte die Bundesregierung auf, sich für eine internationale Konferenz einzusetzen, um geordnet die am meisten bedrohten Flüchtlinge, gerade die vulnerablen, wie Frauen und Kinder, international zu verteilen: „Ein Vorbild könnte die Genfer Konferenz von 1979 sein, in der international Boots-Flüchtlinge aus Vietnam gerettet und auf verschiedenen Teilen der Welt geordnet umgesiedelt wurden.“ Nach der Machtübernahme der Taliban in Afghanistan hat die Bundeswehr am Dienstag mit Evakuierungsflügen aus der afghanischen Hauptstadt Kabul begonnen. Über die Luftbrücke sollen neben deutschen Staatsbürgern auch Afghanen ausgeflogen werden, die für deutsche Streitkräfte, Polizei oder Hilfsorganisationen gearbeitet haben und nun die Rache der radikal-islamischen Taliban fürchten.</t>
  </si>
  <si>
    <t>Dutzende große internationale Unternehmen haben sich bereit erklärt, in Europa mehr als 250.000 aus der Ukraine geflohene Menschen – überwiegend Frauen – sowie Geflüchtete aus anderen Ländern auszubilden und einzustellen. Diese Zusage machten die Konzerne, worunter auch Unternehmen mit Niederlassungen in Deutschland sind, am Montag in Paris bei einer Konferenz der Organisation Tent Partnership for Refugees . Diese wurde von dem kurdischen Unternehmer Hamdi Ulukaya ins Leben gerufen, der es als Einwanderer in den USA zu einem Milliardenvermögen brachte. Zu den teilnehmenden Unternehmen gehören Accenture, Adecco, Amazon, Cisco, Generali, Hilton, ISS, Marriott International, Microsoft, Randstad, Starbucks und The Body Shop. Allein die großen Zeitarbeitsfirmen wollen rund 150.000 Geflüchtete in Arbeit vermitteln. Da ein Ende der russischen Invasion in der Ukraine nicht in Sicht sei, sei es unerlässlich, den Millionen von dort Geflüchteten durch die Integration in den Arbeitsmarkt eine längerfristige Eingliederung und Hoffnung zu bieten, sagte der Vizepräsident der EU-Kommission, Margaritis Schinas. Das Engagement der Unternehmen werde es Zehntausenden von Ukrainerinnen und Ukrainern ermöglichen, für Angehörige in der Heimat zu sorgen. »Geflüchtete Frauen aus der Ukraine müssen bei ihrer Suche nach Arbeit viele Hürden überwinden – von mangelnden Kenntnissen der Landessprache bis hin zur Kinderbetreuung«, sagte Unternehmer Ulukaya. Die Wirtschaft müsse diese Hürden beseitigen helfen und den Betroffenen einen Einstieg in Arbeit ermöglichen. »Alle Geflüchteten, die eine Stelle finden, sind ab diesem Moment keine Geflüchteten mehr.« Ein besonderes Augenmerk der Initiative liegt auf Polen, das mit 1,5 Millionen die größte ukrainische Flüchtlingsgruppe beherbergt.</t>
  </si>
  <si>
    <t>In den USA wird alles erfasst. Wer umzieht und seine künftige Postleitzahl eingibt – zum Beispiel 22302 bei zip-codes.com -, erfährt über seine neue Nachbarschaft: die Bevölkerungsstruktur, aufgeteilt nach Alter, Ethnien, Mann-Frau, Geschiedene, Singles, Senioren, die Zahl der Sozialhilfeempfänger, Arbeitslosen, die Grundstückspreise, die Qualität der Schulen. Eine andere Webseite listet für dieselbe Postleitzahl die dort lebenden Sexualstraftäter auf, mit vollem Namen, der Adresse, dem Risikostatus und dem Hinweis, ob sie tätowiert sind. Datenschutz? Allenfalls rudimentär. In Großbritannien wird im Mikrozensus nach Religionszugehörigkeit, Hautfarbe und Ethnie gefragt. Die Teilnehmer sollen sich selbst einordnen: White, Mixed/Multiple ethnic group, Asian/Asian British, Black/African/Caribbean/Black British, Other ethnic group. Ein Kuriosum: Aus Protest gegen die Frage nach der Religionszugehörigkeit gaben im Jahr 2001 viele Teilnehmer an, dem Jediismus zu folgen, einer synkretistischen Religion, die sich aus der in „Star Wars“ vermittelten Philosophie ableitet. Bekannt wurde das als „Jedi-Zensus-Phänomen“. In Deutschland sind derart weitreichende Abfragepraktiken unvorstellbar. Das hat mit der deutschen Geschichte zu tun, dem Datenschutz, dem Minderheitenschutz. Im Mikrozensus wird seit dem Jahr 2005 zwar auch in allgemeiner Form der Migrationshintergrund erfasst – vorher gab es nur Ausländer und Deutsche -, aber der Begriff ist unspezifisch und wird der Vielfalt der Migrationsgeschichten nicht gerecht. Als Menschen mit Migrationshintergrund gelten nach statistischer Definition sowohl eingebürgerte Deutsche, die nach 1949 in die Bundesrepublik eingewandert sind, als auch in Deutschland lebende Ausländer sowie in Deutschland geborene Kinder mit deutschem Pass, bei denen sich der Migrationshintergrund von mindestens einem Elternteil ableitet. Konkreter wird’s nicht. [Wenn Sie alle aktuellen Nachrichten live auf Ihr Handy haben wollen, empfehlen wir Ihnen unsere runderneuerte App, die Sie hier für Apple- und Android-Geräte herunterladen können.] Innenminister Horst Seehofer hat unlängst eine Studie über Rassismus innerhalb der Polizei für unnötig erklärt. Zur Begründung hieß es, das sogenannte „racial profiling“ – also Polizeikontrollen allein aufgrund äußerer Merkmale – seien verboten, folglich könne es sich dabei nur um Einzelfälle handeln. Zu Recht wurde Seehofer für diese Argumentation verspottet. Was aber richtig ist: Die Datenlage ist in Deutschland sehr dünn. Solche Daten dürfen nur dann erhoben und verwendet werden, wenn sie die Belange der Betroffenen potenziell nicht beeinträchtigen. Ein Beispiel: Bei mutmaßlich antisemitischen Straftaten darf die Polizei nicht nach der Religionszugehörigkeit des Täters fragen. Ob er ein Sunnit aus dem Irak, ein Jeside aus Syrien oder ein Christ aus Eritrea ist, wird nirgends vermerkt. Aussagen über „islamischen Antisemitismus“ haben daher allenfalls anekdotische Relevanz. Juden, Muslime, Migranten, Ausländer, Eingebürgerte, Flüchtlinge: Viele von ihnen erleben in Deutschland Diskriminierung. Das betrifft ihre Zugangschancen zu Arbeit, Wohnraum und Bildung ebenso wie das Verhalten von Angestellten in staatlichen Einrichtungen ihnen gegenüber - in Ämtern, bei der Polizei, im Gesundheitswesen. Aber ohne „ethnic monitoring“, also der möglichst spezifischen Herkunftserfassung der Betroffenen, können systematische Ungleichheiten weder fest- noch abgestellt werden. Bloße Erfahrungsberichte ersetzen keine Statistik. Eine wirksame Migrations-, Integrations- und Antirassismuspolitik kommt ohne solche Informationen nicht aus. Die entsprechenden Angaben müssen natürlich freiwillig gemacht und auf Wunsch anonymisiert werden. Das Recht auf informationelle Selbstbestimmung legt es in die Entscheidungsfreiheit jedes Einzelnen, über die Preisgabe und Verwendung seiner personenbezogenen Daten zu bestimmen. Es stimmt: „Ethnic monitoring“ kann als Mittel zur Diskriminierung missbraucht werden. Statistiker können anhand von Zahlen Zusammenhänge behaupten, die sich in ihrer Kausalität nicht beweisen lassen. Thilo Sarrazin hat dies in übler Weise praktiziert. Aber bei einer Güterabwägung überwiegt der Nutzen. Diskriminierte Gruppen können nur dann gezielt gefördert werden, wenn nicht nur direkte, sondern auch strukturelle Formen der Ungleichbehandlung nachweisbar sind. Wer Studien über Rassismus innerhalb der Polizei sinnvoll findet, sollte dafür plädieren, dass Daten zur ethnischen Zugehörigkeit der verdachtsabhängig Kontrollierten erhoben werden. Wie sonst soll ein mögliches „racial profiling“ unterbunden werden? Keiner wünscht sich in Deutschland amerikanische oder britische Zustände. Stattdessen muss nach Wegen gesucht werden, „ethnic monitoring“ und Datenschutz miteinander zu vereinbaren. Denn Antirassismus ohne Datenbasis ist zwar möglich, verharrt aber im Appellativen. Dort verebbt er dann leider auch.</t>
  </si>
  <si>
    <t>Hat Konstantin Plett Sehnsucht nach Japan, besucht er gern im Düsseldorfer Norden den Japanischen Garten. Das Mitte der 70er-Jahre im Stil japanischer Gärten angelegte Ensemble mit seinen exotischen Bäumen, Sträuchern, Skulpturen und kleinen Brücken zieht auch viele Japaner an. Doch warum kamen so viele Japaner und Unternehmen aus dem asiatischen Kaiserreich ausgerechnet nach Düsseldorf? Mit dieser Frage beschäftigt sich Plett als Doktorand am Institut für Modernes Japan der Heinrich-Heine-Universität Düsseldorf. „Die günstige geografische Lage, die Schönheit der Stadt oder andere immer wieder kolportierte Beweggründe hatten damit jedenfalls nichts zu tun“, sagt Plett. Derzeit gibt es in Nordrhein-Westfalen mehr als 650 japanische Unternehmen, die etwa 50.000 Arbeitnehmer beschäftigen, etwa Canon, Fujifilm, Hitachi, Mitsubishi Electric, Toshiba oder Toyota. Mehr als die Hälfte der Unternehmen betreibt in NRW ihre Europazentrale, wie NRW.Global Business, die Landesagentur für ausländische Ansiedlungen und Investitionen, mitteilt. Rund 15.000 Japaner leben in NRW, etwa die Hälfte im Raum Düsseldorf. Damit ist jeder dritte in Deutschland lebende Japaner in NRW beheimatet. „Die Anziehungskraft von NRW auf japanische Unternehmen bleibt groß“, sagt Felix Neugart, Chef von NRW.Global Business. Trotz der Corona-Pandemie habe es 2020 das höchste Ergebnis bei Ansiedlungen und Erweiterungen japanischer Firmen in NRW seit fünf Jahren gegeben. Wie bescheiden jedoch die Anfänge waren, beleuchtet Konstantin Plett in seiner Forschungsarbeit mit dem Projekttitel „Die Geschichte des japanischen Wirtschaftsstandortes Düsseldorf“. Dazu hat der 28-Jährige in Düsseldorf und Hamburg Archivmaterial ausgewertet sowie mit etwa zwei Dutzend deutschen und japanischen Zeitzeugen gesprochen. Darunter waren etwa ehemalige Entsandte aus Japan, von denen einige in Deutschland geblieben sind. Oder auch Vertreter des Japanischen Clubs und der Japanischen Schule in Düsseldorf. Auch konnte Plett einen früheren Düsseldorfer Stadtdirektor sowie einen ehemaligen Direktor der Jetro-Niederlassung in Düsseldorf interviewen. Die Jetro wurde 1951 vom japanischen Ministerium für internationalen Handel und Industrie (MITI) als staatliche Exportförderungsorganisation ins Leben gerufen. Sie kam 1962 nach Düsseldorf, um unter anderem Marktforschung für die hiesigen japanischen Unternehmen zu betreiben. Nachdem die Japaner vor dem Krieg vor allem Textilien und Konsumgüter nach Deutschland exportiert hatten, galt allerdings zunächst Hamburg mit seinem Hafen als idealer Ort für die Geschäfte der japanischen Handelshäuser. „Deshalb liegt auch das Quellenmaterial zu den Beweggründen, sich später in Richtung Düsseldorf zu orientieren, in Hamburg“, berichtet Plett. Schnell wurde den Verantwortlichen klar, dass Düsseldorf wegen seiner Nähe zum Ruhrgebiet und zur dortigen Stahl- und Schwerindustrie viel interessanter war. Japan und seine Infrastruktur waren noch stark zerstört, der Aufbau nach dem Krieg war nicht so schnell vonstatten gegangen wie in Deutschland. Der dortigen Industrie fehlte es an Roh- und Werkstoffen sowie an Technologien. „Zunächst kamen die Geschäftsleute allein“, berichtet Plett. Die Vertreter von Handelshäusern und später auch von Banken seien in der Regel nur drei bis fünf Jahre vor Ort geblieben. Man blieb eher unter sich, in einer japanischen „Umgebungsblase“, wie Plett sagt. Das erste japanische Restaurant der Stadt finanzierte der frühere Premierminister Kishi Nobusuke, es hieß „Nippon-Kan“ (etwa: „Japan-Gasthaus“). 1965 war Kishi zu Besuch in Düsseldorf und speiste dort zusammen mit der damaligen Stadtspitze. Und zwar genau dort an der Immermannstraße, wo später das deutsch-japanische Zentrum mit dem Nikko-Hotel entstehen sollte, berichtet Plett. Seit 1963 hatte man an der Immermannstraße ein solches Zentrum geplant. Doch die Verwirklichung zog sich doch bis in das Jahr 1978 hin. 1983 wurde dann erstmals eine Japan-Woche in Düsseldorf veranstaltet, aus der dann ab 2002 der jährliche Japan-Tag am Rhein hervorging. Der fiel in diesem und im vorigen Jahr aus – wegen der Corona-Pandemie. Die verhinderte auch, dass Plett wie geplant für seine Forschungen ein weiteres Mal nach Tokio reisen konnte. Bei seinem ersten Forschungsbesuch im Jahr 2019 fand dort ein „Düsseldorfer Abend“ statt, ein hochrangiges Treffen ehemaliger Entsandter und der Stadtspitze Düsseldorfs in einem Hotel im dortigen Regierungsviertel. „Ich hoffe aber, dass es 2022 mit einer zweiten Tokioreise klappt“, sagt Plett, dessen Doktorarbeit von der Gerda-Henkel-Stiftung gefördert wird, die dem jungen Wissenschaftler ein Stipendium gewährt. „Man muss die japanischen und deutschen Quellen kennen“, sagt Plett. Nach den Geschäftsleuten folgten immer häufiger die Familien, sodass schließlich 1971 in Niederkassel die erste Japanische Schule in Europa gegründet wurde. Bis Mitte der 60er-Jahre habe sich der Zuzug der Japaner noch „unterhalb des Radars“ der Düsseldorfer Politik und Verwaltung vollzogen, so berichtet Plett. Erst als immer mehr Vertreter japanischer Industrieunternehmen an den Rhein kamen, wurde auch das Rathaus aufmerksam. Fortan kümmerte sich die städtische Wirtschaftsförderung um die Gäste – und um weitere Ansiedlungen. Später wurde dieses Engagement auf Landesebene durch die Firma NRW.Global Business erweitert. Inzwischen kommen keineswegs nur Geschäftsleute, sondern auch Studenten. Beliebte Ausbildungsstätten sind die Robert-Schumann-Musikhochschule und die Düsseldorfer Kunstakademie, zu deren Absolventen regelmäßig Japaner gehören. Den Höhepunkt erreichte die japanische Wirtschaftskraft am Rhein Ende der 80er-Jahre. Dann platzte in Japan eine ökonomische Blase, die darauffolgende Krise hatte das Land über viele Jahre im Griff. Das sei auch nicht ohne Auswirkungen auf die Japaner am Rhein geblieben, berichtet Plett. Teilweise seien seither auch neue Europazentralen in München gegründet, alte verlegt worden, etwa nach London. So gingen die Schülerzahlen an der Japanischen Schule zurück, mittlerweile gibt es auch japanische Schulen in Hamburg und München. Allerdings ziehen nun verstärkt Koreaner und Chinesen an den Rhein. Plett erklärt diese „beeindruckende Entwicklung“ damit, dass sich Düsseldorf durch die Verbindung zu Japan in ganz Asien ein gutes Image geschaffen habe. Insgesamt sei dies eine erstaunliche Karriere für eine Stadt, die bis in die 50er-Jahre hinein den meisten Japanern kein Begriff gewesen sei. Auch das fand Plett bei seinen Recherchen heraus. Beim „Japan Desk“ der städtischen Wirtschaftsförderung betreuen derzeit drei Mitarbeiter mit japanischen Sprachkenntnissen die hiesigen Unternehmen. Dort heißt es, dass sich der Standort dynamisch weiterentwickele. Laut einer IHK-Studie zu ausländischen Unternehmen im Rheinland (2019) ist die Zahl der japanischen Unternehmen seit 2010 um 51 Prozent gestiegen. Seit 2011 verzeichnet Düsseldorf im Schnitt 22 Neuansiedlungen im Jahr. „Vielleicht wird es wegen des Brexits auch wieder Umzüge auf den Kontinent geben“, sagt Konstantin Plett, der seine Arbeit im Lauf des kommenden Jahres abschließen möchte. Ob dann aber in Deutschland wieder Düsseldorf erste Wahl werde, sei fraglich. Hier kämen nun wohl auch verstärkt München und Berlin ins Spiel, vermutet er.</t>
  </si>
  <si>
    <t>Die Wirtschaft fordert eine längere und bundesweit einheitliche Schulzeit: „Ziel sollte sein, dass sowohl Jugendliche ohne Ausbildungsplatz als auch Geflüchtete bis zum Alter von 21 einen Anspruch auf berufliche Bildung haben, also auf vollzeitschulische Maßnahmen im Übergangssystem“, sagte Axel Plünnecke, Bildungsexperte beim Institut der Deutschen Wirtschaft, dem „Handelsblatt“ vom Mittwoch. Für eine im Einzelfall längere Schulpflicht plädiert auch der Koordinator des nationalen Bildungsberichts, Kai Maaz. „Eine Schulpflicht, die einfach nach zehn Jahren endet und dazu führt, dass Schüler nach der allgemeinbildenden Schule schlicht abtauchen können, ist nicht zielführend“, sagte Maaz dem „Handelsblatt“. „Sie wäre sogar verantwortungslos, denn wenn jemand zweimal eine Klasse wiederholt, könnte er ja dann schon nach der achten Klasse abgehen.“ Entscheidend sei, dass Jugendlichen, die keine Ausbildung finden, zumindest der Weg in eine Berufsvorbereitung geebnet werde. „Wenn das nur mit Berufsschulpflicht geht, ist es sinnvoll, diese auszuweiten.“ Noch viel wichtiger sei jedoch die Begleitung und Berufsorientierung schon in der Schule.</t>
  </si>
  <si>
    <t>Die Trojan Boys kamen aus Oberschöneweide. Sie rasierten sich die Köpfe, trugen Arbeitsstiefel und entfärbte Jeans und hörten jamaikanische Musik. Niemand gab in den Achtzigern in Ostberlin mehr Geld für Garderobe aus als sie. Ein Polohemd mit Lorbeerkranz für hundert Westmark kostete sie umgerubelt einen Monatslohn. Ein Fünftel davon zahlten sie für eine Schallplatte wie „Reggae Chartbusters“ von Trojan Records. Auch für Platten gaben sie mehr Geld als andere aus. Wenn sie nicht im Transformatorenwerk an den Maschinen standen, pflegten sie ihr Skindheadsein, standen im Fußballstadion, tranken Bier und tanzten durch die Klubs. Sie prügelten sich gern. Am liebsten schüchterten sie Popper in den falschen Polohemden ein. Für Politik hatten die Trojan Boys so wenig übrig wie für Rockmusik und Disco. Wann und vor allem warum sie damit anfingen, sich Schallplatten von Nazibands wie Skrewdriver zu kaufen, sich als weiße Arier im Widerstand zu feiern und auf jeden loszugehen, der für sie ein Fidschi oder eine Zecke war, wissen die Trojan Boys selbst nicht mehr so genau. Manche sind dreißig Jahre später Großväter, manche sind heute pathologisch kahl, manche wählen die AfD. Don Letts hat für die BBC den Film dazu gedreht. „The Story of Skinhead“ setzt in Großbritannien noch einmal zwanzig Jahre vor der Rechtswerdung der Trojan Boys im deutschen Osten ein. Wenn einer mehr weiß als sämtliche Soziologen, die dem Skinhead strenge Studien gewidmet haben, dann Don Letts. Was gerade sehr schön passt: Die Plattenfirma Trojan feiert ihren fünfzigsten Geburtstag, und er kuratiert das Fest, indem er um die Welt reist und sich zur Verfügung stellt, wenn jemand die Geschichte wieder hören will. „Der Skinhead kämpft gern“, sagt Don Letts in einem Bertelsmann-Büro mit Blick auf das Berliner Schauspielhaus von Schinkel. Er erzählt von einem Führer der britischen National Front, der ihm berichtet habe, wie er Skinheads für die Sache rekrutiert konnte. In die Hohlsten unter ihnen sei der meiste Hass gefüllt worden. Die Medien trugen dazu bei, dass Skinheads als Rassisten wahrgenommen und selbst zu Rassisten wurden. „Dass sich weiße Skins und schwarze Rude Boys, wie ich einer war, mehrheitlich immer gut vertragen haben, war nie gut genug für eine Schlagzeile.“ Es ist das andere 68. Fünfzig Jahre 1968 wird von älteren Akademikern begangen, die sich an die Rolling Stones erinnern, an „Street Fighting Man“ und an besetzte Hörsäle. Gestört werden sie von den mittelalten Mittelstandkindern, die ihnen vorwerfen, den Mainstream zu einem behäbig einseitig nach links fließenden Strom gemacht zu haben. In diesen Geschichten kommt die sogenannte Unterschicht nur vor, wenn sie gegen den Strom nach rechts rudert. Das 68 der Trojaner erzählt von Migrantenkindern wie Don Letts und ihren weißen Nachbarn. Dass die Rebellion der weißen Jugend von schwarzer Musik begleitet wird, zieht sich als Leitmotiv durch die Kulturgeschichte des vergangenen Jahrhunderts. Hipster mochten Bebop, Mods den R&amp;B von Stax und Motown, Vorstadtkinder früher sumpfigen Blues und später Hip-Hop aus den Gettos. Die Musik von Trojan, also Reggae, Ska und Rocksteady, stammte zwar aus Jamaika, war aber nie so exotisch für die Briten wie zuvor der Jazz und Blues Amerikas. Für weiße Proletarier lief sie nebenan. „Der Nachbar, das war ich“, erklärt Don Letts. Die Briten hatten seine Eltern aus Jamaika nach dem Krieg ins Land geholt, um Großbritannien wieder aufzubauen. Don kam 1956 auf die Welt, in London. Seine erste Schallplatte war „Red Red Wine“ von Tony Tribe auf Trojan. 1968 war das Jahr, in dem der Tory und Minister Enoch Powell am Geburtstag Adolf Hitlers eine Rede hielt, um vor den „Blutströmen“ der Migration zu warnen und bei älteren Weißen in den besseren Gegenden die schlafenden Ängste vor dem schwarzen Mann zu wecken. Für die jüngeren Weißen im Londoner Osten war der schwarze Mann der Kumpel mit dem schmal geschnittenen Anzug und dem dazu passenden Musikgeschmack. Man respektierte sich. „Wir mochten sie, weil sie uns mochten“, sagt Don Letts. „So einfach ist das manchmal.“ Aus den Weißen wurden Skinheads. Aus Don Letts wurde der Typ, der 1975 an der King’s Road die Boutique Acme Attracions führte, Trojan-Platten auflegte und Kunden wie Bob Marley und Joe Strummer von The Clash zu seinem Stamm zählte. Er managte die Slits, eine der ersten Bands, die Punk als Reggae spielten. 1978 flog er erstmals nach Jamaika, mit John Lydon von den Sex Pistols und Richard Branson, damals Inhaber von Virgin Records. Ohne ihn hätte Bob Marley „Punky Reggae Party“ nicht gesungen, und The Clash hätten nie „Guns Of Brixton“ eingespielt. Don Letts wurde zum Titelhelden des The-Clash-Albums „Black Market Clash“: Das Foto zeigt ihn bei den Rassenunruhen von Notting Hill, ein Mann mit Dreadlocks gegen eine Hundertschaft der Londoner Polizei. „Die Wahrheit ist: Don ist dabei, sich zu verdrücken. Ich wünschte, Don wäre mutiger gewesen“, sagt Don Letts, noch immer mit einer gewaltigen Häkelmütze um seine verfilzte Mähne und in Militärkleidung von Adidas. Ex-Skinheads wollen Aussteigern aus der Rassisten-Szene der USA mit einer Homepage helfen. Bisher gab es dafür auch staatliche Unterstützung. Wie es in Zukunft weiter geht, wissen sie noch nicht. Quelle: N24/ Isabelle Bhuiyan Trojan geht auf Duke Reid in Kingston Town zurück. Auf einen Polizisten, der den Dienst quittierte, sich einen französischen Transporter, Marke Trojan Horsepower, zulegte, auf der offenen Ladefläche eine kräftige Musikanlage installierte unter darunter pinselte: „Duke Reid – The Trojan King Of Sound.“ Darauf wurde Chris Blackwell aufmerksam. Der Erbe einer Zuckerdynastie, ein englisches Kolonialistenkind, betrieb bereits das Plattenlabel Island Records. Dazu kam Lee Gophtal, der in London eine Plattenladenkette für karibische Migranten unterhielt. Was Trojan pressen ließ, war für die erste Generation gebürtiger schwarzer Briten wie Don Letts da. 1971 sangen Dave Barker &amp; Ansel Collins „Double Barrel“ von der Hitparadenspitze. Letts: „Ich hatte meine erste Nummer eins im Königreich. Ich war kein Alien mehr.“ Was Trojan in die Londoner Läden stellen ließ, war nie politisch, das Politische waren die Zeiten. Es war ein Politikum, dass Trojan ständig seine Singles oben in den Charts hatte, weil weiße Skinheads, Fußballfans und Biertrinker die Platten liebten und die schwarzen Nachbarn damit integrierten. Reggae wurde zum Katalysator der globalen Popkultur. Die Beatles spielten „Ob-La-Di, Ob-La-Da“, Led Zeppelin „D’yer Mak’er“, Eric Clapton „I Shot the Sheriff“, und Bob Marley spielte auf Jamaika keine amerikanische Musik mehr nach mit seinen Wailers, sondern Reggae. 1970 sangen Bob &amp; Marcia auf Trojan „Young, Gifted and Black“. Was dann doch wieder sehr politisch klang im kulturellen Klima. Dass Musik ein „Werkzeug zur sozialen Wende“ sein kann, wie Don Letts es nennt, kann man im Jahr 2018 einerseits kaum glauben. Andererseits ist Trojan der Beweis. Seit fünfzig Jahren erzählt Trojan von den großen Themen, die nach der Kulturrevolution von 1968 so lange verdrängt wurden, bis sie mit aller Macht zurückkehrten: Pop ist nicht von Natur aus links; Pop kann auch rechts werden wie bei den Trojan Boys im Ostberlin der Achtzigerjahre und bei den identitären Hipstern heute. Fashion und Fascist, sagt Don Letts, lägen manchmal nah beieinander. Neue Rebellionen können sich gegen die alten Rebellionen wenden wie im Brexit. Kulturelle Aneignung, ein großes Thema der identitären Linken heute, war immer das Kerngeschäft von Trojan. Wer sagt, Weiße dürften sich keine Musik von Schwarzen aneignen, hat nicht nur Pop als Motor der Gesellschaft nicht verstanden. Er versteht die ganze offene Gesellschaft nicht. Trojan ist mehr als ein Musiklabel, es ist das Label einer Graswurzelbewegung für die Utopie einer Integration von unten. Lee Scratch Perry gilt als Erfinder des Reggae und Ziehvater von Bob Marley. Eine Dokumentation erzählt seine Lebensgeschichte und taucht ein in die Geisteswelt eines großen Musikgenies. Quelle: Die Welt Der Trojaner tauchte im Emblem der linken S.H.A.R.P.-Skins auf, der Skinheads Against Racial Prejudice. Die rechten Skinheads starben aus. Der Helm wurde zum modischen Symbol einer versunkenen Subkultur. Der Reggae wurde, als Chris Blackwell bereits in den frühen Siebzigern bei Trojan Records ausstieg und Bob Marley über seine Firma Island zur Ikone werden ließ, zum Soundtrack kiffender Studenten. Und der Ska wurde zu 2-tone, indem Weiße volkstümliche Bands wie Madness gründeten und Weiße sich mit Schwarzen einflussreiche Inklusionsbands wie The Specials teilten. Trojan selbst ging pleite und zog nach Berlin zu Bertelsmann, wo sich Don Letts zum Fest nun als Maskottchen der Legende wiederfindet. Alle reden von 1968. Auch alle, die damals nur die bessere Musik im Sinn hatten. Am 27. Juli 2018 erscheint zum Jubiläum das „50th Anniversary Boxset“ von Trojan Records mit vier 12”-LPs, sechs CDs, zwei 7”-Schallplatten und einem Buch der Album-Cover</t>
  </si>
  <si>
    <t>Fußball zu spielen, das war in den vergangenen zwei Pandemiejahren nicht immer so einfach, wie es sein sollte. Während in der Bundesliga mit Hygienekonzept gekickt wurde, waren Sportplätze monatelang geschlossen. Vereine hatten es schwer, ihre Mannschaften zusammenzuhalten. Auch beim SV Blau-Weiß Grana mussten Trainer und Kapitän am Ende der Corona-Pause einmal durchzählen: "Paul? Verletzt. Khalifa? Gelb-rot. Benni? Hat sich den Finger abgequetscht. Hasan? Ist auf Arbeit. Darius? Ich weiß es nicht. Momo? Kann nicht. Nadji? Ist auch nicht da." Filmemacherin Vera Weber hat den Kreisligisten Blau-Weiß Grana eine Saison lang begleitet, für eine Doku-Serie, mit der beim MDR unter dem Label "so close" ein neues Format für serielles Erzählen startet. Vier rund 20 Minuten lange Folgen zeichnen das liebevolle Porträt einer Fußballmannschaft, wie es so ähnlich in Deutschland glücklicherweise noch immer viele gibt: Der Trainer denkt schon während der Arbeit an die Aufstellung fürs nächste Wochenende, der Kapitän zeichnet mit Bleistift ein Mannschaftsbild, so sehr hat er das Team ins Herz geschlossen. Der Ball kommt auch auf knöchelhohem Rasen irgendwie an, die Zigarette vor dem Spiel gehört dazu. Der Aufstieg ist das Ziel. Und die Spieler stammen aus verschiedenen Ländern. Zwölf Nationen sind es in Grana. Das Ungewöhnliche, das Traurige an der Geschichte dieser Mannschaft ist, wie ihr begegnet wurde - so legt es schon der Serientitel nahe: "They call us Ausländerteam". Grana ist ein Vorort von Zeitz, einer Provinzstadt in Sachsen-Anhalt, in der bei der Landtagswahl 2021 das Direktmandat an die AfD ging. Für Blau-Weiß spielten nach 2015 viele Geflüchtete, weil beim Kicken auf der Wiese ihr Talent auffiel, der Verein sie brauchte und wollte. 2019 twitterte der damalige Außenminister Heiko Maas: "Solidarität mit einer Mannschaft, die tolle Arbeit leistet und es gerade echt nicht einfach hat!" Was zuvor geschehen war, hatte bundesweite Aufmerksamkeit erfahren. Ein Gegenspieler verletzte sich im Zweikampf mit Granas Spieler Momodou Jawara schwer, woraufhin der Vater des Verletzten den aus Gambia nach Deutschland geflüchteten Jawara anzeigte. Von Vorsatz war die Rede, obwohl die Schiedsrichterin im Spielbericht nichts dergleichen vermerkt hatte. Der Vorfall wurde entsprechend einseitig von der Lokalzeitung aufgeschrieben und dann in den sozialen Netzwerken verbreitet. Rassisten hetzten gegen Jawara - und die Gegner in der Kreisliga boykottierten Blau-Weiß Grana. Sogar der Trikotsponsor beendete seine Unterstützung. "Zu viele Schwarze", so habe die Begründung gelautet. Die Serie beginnt in der Saison danach, rückblickend erzählen die Spieler von den erschreckenden Geschehnissen und was daraus erwuchs. Sie erzählen, wie sie sich wehrten und zusammenhielten. Sie erzählen von der Angst, dass noch mal etwas ähnliches passieren könnte, und warum sie trotzdem weiterspielen. Und sie erzählen von ihren Problemen, die wichtiger sind als Fußball. Pauls Handy-Guthaben reicht im Telefonat mit seiner Tochter in Gambia nur für ein paar Sätze. Mahdi aus Afghanistan muss einen Anwalt bezahlen, um seine Familie besuchen zu können. Und Johannes, der zeichnende Mannschaftskapitän, spricht über die Strukturschwäche seiner Heimatstadt Zeitz. Für die Jugend gibt es wenige Gründe zu bleiben. "Irgendwann sitzt man nur noch mit den Alten hier", sagt er. Und man kann ja nicht für immer Fußball spielen. "They call us Ausländerteam" , vier Folgen in der ARD-Mediathek Weitere Serienempfehlungen finden Sie hier.</t>
  </si>
  <si>
    <t>Eine Genanalyse der britischen Bevölkerung liefert Lokalpatrioten Argumente: Demnach macht es einen Unterschied, ob jemand in London oder Yorkshire, in Cornwall oder im benachbarten Devon, in Süd- oder Nord-Wales geboren ist. Das Erbgut der Bevölkerungsgruppen unterscheidet sich deutlich. Die im Magazin Nature (online) veröffentlichte Studie zeigt auch, dass nur etwa zehn bis 40 Prozent der Vorfahren von Südost-Engländern angelsächsischen Stämmen angehörten. Gleichzeitig gibt es, genetisch betrachtet, keine "keltische" Bevölkerung in Schottland, Cornwall oder Wales: Die Unterschiede innerhalb dieser Regionen waren teils größer als der genetische Abstand zur Bevölkerung von Südost-England. Die Forscher um Peter Donnelly vom Wellcome-Trust-Zentrum für Humangenetik in Oxford haben das Erbgut von mehr als 2000 Briten verglichen, deren Großeltern jeweils innerhalb eines Umkreises von 40 Kilometern zur Welt kamen. Effektiv entstand so eine genetische Karte der Bevölkerung zum Zeitpunkt der Geburt der Großeltern, im Mittel im Jahr 1885, und damit vor den großen Bevölkerungsbewegungen der Moderne. Aus dieser lassen sich historische Migrations-Ströme ablesen.</t>
  </si>
  <si>
    <t>Murat Yeginer: Volkstheater im klassischen Sinne, bei den Griechen, bei Shakespeare oder auch bei Molière, hat ja immer eine politische Komponente gehabt. Natürlich muss Volkstheater unterhaltsam sein, aber es darf aktuelle Themen nicht beiseite legen. Wir als Theater leben ja von den Themen, mit denen wir als Menschen leben. Im Ohnsorg-Theater war das übrigens früher auch nicht wesentlich anders. Gerade bei Heidi Kabel und Henry Vahl wurde ja immer wieder auf die Probleme der kleinen Leute wie Arbeitslosigkeit hingewiesen. Also knüpft das Stück an die Klassiker des Hauses an? Ja, in einer zeitgemäßen Form. Und es bringt alle Elemente mit, vielleicht selbst zum Ohnsorg-Klassiker zu werden. Es geht um die Liebe zur Scholle, zur Heimat, zur eigenen Sprache. Wir durchleuchten die Sicht der Bevölkerung des kleinen Dörfchens Niederhörn. Wie geht so ein Dorf damit um, wenn vier Flüchtlinge kommen, wie empfinden die Leute das Fremde? Wenn ich es schaffe, dass man dabei merkt, dass jeder dieser Ankömmlinge eine Geschichte und eine Persönlichkeit hat und liebenswert ist, dann habe ich schon viel erreicht. Im Stück gibt den Geflüchteten ausgerechnet der kauzige Bauer Uwe Deutschunterricht, der sich als letzter „echter Plattdeutscher“ versteht. Er macht es, um wieder in seine Wohnung zu kommen, die zwangsversteigert wurde. Und in dieser Wohnung lernen sie sich kennen und nach und nach wird eine Buddy-Story daraus: Sie mögen sich und er bringt ihnen Deutsch bei. Aber kurz vor der Prüfung merken die anderen: Er hat ihnen kein Hoch-, sondern Plattdeutsch beigebracht. Das schnacken sie dann alle perfekt, verstehen aber kein Wort Hochdeutsch und fallen bei der Prüfung durch. Aber dann bemerkt Uwe, dass Plattdeutsch auch eine Amtssprache ist und rettet alle. Man darf sich also darauf verlassen, im Ohnsorg auch mit Ihnen als Spielleiter Plattdeutsch zu bekommen? So ein Alleinstellungsmerkmal darf man natürlich nicht hergeben. Der Abonnent bekommt weiterhin Plattdeutsch, aber eben nicht nur Mainstream-Unterhaltung. Da müssen wir diesen Spagat zwischen Erwartungshaltung und Anspruch hinkriegen. Aber die klassischen Bauern- und Fischerschwänke wird es nicht mehr geben? Ich mag es eigentlich nicht, mit solchen Begrifflichkeiten um mich zu schmeißen. Bauerntheater ist für mich nichts Negatives, ebensowenig wie Volkstheater oder zeitgenössisches Regietheater. Ich mag es nicht, mich festnageln zu lassen. Im Grunde gibt es nur gutes und schlechtes Theater. Wie geht gutes Theater? Gutes Theater ist uneitel. Viel Gutes am Theater geht kaputt, wenn man eitel ist und zeigen möchte, wie toll man ist. Ich mag den direkten Ton, das Gerade, das aus dem Bauch Herauskommende. Ob er weiterdenkt oder nicht, überlasse ich dem Zuschauer. Ich muss nicht zeigen, wie intelligent ich bin und sagen: Kinners, habt ihr diesen Wink verstanden? Ich haue nicht dreimal mit dem Zaunpfahl drauf. Dem Zuschauer diesen Raum zu überlassen, das verstehe ich unter uneitel. Also: Veränderung ja, aber behutsam? Ich will nicht auf Teufel komm raus jemanden vor den Kopf stoßen oder unbedingt das Rad neu erfinden.Natürlich haben wir ein paar Ideen, aber wir wollen das Publikum nicht bevormunden. Ideen werden also auch aus den Erfahrungen dieser Spielzeit entsehen. Wir müssen ausprobieren, wie weit wir gehen können und was ankommt. Gehen wir vielleicht hier wieder einen halben Schritt zurück und woanders einen halben nach vorn? Was wäre denn so ein halber Schritt zurück? Das Ohnsorg-Theater hatte zum Beispiel immer eigene Autoren, die aus der Gegend kamen, die von der Scholle und der Heimat erzählt haben, da kam der Bürgermeister vor und der Pastor und der Dorfpolizist. Mittelfristig wollen wir auch wieder Hausautoren aufbauen, die eigens fürs Ohnsorg schreiben. Die Gratwanderung ist also, die Tradition des Hauses ernst zu nehmen, es aber auch für die Zukunft zu erhalten. Es geht darum, das Ohnsorg-Theater für die nächsten 20 Jahre so zu positionieren, dass wir diesen Spielort erhalten können. Und dabei können wir als Privattheater nicht sagen, wir warten mal die nächsten fünf Jahre ab, weil es sich rechnen muss. Wir müssen Wege finden, wie wir gemeinsam mit den Zuschauern glücklich alt werden können und dann beim Zurückblicken merken: Da gibt es auch Jüngere, die Lust haben, ins Ohnsorg zu gehen.</t>
  </si>
  <si>
    <t>Istanbul - Seinen Auftritt vor dem türkischen Parlament hatte der Abgeordnete Yildiray Sapan genau geplant: Mit einem kleinen, weißen Päckchen in jeder Hand trat er vor die Parlamentarier und erklärte: Das eine Paket enthalte Heroin, das andere Kokain. Die ungewöhnlichen Mitbringsel waren Teil einer Protestaktion: Er wolle damit auf die leichte Verfügbarkeit harter Drogen in seinem Land aufmerksam machen, sagte der Abgeordnete der oppositionellen Republikanischen Volkspartei (CHP). Die Drogen hatte Sapan im Stadtviertel Zetykinköy in seiner Heimatprovinz Antalya gekauft, die Übergabe filmte er mit einer versteckten Kamera, wie die türkischen Zeitung Hürriyet berichtete. "Dealer kamen auf mich zu, als ich in das Viertel kam, und boten mir Drogen an", sagte Sapan dem Blatt. Sie hätten keinerlei Vorsicht an den Tag gelegt. Die beiden Päckchen habe er für insgesamt 70 Türkische Lira gekauft, umgerechnet knapp 30 Euro, sagte Sapan.  Trotz der hehren Absicht droht ihm für die Demonstration eine Anzeige - die Gefahr sei ihm jedoch bewusst gewesen, sagte der Abgeordnete. Kinder und Jugendliche hätten leichten Zugang zu dem Rauschgift. "Das ist ein sozialer Missstand. Darauf will ich aufmerksam machen", sagte er. Die Drogen übergab er der Polizei.</t>
  </si>
  <si>
    <t>Polizisten in Deutschland sind für mich sehr interessant. Zwar gibt immer wieder auch nicht so schöne Schlagzeilen über sie, doch ich bestaune auch oft ihre Muskeln, ihre Tattoos und ihr Auftreten in Uniform. Es vermittelt einen Eindruck von Disziplin, Stärke und Autorität. Ich selbst habe noch nie die Geduld der Polizisten getestet und ich hoffe, dass das auch niemals notwendig sein wird. Lange hatte ich immer nur gesehen, wie die offenen und diskussionsbereiten Freunde und Helfer bei Autounfällen versuchten, die Lage zu klären. Doch neulich konnte ich eine Zivilbeamtin in purer Action beobachten: sie griff sich einen Drogendealer in einer Berliner U-Bahnstation, schmiss ihn zu Boden, legte ihm Handschellen an und fixierte ihn solange, bis ihre Kollegen eintrafen. Möge ich stets nur mit den flinken Zungen - nicht aber mit den massiven Armmuskeln der Polizei Bekanntschaft machen! Die Polizeisirenen hier in Berlin sind fürchterlich, und ich bin mir sicher, dass ältere Menschen durch ihren Klang Schocks oder gar Herzattacken bekommen können - doch sie sind nur ein weiterer Indikator der Stärke und posaunen laut heraus: "wir brauchen den Weg, macht ihn frei, hier kommen wir!". Immer, wenn ich sie höre, werde ich sehr neugierig und frage mich, wohin und mit welcher Mission sie wohl gerade unterwegs sind. Ihre hohe Geschwindigkeit und ihre lauten Sirenen lassen ihren Einsatz ja immer höchst dramatisch wirken. Sofort kommen mir dann Bilder in den Sinn: wie die Polizeibeamtinnen und -beamten zum blutverschmierten Ort eines Verbrechens eilen, wie sie eine besorgniserregende Menschenmenge auflösen, oder auch, wie sie eine Bankräuber-Bande an einer entlegenen Ecke Berlins schnappen. So etwas passiert auch in Berlin nicht allzu häufig, doch die Polizei kümmert sich um alles, auch um Autounfälle, mit derselben Ernsthaftigkeit und demselben Verantwortungsgefühl. Das ist eine tolle Sache! Ich möchte ein Beispiel anführen: Vor ein paar Wochen beobachtete ich einen Tumult: Ein jüngerer Fahrer war in das Auto eines älteren Herrn gerast, dessen Wagen war stark beschädigt. Die beiden brüllten sich an, dann nahm der ältere Herr seinen Stock und drohte, den Unfallverursacher zu prügeln. Dieser versteckte sich daraufhin vor Angst in seinem Auto. Nach ein paar Minuten waren schon drei Polizeiautos am Unfallort, die Beamten sperrten die Straße ab und begannen, den "Konflikt" zu schlichten. Ich dachte mir, dass die Autofahrer, die den drei Polizeiautos sofort Platz gemacht haben, enttäuscht gewesen sein müssten - hätten sie mitbekommen, dass der Grund des Einsatzes nur ein einfacher Streit zwischen einem alten Herrn und einem friedlichen, aber unfallverursachenden jungen Mann gewesen ist! In meinem Land, in Syrien, war es noch viel einfacher, solche "Konflikte" auszulösen. Manchmal reichte es, wenn ein junger Mann in die falsche Richtung gestarrt hatte, manchmal reichte ein Streit zwischen Kindern, um eine ganze Familienfehde auszulösen. Auch war es nicht unüblich, den Rettungsdienst lange vor dem gelangweilten Polizisten auf seinem Motorrad anrollen zu sehen - um dann mitzubekommen, wie dieser sein altes Notizbuch herausholte, um sein allererstes persönliches Interesse abzuklären: wer der am Streit beteiligten Parteien ihn mit welcher Summe zu bestechen hätte. Bei politischen Aktionen der Opposition und bei regimekritischen Veranstaltungen sah die ganze Sache allerdings ganz anders aus: schneller, als man schauen konnte, waren mindestens genauso viele Polizisten und Geheimdienstmitarbeiter vor Ort - und das in einem Tempo, das alle andere Polizisten der Welt vor Ehrfurcht erschaudern lassen würden. Naja, vielleicht nicht alle, aber mit russischen und der nordkoreanischen Polizei hätten sie sich bei einer entsprechenden Polizeiolympiade sicherlich spannende Wettkämpfe um die ersten drei Plätze liefern können. Ich erinnere mich noch an eine andere Polizei-Geschichte aus Syrien: eine Frau rief die Polizei, nachdem sie die ständigen Misshandlungen ihres Ehemannes nicht mehr ertragen konnte. Die Frau hat natürlich nicht erwartet, dass die Polizei gleich mit einem Psychotherapeuten und einem Sozialarbeiter anrücken würde. Doch was sie dann erleben musste... Die Polizei schickte einen gestandenen Beamten mit einem mächtigen Schnurrbart. Er beleidigte die Frau, fragte sie, was das denn solle, und schnauzte sie an - mit Worten, die ich niemals vergessen werde: "Wer von uns hat denn nicht schon mal gesehen, wie sein Vater seine Mutter prügelt?". Der armen Frau wurde schnell klar, dass dieser Polizist nicht gewillt war, ihr zu helfen, so blieb ihr nichts anderes übrig, als klein beizugeben und natürlich keine Anzeige zu erstatten. Meine Tochter hat in der Schule in Deutschland gelernt, die Polizei nicht nur zu respektieren, sondern ihr auch zu vertrauen. Immer wieder berichtete sie mir begeistert, wie die Beamten ihre Schule besuchen würden, um den Kindern die Verkehrsregeln beizubringen. Ich muss zugeben, dass ich seitdem die Straßen Berlins (entgegen der lokalen Sitte) auch zu Fuß nur überquere, wenn die Ampel grüner als grün leuchtet, und die Idee, dass auch meine Töchter irgendwann eine Karriere bei der deutschen Polizei einschlagen könnten, erscheint mir gar nicht mehr so abwegig. Übersetzung von Jasna Zajcek</t>
  </si>
  <si>
    <t>Die Europäische Union könnte den russischen Gazprom-Konzern zwingen, seine Gasspeicher in Deutschland und anderen Mitgliedstaaten zu verkaufen. Energiekommissarin Kadri Simson schlug am Mittwoch in Brüssel eine Verordnung zu Gasspeichern vor, die solch eine Möglichkeit vorsieht. Das EU-Gesetz verlangt, dass nationale Aufsichtsbehörden künftig prüfen müssen, ob die Betreiber der Speicher ein Risiko für die Versorgungssicherheit darstellen - zum Beispiel, weil die Unternehmen unter dem Einfluss feindlich gesonnener Staaten stehen. Verweigern die Aufseher dem Betreiber die Zertifizierung als vertrauenswürdiger Anbieter, muss er die Kontrolle über die strategisch wichtigen Lager abgeben. Die Speicher von Gazprom waren im vergangenen Herbst verdächtig niedrig gefüllt. Um das in Zukunft zu verhindern, schreibt der Brüsseler Gesetzentwurf Mindestfüllstände für alle Speicher vor. Anfang November müssen die Lager in diesem Jahr zu 80 Prozent voll sein, in den kommenden Jahren sogar zu 90 Prozent. Von den 27 EU-Staaten verfügen 18 über solche Lager; insgesamt gibt es 160. Auf Deutschland entfällt fast ein Viertel der EU-weiten Kapazitäten. Länder ohne Speicher müssen Gas bei EU-Partnern einlagern, mindestens 15 Prozent ihres Jahresverbrauchs. Die Regierungen können die Betreiber finanziell unterstützen, damit diese genügend Gas kaufen. Dem Gesetzentwurf der Kommission müssen zunächst das Europaparlament und der Ministerrat als Gremium der Mitgliedstaaten zustimmen. Die Kommission hofft, dass das Gesetz bis zum Spätsommer in Kraft tritt. Danach haben die nationalen Aufsichtsbehörden 100 Tage Zeit, um die Besitzer der wichtigsten Speicherstätten zu überprüfen und zu zertifizieren. Die übrigen Lager sind später dran. Eine Kommissionsbeamtin sagte, dass Gazprom sicher zur ersten Welle gehören werde - wegen der Größe der Lager und der Tatsache, dass diese im Herbst so niedrig gefüllt waren. Daneben schlägt die Brüsseler Behörde vor, dass die EU-Staaten Erdgas oder Wasserstoff gemeinsam ordern. Vorbild soll die gemeinschaftliche Bestellung von Covid-Impfstoffen sein. Die Kommission will damit verhindern, dass sich Regierungen bei Verhandlungen mit Lieferanten gegenseitig überbieten; die höheren Abnahmemengen sollen zu niedrigeren Preisen führen. Bundeswirtschaftsminister Robert Habeck hat bereits am Wochenende eine Energiepartnerschaft mit Katar vereinbart. Solche nationalen Abkommen sind weiter möglich, aber zusätzlich will die Kommission von ihr geleitete gemeinsame Verhandlungsteams zu Anbietern schicken. Über diese Pläne werden auch die 27 Staats- und Regierungschefs bei ihrem Gipfel am Donnerstag und Freitag in Brüssel beraten. Die Spitzenpolitiker werden außerdem diskutieren, was Regierungen kurzfristig gegen die hohen Strom- und Gaspreise unternehmen können. Zur Vorbereitung veröffentlichte die Kommission eine Zusammenstellung, welche Eingriffe möglich sind und was deren Vor- und Nachteile sind. Die Behörde beschloss zudem, die strengen Subventionsregeln zu lockern, damit Regierungen jene Firmen einfacher unterstützen können, die unter den Sanktionen gegen Russland oder den hohen Energiepreisen leiden. Zugleich hat die Kommission am Mittwoch ein Bündel von Maßnahmen vorgelegt, um die Folgen des Krieges auf die Landwirtschaft zu mildern - in der Ukraine und in der EU. Es müsse sichergestellt werden, dass die Ukrainer genug Nahrung, Treibstoff und Wasser hätten, sagte Agrarkommissar Janusz Wojciechowski aus Polen. Er hatte nach einem Treffen der EU-Agrarminister am Montag dieser Woche berichtet, die russische Armee greife gezielt die Landwirtschaft an, wohl mit dem Ziel, Hungersnöte zu provozieren. Zu dem Treffen war auch der ukrainische Landwirtschaftsminister zugeschaltet, er musste die Videokonferenz wegen eines Fliegeralarms verlassen. "Wir werden den ukrainischen Landwirten helfen, weiterhin Getreide und Ölsaaten zu säen und anzubauen, die sie für sich selbst und für die Welt dringend benötigen, und ihre Ausfuhren zu erleichtern", sagt Wojciechowski am Mittwoch. Aus EU-Kreisen hieß es, der Weizen in der Ukraine sei bereits im Boden, aber in den nächsten Wochen müssten auch Mais und Sonnenblumen gesät werden. Es fehle jedoch an Saaten, Dünger, Diesel und Arbeitskräften. Ein Sofortprogramm von 330 Millionen Euro für die Ukraine soll helfen. Wie viel davon allein in die Landwirtschaft und wie viel in andere Sektoren fließt, war zunächst unklar. In einer Rede im Europaparlament sprach EU-Kommissionschefin Ursula von der Leyen zudem davon, dass Russland Hunderte Schiffe mit Getreide im Schwarzen Meer blockiere. Die Konsequenzen würden von Afrika bis Asien spürbar sein. Die Landwirte in der EU, die unter gestiegenen Preisen für Futtermittel, Energie und Dünger leiden, sollen mit rund 500 Millionen Euro unterstützt werden. Die EU-Kommission wird den Bäuerinnen und Bauern ferner erlauben, vorübergehend Kulturen auf den fast sechs Prozent der landwirtschaftlichen Flächen in der EU anzubauen, die zur Förderung der biologischen Vielfalt brachliegen.</t>
  </si>
  <si>
    <t>Die rot markierten Artikel können als PDF heruntergeladen werden. 
Das Unterrichtsmagazin bestellen...
Zum Dossier ...
 Inhaltsverzeichnis</t>
  </si>
  <si>
    <t>Bremen - Die
Mongols waren in den vergangenen Wochen in die Schlagzeilen geraten, weil sie zweimal die
Hells Angels attackiert hatten. Zu viel für die Bremer Behörden: Das Land hat den Rocker-Club nun verboten. Nach seiner Ansicht besteht der Zweck des Vereins einzig und allein darin, Straftaten zu begehen, teilte der Bremer Innensenator Ulrich Mäurer (SPD) mit. Die Bremer Innenbehörde betonte, die Mongols würden sich zwar selbst als Motorrad Club bezeichnen, dies sei aber offensichtlich nicht der wahre Grund für ihren Zusammenschluss. Nur ein einziges Mongols-Mitglied habe überhaupt einen Motorradführerschein; manche andere dagegen hätten überhaupt keine Fahrerlaubnis. Die Mongols, die sich vor allem aus Angehörigen arabischer und kurdischer Clans rekrutieren, hatten die Bremer Hells Angels attackiert:
61 Mongolen waren vorübergehend festgenommen worden. Jan Timke, Bremer Spitzenkandidat der rechtskonservativen Partei Bürger in Wut (BIW), hatte als Erster ein sofortiges Verbot des Vereins gefordert. Experten bezweifeln jedoch,
dass sich ein solches Verbot leicht umsetzen lässt: Außer gefährlicher Körperverletzung und Landfriedensbruch habe man eigentlich nicht viel gegen den Verein in der Hand, sagt ein Bremer Beamter. Zwar seien viele Mongols erheblich vorbestraft, doch müsse in einem verwaltungsrechtlichen Verbotsverfahren nachgewiesen werden, dass schwerste Straftaten im Namen des Clubs begangen worden seien. "Das sehe ich bislang nicht." Ein entsprechendes Vorgehen gegen die Hells Angels der Hansestadt sei vor Jahren genau aus diesem Grund verworfen worden.</t>
  </si>
  <si>
    <t>Auch knapp zehn Monate nach dem Beginn des Angriffskriegs Russlands auf die Ukraine ist es nicht ganz einfach, mit Iryna Tybinka einen Gesprächstermin zu bekommen. Das von ihr geleitete Generalkonsulat muss sich um die Belange der Geflüchteten kümmern, dient aber auch als Anlaufstelle für viele Hilfsprojekte und ist Partner von Wirtschaft und Politik. Die Generalkonsulin steht im Mittelpunkt des Geschehens, viele Einladungen zu Veranstaltungen erreichen sie. Und dann ist da auch noch ihr Privatleben, das sich zum Teil eben auch in ihrer Heimat abspielt. Zum Jahresende blickt sie dann aber dennoch mit viel Muße auf Monate, in denen auch sie sich neu erfinden musste. WELT AM SONNTAG: Frau Tybinka, können Sie sich noch an die ersten Stunden nach dem russischen Angriff erinnern? Iryna Tybinka: Am 24. Februar habe ich um 4 Uhr erfahren, dass russische Panzer auf ukrainisches Territorium vordringen, dass Bomben einschlagen. Ich habe meine Mitarbeiter im Konsulat zusammengetrommelt. Alle standen unter Schock: sowohl mein Team, als auch die Besucher, die an diesem Tag zu uns kamen. Die gewöhnliche Kommunikation lag flach, unser Cyber-System wurde auch angegriffen. Unter solchen Umständen war es das Wichtigste, Ruhe zu bewahren und schnell auf die neuen Herausforderungen zu reagieren. Es war ein heftiger Tag, den ich niemandem wünsche. Besonders denke ich auch an die ersten Anrufe bei meinen Eltern und Freunden in der Ukraine zurück. Die vergesse ich nie. WELT AM SONNTAG: Wie halten Sie derzeit Kontakt? Tybinka: Ich rufe morgens fast immer zuerst meine Eltern an, abends ist es mein letzter Anruf. Wegen der Stromausfälle habe ich ihnen ein Solarmodul geschickt, sie haben auch einen Generator. Es gibt also eine Verbindung, Gott sei Dank. Es war beängstigend, als ich kürzlich von meiner Mutter hörte, dass sie eine russische Rakete am Himmel fliegen sah. Aber das ist unsere derzeitige Realität. WELT AM SONNTAG: Was war für Sie bisher der schwierigste Moment in diesem Krieg? Tybinka: Leider gibt es viele davon. Natürlich stechen die russischen Gräueltaten, die Berichte von Massengräbern und Folterkammern heraus. Aber auch, wenn in der gesamten Ukraine Luftalarm ausgelöst wird. Wenn ich unsere verwundeten Soldaten im Krankenhaus besuche, junge Leute, denen etwa Arme und Beine fehlen. Wenn ich in meinem Facebook-Feed das Foto eines Bekannten sehe und merke, dass er nicht mehr am Leben ist. Manchmal kann ich auch nach diesen vielen Kriegsmonaten noch nicht glauben, dass solche Taten und solch ein Zynismus im Europa des 21. Jahrhunderts existieren. WELT AM SONNTAG: Was hat Ihnen in diesem Jahr Hoffnung gegeben? Tybinka: Vor allem die Unverwüstlichkeit und der Mut meines Volkes. Der Widerstand der Ukrainer ist schon seit mehr als 260 Tagen stark, wir haben in den vergangenen Monaten große Siege gesehen. Die Unterstützung und Solidarität der freien Welt macht uns jeden Tag Mut. Jede Entscheidung, Waffen zu liefern, finanzielle Unterstützung zu leisten, humanitäre Hilfe zu schicken, zeigt, dass wir nicht allein sind. Dazu berühren mich auch viele Begegnungen hier im Generalkonsulat. Alle interessieren sich für die Ukraine, und das ist, trotz aller Umstände, schön. WELT AM SONNTAG: Die Stadt Hamburg hat damals versprochen, großzügig zu helfen. Tybinka: Ich bin begeistert von der Warmherzigkeit der Bevölkerung. Meine Landsleute haben hier das Wichtigste erhalten – die Möglichkeit, sich sicher zu fühlen. Die aufrichtige Anteilnahme der Bürgerinnen und Bürger war sehr berührend, schwer in Worte zu fassen. Dafür bin ich sehr dankbar. WELT AM SONNTAG: Die zuständigen Hamburger Behörden sprechen allerdings seit Wochen davon, dass die Platz-Kapazitäten erschöpft sind. Tybinka: Ich weiß, dass die Stadt alles in ihrer Macht Stehende tut, um allen eine Unterkunft zu bieten. Dafür sind wir sehr dankbar. Nun gibt es nicht genug Platz für die Ukrainerinnen und ihre Kinder, leider sinkt aus meiner Sicht auch die Hilfsbereitschaft. Ich verstehe das! Die Deutschen haben eigene Probleme, Inflation, die Wirtschaft oder sind vom Krieg psychologisch ermüdet. Gleichzeitig läuft der Krieg leider weiter, die humanitäre Krise in der Ukraine verschärft sich. Ich möchte deshalb appellieren: Unterstützt uns weiter, bleibt auch moralisch an unserer Seite! WELT AM SONNTAG: Was haben Sie in diesem Jahr Neues über Ihre Wahlheimat Deutschland gelernt? Tybinka: Bei uns gibt es ein Sprichwort: „Ein Freund in der Not ist ein Freund in der Tat.“ Ich bin sehr froh, in Deutschland mit so vielen mitfühlenden und verständnisvollen Menschen zu arbeiten und zu leben. Früher waren meine dienstlichen Erfahrungen eher förmlich, begrenzt, jetzt treffe ich ständig wunderbare Leute mit großem Herzen. Ich verstehe, dass viele Deutsche wegen ihrer Geschichte zunächst pazifistisch gesinnt waren. Doch wer die Gräueltaten in Butscha, die Massengräber und Folterkammern in Cherson sieht, der merkt: Dieser Krieg darf nur mit einem ukrainischen Sieg enden. Deutschland hat sich verändert und meiner Meinung nach die rosarote Brille gegenüber Russland abgesetzt. Auch das war ein wichtiger Schritt. WELT AM SONNTAG: Sie haben im Laufe des Jahres beklagt, dass es auch angesichts des Weltkriegsgedenkens in Deutschland an Sensibilität für ukrainische Opfer mangele. Diese würden untergehen. Tybinka: Für viele Deutsche war die Ukraine noch vor Kurzem eine terra incognita, ein weißer Fleck in Europa. Die aktuelle Situation hilft vielen Menschen zu verstehen, was mein Land ausmacht. Ich werbe dafür, dass auch in Schulen und Universitäten breiter über die Ukraine informiert wird. Zurzeit finden Sie in kaum einem deutschen Lehrbuch etwas zur Geschichte des Landes. Im November etwa gedachten wir dem 90. Jahrestag des Holodomor (Anm. d. Red.: Verbrechen am ukrainischen Volk, bei dem das sowjetische Regime unter der Führung von Josef Stalin Millionen von Ukrainern vorsätzlich verhungern ließ). Welcher Deutsche hat je von diesem, einem der größten Verbrechen des 20. Jahrhunderts gehört?  WELT AM SONNTAG: Wohl nur die Wenigsten. Doch es scheint eine zunehmende Sensibilisierung zu geben, der Bundestag etwa hat den Holodomor Ende November mit großer Mehrheit als Völkermord eingestuft. Aber kommen wir noch einmal zurück zu Ihrem Alltag im Konsulat. Im März haben Sie uns im Interview erzählt, dass Sie nachts nur drei Stunden schlafen. Sind es mittlerweile mehr? Tybinka: Wir haben alle verstanden, dass wir bei diesem Krieg einen Marathon laufen. Dafür braucht man Kraft. Manchmal halten mich auch heute noch die schlechten Nachrichten wach. Grundsätzlich kann ich aber zum Glück mehr schlafen und auch ruhiger. Auch, weil ich zuversichtlicher bin, dass wir gewinnen. WELT AM SONNTAG: Was können Bürgerinnen und Bürger in Hamburg im Moment konkret tun? Wo ist die Hilfe am dringendsten? Tybinka: Alle kennen die jüngsten Bilder von beschossener Infrastruktur, von Wohnhäusern, die brennen. Die Russen zerstören gezielt die lebenswichtige Infrastruktur. In vielen Städten fehlt es den Menschen an Strom und Heizung, manchmal fällt das Wasser aus. Hamburg hat kürzlich im Rahmen seiner Städtepartnerschaft humanitäre Hilfe an Kiew übergeben, für eine Stadt mit drei Millionen Einwohnern brauchen wir aber mehr: Generatoren, Transformatoren, warme Zelte, Feldküchen, eine Liste von Geräten und Materialien für die Reparatur der kritischen Infrastruktur. Die Stadt Hamburg hat ein Sonderkonto für Spenden eingerichtet (siehe Textende), davon können notwendige Anschaffungen gekauft werden. Auch das Generalkonsulat hat seit März dieses Jahres ein Spendenkonto. Dank der dort gesammelten Gelder wurden und werden weiter viele dringend benötigte und manchmal ziemlich teure Geräte und Ausrüstung für die Ukraine gekauft. WELT AM SONNTAG: Die Zeit zwischen den Jahren ist auch immer eine Zeit, um innezuhalten. Was wünschen Sie sich für das neue Jahr, im Kleinen und im Großen? Tybinka: Wir Ukrainer wünschen uns nur Folgendes: einen Sieg und dann einen Frieden. Alles Persönliche steht zurück. Wenn wir uns in diesem Jahr zum Geburtstag gratuliert haben, wünschten wir uns immer nur, dass der Krieg gut endet. Ich träume davon, dass mein Land so bald wie möglich wieder aufgebaut wird. Und jeder Ukrainer nach Hause zurückkehren kann, seine Verwandten in den Arm nehmen und die Gräber derjenigen ehrt, die im Krieg gefallen sind. Ich wünsche uns allen ein blühendes und friedliches Europa – davon wollen wir ein Teil sein. Das Sonderkonto der Stadt Hamburg für Ukraine-Spenden: #WeAreAllUkrainians gGmbH; IBAN: DE76 2007 0024 0094 7200 00; Stichwort: Städtepakt HamburgKyiv</t>
  </si>
  <si>
    <t>Etwa 84 Prozent der Befragten mit Wurzeln in anderen Herkunftsländern gaben an, mindestens eine Corona-Schutzimpfung erhalten zu haben, sagte RKI-Wissenschaftlerin Elisa Wulkotte in Berlin. Hingegen waren es bei den befragten Personen ohne Migrationsgeschichte 92 Prozent. Zwar müsse man bei beiden Quoten von einer "Überschätzung" ausgehen, der festgestellte Unterschied sei aber verlässlich. An solchen Befragungen beteiligen sich tendenziell eher Menschen mit Vertrauen in Institutionen wie das RKI und mit positiver Impfhaltung, erläuterte Wulkotte. Für die neue Covimo-Studie waren Ende 2021 auf Deutsch, Russisch, Türkisch, Arabisch, Polnisch und Englisch jeweils 1000 erwachsene Personen mit und ohne Migrationshintergrund befragt worden. Sozioökonomische Aspekte wichtiger als Migration Die RKI-Expertin unterstrich aber, die Impfbereitschaft unter den zugewanderten Menschen sei höher als in der anderen Gruppe. Es sei anzunehmen, dass hier noch viele für eine Impfung zu gewinnen seien. Daher müsse "nachgesteuert" werden. Ganz wichtig sei es, nicht einfach pauschal zu unterscheiden in Personen mit oder ohne Migrationshintergrund, sondern genau auf die beeinflussenden Faktoren zu schauen. Nicht das Herkunftsland sei entscheidend. Deutsch-Sprachkenntnisse, Kriterien wie Bildung und Einkommen, aber auch das Alter spielten eine Rolle - je höher diese ausfallen, desto größer seien die Chancen, geimpft zu werden. Negativ wirkten sich Diskriminierungserfahrungen im Gesundheitswesen aus. Diese beklagten nicht wenige. Als Grund dafür gaben sie etwa ihren Namen, Aussehen oder ihre geringeren Deutsch-Fähigkeiten an, berichtete Wulkotte. Es habe sich zudem eine große Wissenslücke gezeigt. Falschinfos über die Impfung grassierten häufiger unter den Befragten mit Migrationsgeschichte und verunsicherten. Bei diesen psychologischen Faktoren brauche es Verbesserungen, denn: "Mit zunehmendem Vertrauen in die Sicherheit der Impfung und in das deutsche Gesundheitssystem steigt die Chance, geimpft zu werden." Kritik an staatlichen Informationskampagnen Von mehreren Seiten kam Kritik an staatlichen Informationskampagnen. Es handele sich bei Menschen mit Migrationshintergrund um eine sehr heterogene Gruppe, betonte Mosjkan Ehrari aus der Praxis-Aufklärungsarbeit in mehreren Sprachen. Da seien Zugewanderte, die in den 1960 er Jahren kamen und deren Nachkommen, Geflüchtete oder auch Fachkräfte. Sie müssten differenziert und zielgenau angesprochen werden. Mit allgemeinen Impfappellen erreiche man "gar nichts". Auch die Bielefelder Forscherin Doris Schaeffer mahnte Aufklärungsinitiativen an, die speziell auf die nicht-deutschsprachige, sehr diverse Gruppe der Menschen mit Zuwanderungshintergrund zugeschnitten sein müssten. Es solle nicht nur mehrsprachig, sondern auch kreativer und auch bei den Info-Kanälen vielfältiger zugehen. In zwei Jahren Pandemie sei hier vieles versäumt worden. Überraschend aus Sicht von Schaeffer: Menschen mit Migrationshintergrund sind bei der Gesundheitskompetenz - also Finden, Verstehen und Nutzen von Infos - nicht schlechter, sondern tendenziell besser ausgestattet als die Allgemeinbevölkerung. Eine Bielefelder Befragung von Menschen mit türkischen Wurzeln und aus Staaten der ehemaligen Sowjetunion habe ebenfalls ergeben: Bildungsniveau, Sprachkenntnisse, Einkommen, Alter spielen eine Rolle. Hausärzte seien wichtiger Ansprechpartner, gefolgt von Internet und sozialen Medien. Die Beurteilung der Infos falle aber schwer. Das Ziel der Bundesregierung, bis Ende Januar 80 Prozent der Bevölkerung mindestens einmal gegen Corona zu impfen, war verfehlt worden. Das RKI meldete jüngst eine Erstimpfungsquote von 75,9 Prozent. In Bremen fällt die Quote nach vielen Maßnahmen erheblich höher aus. Mögliche Gründe? Mobile Impfteams steuerten dort schon früh sozial benachteiligte Stadtteile mit oft hohem Migrantenanteil an, wie der Leiter der Impfkampagne in Bremen schilderte. Und: "Wir haben mehrsprachige Gesundheitsfachkräfte rausgeschickt." Gezielt seien auch Flüchtlingsunterkünfte angesteuert worden, Dolmetscher halfen bei der Aufklärung, wie Kay Bultmann berichtete. Man habe zudem Akteure etwa aus Glaubensgemeinschaften ins Boot geholt. "Wir müssen den Fokus mehr auf aufsuchende Beratung setzen", unterstrich auch die Integrationsbeauftragte der Bundesregierung, Reem Alabali-Radovan (SPD). Die Menschen müssten die Möglichkeit bekommen, über Unsicherheiten "einfach, direkt und persönlich" zu sprechen. Sie selbst informiere in 23 Sprachen über Corona und das Impfen. Multiplikatoren in Verbänden, Religionsgemeinschaften oder auch Lehrkräfte seien wichtige Partner für eine höhere Impfquote.</t>
  </si>
  <si>
    <t>Der Bundesrat fordert die Bundesregierung auf, das Förderprogramm »Sprach-Kitas« über 2022 hinaus zu verlängern und als dauerhaftes Bundesprogramm zu verstetigen. Das hat die Länderkammer in ihrer Sitzung an diesem Freitag einstimmig beschlossen. Grundlage des Beschlusses war ein Antrag der Länder Mecklenburg-Vorpommern und Saarland, der den Auftrag an die Bundesregierung enthält, auch weiterhin die Mittel für das seit 2016 vom Bund finanzierte Programm zur Verfügung zu stellen. Die Bundesförderung des Programms »Sprach-Kitas« läuft Ende des Jahres aus. Seit 2016 finanziert der Bund darüber zusätzliches Personal an Kitas zur Sprachentwicklung, vor allem an Einrichtungen mit vielen Kindern mit Sprachförderbedarf. Die Fachkräfte schulen etwa Erzieherinnen und Erzieher weiter darin, wie sie die Sprachentwicklung im Kita-Alltag fördern und beraten Eltern, wie sie zu Hause ein sprachanregendes Umfeld schaffen können. Ab kommendem Jahr sollen nach dem Willen von Bundesfamilienministerin Lisa Paus (Grüne) die Bundesländer die Förderung übernehmen. Doch dagegen regt sich seit Wochen Widerstand. Mit seinem einstimmigen Beschluss hat nun auch der Bundesrat ein klares Signal gesetzt. Laut Entschließungsantrag der Länderkammer sind durch die Bundesförderung aktuell fast 7500 zusätzliche Fachkräfte in rund 6900 Kitas tätig. »Damit ist etwa jede achte Kita in Deutschland eine Sprach-Kita«, heißt es darin. Das Programm habe sich bewährt und sei für die frühkindliche sprachliche Bildung in Kitas von besonderer Bedeutung. Familienministerin Paus verweist wiederum auf das sogenannte »Kita-Qualitätsgesetz«, mit dem der Bund den Ländern vier Milliarden Euro für mehr Personal und Qualität in ihren Kitas zur Verfügung stellen will – dies könnten sie auch zur Sprachförderung einsetzen, argumentiert die Grünen-Politikerin. Gleichzeitig räumt sie aber ein, dass das genannte Gesetz eine Länderfinanzierung der »Sprach-Kitas« erst ab kommenden Sommer ermöglichen würde. Um die Mitarbeiterinnen und Mitarbeiter der »Sprach-Kitas« von 1. Januar bis 1. Juli 2023 weiter beschäftigen zu können, bedürfe es einer Übergangsfinanzierung. Die Handlungsaufforderung des Bundesrats wird der Bundesregierung nun zur Prüfung weitergeleitet. Wann und ob sie sich dazu äußert, ist aber offen. Eine Verpflichtung, sich damit zu befassen, gibt es nicht. Das könnte wiederum eine Petition beim Bundestag  erreichen: Wenn das Quorum bis kommenden Dienstag erfüllt wird, müsste die Bildungsministerin zum Thema Stellung nehmen.</t>
  </si>
  <si>
    <t>Das Bundesinnenministerium hat einen Entwurf für die Einführung eines sogenannten Chancen-Aufenthaltsrechts zur Abstimmung an Länder und Verbände verschickt. Der Entwurf sieht neben dem einjährigen Aufenthaltsrecht für Geduldete unter anderem eine Verlängerung der Abschiebehaft für bestimmte Straftäter von drei Monaten auf maximal sechs Monate vor. „Wir wollen ein erstes Migrationspaket noch vor der Sommerpause auf den Weg bringen“, sagte Bundesinnenministerin Nancy Faeser (SPD) am Dienstag in Berlin. [Wenn Sie aktuelle Nachrichten aus Berlin, Deutschland und der Welt live auf Ihr Handy haben wollen, empfehlen wir Ihnen unsere App, die Sie hier für Apple- und Android-Geräte herunterladen können.] Das Chancen-Aufenthaltsrecht sei gedacht für „diejenigen, die in Deutschland seit fünf Jahren oder mehr leben und gut integriert sind, aber nur über eine Duldung verfügen - denen wollen wir eine Chance geben, hier auch einen gefestigten Aufenthaltstitel zu erlangen“, führte die Ministerin weiter aus. Der Entwurf enthält Erleichterungen beim Familiennachzug für Ausländer, die als Fachkräfte nach Deutschland kommen. Außerdem sollen mehr Menschen Zugang zu Integrations- und Berufssprachkursen erhalten. „Deutschland ist ein Einwanderungsland und muss als solches auch deutlich attraktiver werden“, sagte der Parlamentarische Geschäftsführer der FDP-Bundestagsfraktion, Stephan Thomae. Deshalb müssten in einem nächsten Migrationspaket dann auch die Voraussetzungen für die Einwanderung mit Arbeitsvertrag vereinfacht und mit der Einführung einer „Chancenkarte auf Basis eines Punktesystems“ ein neuer Weg für die Einwanderung zur Arbeitsplatzsuche geschaffen werden. „Die Ampel startet mit diesem Gesetzentwurf ihren Neuanfang in der Migrations- und Integrationspolitik“, sagte der innenpolitische Sprecher der SPD-Fraktion, Sebastian Hartmann. Er kündigte an: „Wir schauen uns den Entwurf im parlamentarischen Verfahren noch detailliert an, damit die Praxis hier tatsächlich klare und unkomplizierte Regelungen erhält und die betroffenen Menschen endlich eine Perspektive für ein sicheres Leben in Deutschland haben.“ Faeser betonte, sie wolle weitere im Koalitionsvertrag vereinbarte Reformvorhaben im Bereich Migration im Herbst oder Winter dieses Jahres ins Kabinett bringen. Der Koalitionsvertrag von SPD, Grünen und SPD sieht unter anderem auch Erleichterungen bei der Einbürgerung vor. (dpa)</t>
  </si>
  <si>
    <t>Die Stadt weitet den Kreis der Menschen aus, die Anspruch auf den "München-Pass" und somit auf Vergünstigungen im Nahverkehr, für zahlreiche soziale Angebote und Freizeitaktivitäten in der Stadt haben. Die Vollversammlung des Stadtrats stimmte am Donnerstag mit großer Mehrheit einem Dringlichkeitsantrag der grün-roten Koalition zu, die neuen, deutlich höheren Einkommensgrenzen für das so genannte "Armutsrisiko" zum Maßstab für den Zugang zum München-Pass zu machen. Die neue Regelung soll möglichst schnell, vermutlich zum 1. September, in Kraft treten. Mitte Juli hatte das Sozialreferat zur Überraschung der Stadtpolitik neue Werte veröffentlicht, mit welchen Einkommen Alleinstehende und Familien in München von Armut bedroht sind. Eigentlich waren die Zahlen erst für Ende des Jahres mit der Veröffentlichung des neuen Armutsberichts erwartet worden. Demnach liegt die Schwelle für Ein-Personen-Haushalte nun bei einem Nettobetrag von 1540 Euro und damit um fast 200 Euro höher als bei der bis dahin letzten Erhebung im Jahr 2017, eine Familie mit zwei Erwachsenen und zwei Kindern im Alter über 14 Jahren lebt mit einem Einkommen von netto 3850 Euro an der Schwelle zur Armut. Laut dem 2017 veröffentlichten Armutsbericht lebten damals 269 000 Münchnerinnen und Münchner in relativer Armut. Mit den neuen Schwellen dürfte die Zahl nun bei etwa 300 000 liegen. "Wenn die neuen Grenzen nun bekannt sind, sollten wir sie beim München-Pass auch anerkennen", sagte Anne Hübner, Fraktionsvorsitzende von SPD/Volt, in der Debatte zum Antrag. Mit diesem Beschluss gewinne man ein halbes Jahr Zeit. Nach bisherigem Usus wären die Zugangsvoraussetzungen erst mit dem neuen Armutsbericht angepasst worden. Clara Nitsche, Fraktionsvize von Grünen/Rosa Liste, sprach von der "Pflicht, ein soziokulturelles Existenzminimum zur Verfügung zu stellen" und warb dafür, das Angebot des München-Passes mit einer öffentlichen Kampagne bekannter zu machen. Aus der Opposition bekam die Koalition Unterstützung. "Ein toller Antrag, das muss ich wirklich sagen", sagte Alexandra Gaßmann, sozialpolitische Sprecherin von CSU/Freien Wählern. "Wir treffen damit den Nerv der Menschen, die ihre Kinder in die Kita bringen, arbeiten gehen und trotzdem nicht mehr wissen, wie sie die nächste Stromrechnung und den nächsten Einkauf bezahlen sollen." Thomas Lechner von der Linken nannte den Antrag "einen guten Aufschlag, den ich auch unserer Präsenz im Stadtrat zuschreibe". Lediglich FDP/Bayernpartei lehnten den Antrag ab. Die Tragweite sei groß, und es fehlten Informationen über die daraus resultierenden Belastungen etwa für die Sozialbürgerhäuser, monierte Fraktionschef Jörg Hoffmann. Man plädiere dafür, das Thema im nächsten Sozialausschuss nach der Sommerpause zu behandeln.</t>
  </si>
  <si>
    <t>Unbekannte haben am frühen Montagmorgen einen Geldautomaten in Essen gesprengt. Die Bankfiliale sei stark beschädigt worden, sagte eine Sprecherin der Polizei. Ein Statiker habe das Gebäude bereits begutachtet, nun werde auch das Bauamt hinzugezogen. Die Bewohner zweier Wohnungen, die über der Filiale liegen, seien vorübergehend in anderen Unterkünften untergebracht worden. Verletzt wurde demnach niemand. Nach Angaben von Anwohnern seien drei dunkel gekleidete Menschen an der Sprengung beteiligt gewesen und anschließend in einem dunklen Auto in Richtung Velbert geflüchtet. Ob und wie viel Beute sie gemacht haben, sei noch unklar. „Erst muss geprüft werden, ob noch Sprengstoffreste in der Filiale sind“, sagte die Sprecherin. Dazu werde ein Spezialist des Landeskriminalamtes erwartet. Durch die heftige Explosion seien auch am gegenüberliegenden Gebäude die Scheiben zerbrochen. Die Straße sei voller Splitter und daher aktuell noch gesperrt. Zur Höhe des Sachschadens machte die Polizei zunächst keine Angaben. Zuvor hatte die „WAZ“ berichtet.</t>
  </si>
  <si>
    <t>WELT: Frau Fleischmann, am Montag haben viele Schulen in Deutschland des ermordeten Lehrers Samuel Paty gedacht. Glauben Sie, dass alle Schüler in Deutschland hinter der Verurteilung des Anschlags stehen? Simone Fleischmann: Es ist jetzt Aufgabe der Lehrer in Deutschland, genau das zu diskutieren: Was weiß man über den Anschlag, warum ist er passiert? Es reicht sicher nicht aus, einfach nur eine Gedenkminute abzuhalten. Davon auszugehen, dass alle Schüler betroffen und andächtig sind, wäre naiv. Man muss schon erklären. Dafür brauchen Lehrer Mut. WELT: Im Netz und auf der Straße finden sich einige, die den Anschlag relativieren und stattdessen den französischen Staatspräsidenten attackieren und verhöhnen. Machen sich solche Haltungen auch im Unterricht bemerkbar? Fleischmann: Ja, selbstverständlich. Die gesellschaftliche Diskussion um den Tod des Lehrers und die Spaltung der Gesellschaft spiegeln sich auch in den Schulen wieder. Wir haben die ganze Bandbreite: Da gibt es Schüler, die die Tat reflektieren, und andere, die jetzt polemisieren. Schule ist wie ein Brennglas. Das Gute ist: Lehrer bekommen diese Äußerungen oft mit. Die Schüler thematisieren im Unterricht, was sie zu Hause hören. Die Lehrer sind angehalten, die Schüler zu reflektiertem Denken anzuregen. WELT: Der Deutsche Lehrerverband warnte neulich vor einem „Klima der Einschüchterung“ an Schulen mit einem hohen Anteil von Kindern mit Migrationshintergrund. Teilen Sie die Einschätzung? Fleischmann: Natürlich haben manche Lehrer Ängste. Die Verengung der Problematik auf muslimische Jungs ist mir aber zu unterkomplex. Es geht um viel mehr: Alle Schüler müssen lernen, in einer hoch heterogenen Welt zurechtzukommen und unterschiedliche Einstellungen zu akzeptieren. Wir müssen die Lehrer stark machen, das im Unterricht zu thematisieren. Die Gesellschaft will, dass wir politische Bildung betreiben. WELT: Für wie groß halten Sie Problem der Einschüchterung? Fleischmann: Es gibt nicht das eine Problem. Wir erleben Denunzierungen, Gewalt gegen Andersdenkende. Ich habe an meiner Schule erlebt, dass ein Teil der Jungs gegen schwule Mitschüler vorgegangen ist. Ich habe dann unseren Tanzlehrer gebeten, der ebenfalls schwul ist, mit den Schülern zu sprechen. Manche Schüler sind deswegen aus dem Kurs ausgetreten. Aber nach einem Jahr Diskussion hatten wir ein Verständnis füreinander entwickelt. WELT: Wäre es in Deutschland möglich, die Mohammed-Karikaturen im Unterricht zu zeigen? Fleischmann: Vorsicht ist immer gut. Ich habe gehört, dass einige die Karikaturen nicht mehr zeigen wollen, obwohl sie es früher getan haben. Das kann ich gut nachvollziehen. Die Angst ist da. Aber ich würde mir wünschen, dass sich die Kolleginnen nicht entmutigen lassen, sondern den Willen haben, kontroverse Debatten in die Schule zu holen. WELT: Kann man diesen Mut von Lehrern einfordern, die Angst haben müssen, mit einer Fatwa belegt zu werden? Fleischmann: Es ist sicher ratsam, in dieser hoch emotionalisierten Lage behutsam vorzugehen. Wenn es Grenzüberschreitungen gibt, müssen sich die Lehrer Rückendeckung bei der Schulleitung holen. Die ganze Schule muss dann das Thema angehen. Entwicklungen wie in Frankreich kennen wir hier allerdings noch nicht. WELT: Wie weit reicht die Meinungsfreiheit im Klassenzimmer? Müssen Lehrer die Haltung von Schülern dulden, dass die Mohammed-Karikaturen als Ehrverletzung wahrgenommen werden und deswegen nicht gezeigt werden sollten? Fleischmann: Lehrer müssen den Diskurs ermöglichen. Sie können nicht sagen: Ich will das jetzt nicht zeigen, weil sich jemand verletzt fühlen könnte. Sie müssen mit den Schülern diskutieren: Was sagt der Staat dazu, was sagt das Recht dazu, was sagen Religionsgemeinschaften dazu? WELT: Sollten Lehrer nicht die politische Haltung vorgeben, dass die Karikaturen in einer freiheitlichen Gesellschaft auf jeden Fall ihren Platz haben? Fleischmann: Wir Lehrer geben keine politischen Haltungen vor. Unsere Aufgabe ist es, die Kinder ins Denken zu bringen. Dazu gehört, verschiedene gesellschaftliche Meinungen offen zu diskutieren. Weil er seinen Schülern im Unterricht Mohammed-Karikaturen zeigte, wurde der französische Lehrer Samuel Paty getötet und enthauptet. Frankreichs Präsident Macron geht nun konsequent gegen den radikalen Islam im Land vor. Quelle: WELT / Kevin Knauer</t>
  </si>
  <si>
    <t>Angesichts ihres Umfrageaufschwungs werden die Grünen zunehmend von SPD und Union attackiert. Der kommissarische SPD-Vorsitzende Thorsten Schäfer-Gümbel warf ihnen eine populistisch vereinfachende Politik nach Art der AfD vor. „Die Grünen versuchen im Moment, alles Elend dieser Welt zu reduzieren auf die Frage des Klimawandels“, sagte er dem Berliner „Tagesspiegel“. Das sei genauso falsch wie die Politik der AfD, die die Migrationsfrage zum Übel der Welt erklärt habe. „Beides verkürzt Politik in grotesker Weise.“ Schäfer-Gümbel führt die Partei nach dem Rücktritt von Andrea Nahles übergangsweise zusammen mit den Ministerpräsidentinnen Malu Dreyer und Manuela Schwesig. CDU-Generalsekretär Paul Ziemiak sagte dem Nachrichtenmagazin „Focus“, die Grünen stünden „für Enteignungen, für höhere Steuern, für Blockaden in der Migrationspolitik. Das ist das Gegenteil unserer Politik und dessen, was gut für Deutschland ist. Genau das werden wir entschieden herausstellen.“ Die Grünen haben in den Umfragen ihre Werte innerhalb eines Jahres etwa verdoppelt und liegen Kopf an Kopf mit der Union, während die SPD abgestürzt ist und inzwischen mit der AfD um den dritten Platz konkurriert. Schäfer-Gümbel warf den Grünen vor, die soziale Frage sei ihnen „schnurzegal“. „Es gelingt ihnen, im Moment gar keine Position mehr zu vertreten und sich so zum Objekt politischer Heilserwartungen zu stilisieren.“ Auch beim Kohleausstieg redeten sie nur über Jahreszahlen. „Aber sie liefern gar nichts – nicht beim Netzausbau, nicht bei der Technologieentwicklung, nicht in der Industriepolitik.“ 
 Er sagte ihnen eine schmerzhafte Landung voraus: „Das wird spätestens dann klar werden, wenn die Grünen im Bund in politische Verantwortung kommen. Dann müssen sie konkret werden – und darauf sind sie nicht vorbereitet“, prophezeite Schäfer-Gümbel. Der Grünen-Politiker Jürgen Trittin wies die Kritik von Schäfer-Gümbel als „faktenfreies Gelaber“ zurück. „Grotesk ist aktuell doch nur die verzweifelte Suche der SPD nach einem Ausweg aus der selbstverschuldeten Misere“, sagte er dem Tagesspiegel. Die Grünen hätten die SPD jahrelang beim Mindestlohn getrieben hätten und Hubertus Heil habe ein Grundrentenkonzept von den Grünen abgeschrieben. „Wer als SPD eine stärkere Besteuerung von Großkonzernen in Europa verhindert, darf sich nicht wundern, wenn er nicht mehr als Kraft der sozialen Gerechtigkeit wahrgenommen wird“, sagte er. Schäfer-Gümbel ruderte am Freitagvormittag auf Twitter ein Stückweit zurück: „Manchmal gibt man ein Interview und ist am nächsten Morgen erschrocken über die Überschrift und die Kritik daran“, schrieb er. „Zur Klarstellung: Die Grünen sind in meinen Augen eine wichtige politische Kraft.“ Er habe zum Ausdruck bringen wollen, dass nicht nur über den Klimawandel diskutiert werden könne, „wenngleich die Rettung des Klimas unsere zentrale Aufgabe sein muss“.</t>
  </si>
  <si>
    <t>Viele syrische Neuankömmlinge glaubten, dass Deutschlands wahrer Kanzler der Bundespräsident ist und dass er die Politik steuert. Frau Merkel nahmen wir als Dekor in der Männerwelt der Politik wahr. Frauen in der Politik? "Wie können sie nur über so große Themen nachdenken, während sie doch mit den grundlegenden Problemen des Familienalltags beschäftigt sind? Wie kommt das wohl bei ihren Männern an?" So banal es klingen mag. Nicht wenigen arabisch stämmigen Männer ging es ähnlich. Nie im Leben hätte ich mir vorstellen können, meine Wahlstimme für eine Frau abzugeben. Vor einigen Jahren saß ich mit Katrin Habenschaden, heute Münchens Zweite Bürgermeisterin, in einer Münchner Werkstatt. Sie reparierte Fahrräder und sprach mit mir über Umweltschutz, das Verhältnis zu den USA und Menschenrechte. Ich war erstaunt über ihre ehrliche Begeisterung und den Überzeugungswillen. In meiner bisherigen Welt waren das Eigenschaften männlicher Politiker. In Syrien liegt der Frauenanteil in der Politik bei zwei Prozent, keine Frau hat ein höheres Amt. Politikerinnen in Syrien haben sich auf Kultur, Erziehung und Frauenthemen zu beschränken. Es handelt sich wenn überhaupt um eine symbolische Art der Gleichberechtigung. Je mehr ich Zeitungstexte las und Polit-Sendungen im Fernsehen verfolgte, veränderte sich das Bild von Frau Merkel. Oder besser: Es weitete sich. Die Mutterfigur, die mich umarmend am Bahnsteig begrüßt, hat Eigenschaften hinzugewonnen: Stärke, Kampfgeist, Härte. Die Fähigkeit, sich gegen Feinde, Neider und Konkurrenten durchzusetzen. Zur Zeit spricht Deutschland viel über die Kandidaten der Bundestagswahl. Männer und Frauen sind hier sichtbar gleichberechtigt. Die Auseinandersetzung mit Angela Merkel hat mir dabei geholfen, dass ich ehrlich von mir sagen kann, dass ich das auch so sehe. Trotz allem kann man sich seine Prägung nie ganz aus den Kleidern schütteln. Noch immer irritiert mich, dass eine Frau in Deutschland Verteidigungsministerin ist. Fallschirmspringen, Panzer fahren, eine Pistole im Gürtel tragen. Wenn ich an meine eigene Frau denke, erschreckt mich dieser Gedanke. Dann wünsche ich ihr und mir, dass ihr der Dienst an der Waffe für immer erspart bleibt. Es mag konservativ erscheinen. Vielleicht aber habe ich auch einfach schon zu viel gesehen, was mit Menschen passiert, wenn Waffen nicht nur getragen - sondern auch benutzt werden.</t>
  </si>
  <si>
    <t>Aus aktuellem Anlass muss darauf hingewiesen werden: Auch Mitarbeiterinnen des Konrad-Adenauer-Hauses sind echte Menschen. In der Aufregung um die neuen Wahlkampfplakate der CDU scheint da einiges durcheinander zu geraten mit den Begrifflichkeiten. Da ist von einer "falschen Pflegerin" sowie von einer "Fake Polizistin" die Rede. Die Partei bekommt reichlich Häme dafür ab, dass sie keine "normalen" beziehungsweise "echten Menschen" abgebildet hat. Richtig ist: Für das Fotoshooting zur Bundestagswahlkampagne hat die CDU Freiwillige aus ihrem Personalstab in der Parteizentrale eingespannt. Eine Pressesprecherin wurde als Pflegekraft verkleidet, eine Kollegin ließ sich als Polizistin in Uniform ablichten. Mit diesem Motiv zog die CDU gar den Unmut der Polizeigewerkschaft GdP auf sich. Deren stellvertretender Bundesvorsitzender Jörg Radek durfte an exponierter Stelle in der Bild-Zeitung lästern: "Wir sind nicht die Garnitur für Wahlprogramme." Mal abgesehen davon, dass die GdP hier gar nicht garnierend in Erscheinung tritt, weil es sich ja gerade nicht um eine wahrhaftige Polizeihauptmeisterin handelt, stellt sich die Gegenfrage, was eigentlich los gewesen wäre, wenn die CDU eine echte Polizistin genommen hätte? Das wäre nicht nur dienstrechtlich untersagt gewesen, es hätte vermutlich auch eine Debatte darüber ausgelöst, weshalb sich die real existierende Polizei für den Wahlkampf einer Partei einspannen lässt. Wie man's macht, ist es irgendwie falsch. CDU-Generalsekretär Paul Ziemiak begründete das hausinterne Casting unter anderem damit, dass seine Partei während der Pandemie keine Krankenschwestern, Polizistinnen oder Altenpfleger mit Fototerminen von der Arbeit habe abhalten wollen. Üblicherweise werden für solche Shootings professionelle Models oder Schauspieler verpflichtet. Darauf, so Ziemiak, habe man diesmal verzichtet, um "strengste Corona-Standards" einhalten zu können. Deshalb macht die CDU also Wahlwerbung aus der eigenen Kohorte heraus. Diskussionswürdig an dieser Kampagne ist sicherlich, ob der Slogan "Deutschland gemeinsam machen" grammatikalisch Sinn ergibt und ob eine selbst ernannte moderne Volkspartei wirklich ihrem Anspruch gerecht wird, wenn sich auf sämtlichen Plakaten nirgendwo auch nur der geringste Migrationshintergrund erahnen lässt. Vermutlich ist die Kampagne eben einfach so divers geraten, wie die Mitarbeiterstruktur im Adenauer-Haus nun einmal ist. Echt sind diese Leute trotzdem. Natürlich erwartet man von Wahlwerbung mehr Authentizität als von Waschmittelwerbung. Und sicherlich hat die CDU hier die Wirkung ihres offensichtlichen Bruchs mit der Wahrhaftigkeit unterschätzt. Es wäre aber naiv zu glauben, dass Wahlplakate grundsätzlich die Realität abbilden. Auch SPD und Linke teilen auf Anfrage mit, schon Gesichter von Parteimitgliedern auf Werbemittel gedruckt zu haben. Auch bei ihnen ist nicht jeder abgebildete Dachdecker und jede Supermarktkassiererin tatsächlich in diesem Beruf beschäftigt. Die FDP macht es sich da deutlich leichter mit ihrer Wahlkampagne. Sie setzt konsequent auf ein Plakatmotiv: einfach immer Christian Lindner.</t>
  </si>
  <si>
    <t>Ein dauerhafter Aufenthalt stellt sich als unerreichbar heraus. Statt ihn über seine Möglichkeiten aufzuklären, hätten ihn die Mitarbeiter des Amtes für Migration ignoriert und weggeschickt, sagt er. Nun soll er das Land verlassen. Dass er keine ukrainische Staatsbürgerschaft besitzt, macht ihn zum Geflüchteten zweiter Klasse. Keson wirkt niedergeschlagen. Die letzten Monate haben ihm offensichtlich stark zugesetzt. Trotz alledem begrüßt er lächelnd und freundlich die Patienten des Pflegeheims der Philipp F. Reemtsma Stiftung, in dem er heute seinen letzten Arbeitstag hat. Am 7. November wurde er bei der Ausländerbehörde vorgeladen. Dort hat man ihm den Ausweisungsbescheid in die Hand gedrückt. Binnen zwei Wochen sollte er Deutschland verlassen. Elf Jahre hat Keson in der U­kraine gelebt, sein Studium abgeschlossen und als Chirurg gearbeitet. „Ich bin in die Ukraine gekommen, um Arzt zu werden und eine bessere Person aus mir zu machen“, sagt er nachdenklich. Er zückt sein Handy. Darauf hat er Videos, die zeigen, wie er Operationen durchführt. Wenn er sich so im Arztkittel auf den Aufnahmen betrachtet, wirkt er stolz. Ein Bruder und zwei Schwestern waren ihm in die Ukraine gefolgt und studierten dort ebenfalls Medizin. Sie standen kurz vor ihrem Abschluss, als ein russischer Bombenangriff Kesons Wohnort Vinnytsia traf. Da war ihnen klar: Sie würden aus der Ukraine fliehen. Auf dem Weg habe er viele traumatische Erfahrungen gemacht, sagt Keson. Eine Woche lang mussten sie vor der EU-Ostgrenze im Schnee ausharren und draußen in der Kälte übernachten. Grenzbeamte hätten sie mit Waffen bedroht. „Sie sagten uns, dass Ukrainer Priorität haben“, erzählt Keson. Immer wieder hätten die Beamten ihn und seine Geschwister nach hinten gestoßen. „Es war purer Rassismus“, meint Keson. „Wir waren denen egal.“ An der Grenze hätten Aktivisten sie angesprochen. „Sie sagten, dass sie uns helfen, nach Deutschland zu kommen“ erzählt Keson. Ein Bus sei gekommen und habe ihn und seine Geschwister nach Hamburg gebracht. „Die Organisation heißt Arrivati und setzt sich für Geflüchtete und Migranten ein“, berichtet er. Arrivati habe ihnen sehr geholfen. „Durch sie haben wir eine Unterkunft, psychische Betreuung und Hilfe bei Behördengängen erhalten.“ Sista Oloruntoyin, Mitgründerin der Organisation, erklärt, Arrivati-Ak­ti­vis­ten hätten Kontakte zu Schwarzen, antirassistischen und Mi­gran­tenorganisationen an den EU-Ostgrenzen. Deshalb hätten sie eine Überführung möglich machen können. Dass Geflüchtete aus der U­kraine eine schnelle und unbürokratische Aufnahme finden, regelt die sogenannte Massenzustromrichtlinie der EU. Allerdings schließt dieses Gesetz nicht alle Geflüchteten aus Drittstaaten ein. Nur jene, die nicht sicher in ihr Herkunftsland zurückkehren können, wie etwa Syrer, dürfen dauerhaft in Deutschland bleiben. Für alle anderen hat Hamburg daher als erstes Bundesland eine sechsmonatige Übergangsregelung geschaffen: Mit einer „Fiktionsbescheinigung“, die bis zur Klärung des Aufenthaltsstatus gilt, können sie arbeiten und Sozialleistungen beziehen. Dieser Zeitraum ist es auch, der ihnen bleibt, um die Anforderungen für einen dauerhaften Aufenthaltstitel erfüllen. Für Drittstaatenangehörige, die an einer ukrainischen Hochschule eingeschrieben sind, kommt zum Beispiel ein Studentenvisum in Betracht. Dafür müssen sie einen studienvorbereitenden Sprachkurs besuchen – und ihren Lebensunterhalt mit 934 Euro pro Monat sichern können. Die Krux an der Sache ist für Keson und seine Geschwister, dass diese Sicherung des Lebensunterhalts voraussetzt, dass man das Geld bereits besitzt. Arbeiten dürfen Inhaber von Studentenvisa nämlich nur in den Ferien. Dass Keson und seine Geschwister als Pflegehelfer in Hamburg tätig sind, reicht deshalb nicht aus. Alles, was er noch zu Geld machen könnte, hat Keson in der Ukraine zurückgelassen. Das habe er auch dem Amt für Migration mitgeteilt, sagt er. Er zahle von dem Geld, das er als Pflegehelfer verdiene, auch noch einen Studienkredit ab. Seine Eltern haben für die Ausbildung ihrer Kinder den gesamten Familienbesitz verkauft. Da Keson bereits sein Studium abgeschlossen hat, habe er die finanzielle Verantwortung für seine Geschwister übernommen. „Wir haben keine Rücklagen, die wir vorlegen können“, sagt der 31-Jährige. Damit Keson in Deutschland als Arzt arbeiten kann, müsste er sein Studium anerkennen lassen. Allerdings befinden sich die dafür notwendigen Dokumente noch an seiner ukrainischen Hochschule. Die ukrainische Botschaft in Hamburg habe ihm nicht geholfen, an diese heranzukommen, sagt er. Er hätte daher selbst in die Ukraine fahren müssen – mit dem Risiko, nicht wieder zurückzukommen. Für seine drei Geschwister wäre eine Abschiebung besonders verheerend, sagt Keson. Sie alle befinden sich kurz vor dem Abschluss ihres medizinischen Studiums. Seit Ausbruch des Krieges besuchen sie Online-Kurse an der ukrainischen Hochschule. Ihr Herkunftsland Ghana erkenne diese nicht an, sagt Keson. „Meine Geschwister müssten einige Semester wiederholen.“ Das würde wiederum Geld kosten, das sie nicht haben. Auch ob sie dort einen Studienplatz bekämen, ist ungewiss. Mit der Ausweisung aus der Bundesrepublik wäre ihr ganzes Studium also hinfällig. Nochmal von vorne zu beginnen, sei keine Option. Selbst wenn Keson nach Ghana zurückkehren würde, um dort als Arzt zu arbeiten, würde das Geld vorne und hinten nicht reichen. In seinem Heimatland verdient ein Arzt weniger als 1.000 Euro. Dem gegenüber müsste Keson allerdings 2.802 Euro im Monat für die Sicherung des Lebensunterhalts seiner Geschwister aufbringen. „Wir geben uns solche Mühe, uns so schnell es geht zu integrieren“, sagt Keson. Innerhalb weniger Monate hat er das Sprachniveau B2 in Deutsch erlangt. Dies bescheinigt ihm ein gehobenes Sprachniveau, mit dem er komplexe Sachverhalte verstehen und sich selbständig ausdrücken kann. Er wolle so schnell wie möglich das höchste Sprachlevel C2 erreichen. Seit Juli hat er als Pflegehelfer gearbeitet und Steuern gezahlt. Er kann nicht verstehen, warum ihm ein weiterer Aufenthalt verwehrt wird. Antworten auf seine Fragen habe er im Amt für Migration nicht bekommen. Die Aufmerksamkeit des Amts gehöre ganz den ukrainischen Geflüchteten. „Mit Ukrainern machen die Mitarbeiter Scherze. Uns brüllen sie nur an und schicken uns weg“, sagt Keson. Er habe weder über seine aufenthaltsrechtlichen Möglichkeiten, noch über sein Ablehnungsschreiben mit jemandem sprechen können. Für ihn sei diese ungleiche Behandlung ganz klar rassistisch motiviert. „Man will uns hier nicht haben und das wird uns deutlich gezeigt.“ Das sieht auch die Bürgerschaftsabgeordnete Carola Ensslen (Linke) so. Das Verhalten der Beamten im Amt für Migration sei „ohne jede Worte“. Besonders perfide findet die Fachsprecherin der Linken-Fraktion für Flucht und Migration, dass die Menschen keine Möglichkeit bekämen, mit der Person zu sprechen, die über ihren Antrag entscheidet. „Der Ablehnungsbescheid wird bewusst von Sachbearbeitern übergeben, die dazu nichts sagen können“, sagt Ensslen. Auch der Sprecher der Grünen-Fraktion Philipp Wenzel hält derartige Erfahrungen nicht für ausgeschlossen. „Schließlich setzen wir uns als Bürgerschaft regelmäßig im Eingaben-Ausschuss mit solchen Schilderungen auseinander“, sagt er auf Nachfrage der taz. Daniel Schaefer, Pressesprecher der Innenbehörde weist den Vorwurf des rassistischen Verhaltens zurück. Auch der SPD-Abgeordnete Kazim Abaci mahnt, mit derartigen Anschuldigungen müsse man vorsichtig sein. Wenn Verstöße vorlägen, könne man sie schließlich beim Amt für Migration anzeigen. Die schwierige Lage geflüchteter Personen aus Drittstaaten sei der SPD durchaus bewusst. „Aber die ungleiche Behandlung von Flüchtlingen liegt einfach im Recht begründet“, sagt Abaci. Die Massenzustromrichtlinie der EU schließe diese Personen nun mal nicht mit ein. Daran könne Hamburg allein nichts ändern. Auch Schaefer sagt, nur der Bund könne die Gültigkeit der Fiktionsbescheinigungen verlängern. In den sechs Monaten hätten die Menschen immerhin die Möglichkeit, sich auf einen dauerhaften Aufenthaltstitel zu bewerben. Der SPD-Abgeordnete Abaci findet, das sei ein angemessener Zeitraum, in dem man sich schon orientieren könne. „Das ist Quatsch“, meint Carola Ensslen. Sie fordert eine einjährige Dauer der Fiktionsbescheinigungen. „Es gibt hier keine zeitliche Begrenzung“, sagt sie. Die Erteilung einer Fiktionsbescheinigung bedeute lediglich, dass über einen beantragten Aufenthaltstitel noch entschieden werden muss. „Das kann auch länger dauern“, sagt die Abgeordnete. Das Bundesinnenministeriums bestätigt das. „Eine in Tagen oder Monaten bemessene Höchstdauer der Fiktionswirkung gibt es nicht“, sagt dessen Pressesprecherin Christina Wendt. Ensslen sieht das eigentliche Problem darin, dass mit dem vorübergehenden Aufenthaltstitel ein Anspruch auf Sozialleistungen entsteht. Den größeren Teil davon bezahle der Bund. „Hamburg hat womöglich die Sorge, dass sie zahlen müssen, sollte der Bund ihnen vorwerfen, dass sie Fiktionsbescheinigungen zu lange ausstellen“, vermutet Enss­len. Das halte sie aber für äußerst unwahrscheinlich. Ohnehin handle es sich um „lächerlich kleine Summen“. Vor dem Hintergrund traumatischer Fluchterfahrungen und einer neuen Lebenssituation sei ein halbes Jahr ganz einfach zu kurz. „Allein bis die vorübergehende aufenthaltsrechliche Situation geklärt ist, sind schon sechs Monate vergangen“, sagt Ensslen. Die Fiktionsbescheinigung existiere immerhin erst seit Mitte April und auch die Anerkennung von damit verbundenen Sozialleistungen habe einige Zeit in Anspruch genommen. „Es war von vornherein klar, dass es für viele nicht machbar sein wird, einen Aufenthaltstitel zu erhalten“ sagt die Abgeordnete der Linken. „Mein Bruder und meine Schwestern sind verzweifelt“ sagt Keson. Die Verzweiflung sei so groß, dass zwei von ihnen sogar versucht hätten, Suizid zu begehen. Er verstehe nicht, warum man ihnen das antut. „Wir haben jahrelang in der Ukraine gelebt“, sagt Keson. „Ich war kurz davor meine Staatsbürgerschaft zu erhalten.“ Am liebsten würde er weinen, sagt er. Es seien einfach zu viele Emotionen, die er nicht verarbeiten könne. Viele würden sich aus Angst vor negativen Folgen für ihren Aufenthaltstitel nicht trauen, an die Öffentlichkeit zu gehen. „Ich spreche repräsentativ für alle, die aus der Ukraine geflüchtet sind und keine ukrainische Staatsbürgerschaft besitzen“, sagt der Arzt. „Wir wollen, dass sich etwas ändert.“ Einen ersten Schritt hat er gemacht: Mit anderen Betroffenen hat er eine Eingabe an die Hamburger Bürgerschaft gerichtet, mit dem Ziel, die Ausweisung auszusetzen. Einstweilen hat Keson eine Petitionsduldung erhalten, damit er weitere Papiere einreichen kann, die er aus der Ukraine besorgen müsste. Sie läuft im Januar ab.</t>
  </si>
  <si>
    <t>Wenn es um Demokratie und Rechtsstaat geht, fehlt es in diesen Tagen nicht an klaren Worten. »Meiner Meinung nach haben Sie in der Europäischen Union nichts mehr zu suchen«, teilte der niederländische Premier Mark Rutte jüngst seinem ungarischen Kollegen Victor Orbán mit. »Eine Schande« nannte Kommissionschefin Ursula von der Leyen dessen Gesetz gegen die Darstellung gleichgeschlechtlicher Beziehungen – und kündigte ein Vertragsverletzungsverfahren an. Dass sich die Spitzen der europäischen Staatengemeinschaft einen Mann vorknöpfen, der aus der liberalen Demokratie nach eigenem Bekunden eine illiberale machen will, ist richtig und überfällig. Dennoch hinterlassen die markigen Töne einen schalen Beigeschmack. Zum einen, weil die EU-Chefetage den Autokraten aus Budapest zuvor jahrelang gewähren ließ. Zum anderen, weil sich hinter Orbáns zynischem Spiel mit den westlichen Werten eine grundsätzliche Krise des europäischen Rechtsstaates verbirgt. Die Kommission vernachlässigt seit Jahren ihre Aufgabe, die EU-Beschlüsse zu überwachen und durchzusetzen. Und die Mitgliedstaaten sind froh, dass ihnen die Brüsseler Zentrale nicht groß reinredet. Stattdessen pflegen die zentralen Institutionen des gern als »Rechtsgemeinschaft« auftretenden Nationenbundes einen Umgang miteinander, der mitunter an das Sponti-Motto »legal, illegal, scheißegal« erinnert. Regeln werden ignoriert, Geldflüsse kaum überwacht, Gesetze missachtet. Das schlägt sich inzwischen sogar in der Statistik nieder, wie jüngst der US-Juraprofessor Daniel Kelemen in einem Seminar der Grünen-Fraktion des Europaparlaments darlegte. Danach hat die Zahl der Vertragsverletzungsverfahren, mit denen Brüssel gegen abweichende Regelungen der Mitgliedstaaten vorgeht, seit gut 15 Jahren drastisch abgenommen. 2004, so zeigt die offizielle Brüsseler Statistik, ging die Kommission noch fast 3000-mal gegen untätige oder schludrig arbeitende Mitglieds-Regierungen vor. Im Jahr 2018 dagegen leitete sie nicht einmal 800 Prozesse ein. Eine Zahl, die auf dem Niveau des vorigen Jahrhunderts liegt, als die EU viel weniger Mitglieder und Kompetenzen hatte. Dass der drastische Rückgang darauf zurückzuführen wäre, dass sich die Regierungen zunehmend als Mustereuropäer erweisen, ist nicht wahrscheinlich. Denn im selben Zeitraum stieg die Zahl der Bürger, die sich über den Bruch des EU-Rechts beklagen, so geht aus der Analyse hervor. Wichtiger war wohl eher, dass der damalige Kommissionspräsident José Manuel Barroso kein gestrenger Schiedsrichter mehr sein wollte, sondern warmherziger Zuredner. Statt auf förmliche Klagen und juristische Auseinandersetzungen zu beharren, wollte der Portugiese lieber moderieren und Streitigkeiten durch »Prävention und Dialog« lösen, wie es damals in Brüsseler Papieren hieß. Wer nicht aneckt, macht sich beliebt, lautete das Barroso-Prinzip. Sein Amtsnachfolger, der langjährige Luxemburger Premier Jean-Claude Juncker, machte die Abkehr von rechtsstaatlichen Prinzipien sogar zu seinem Markenzeichen. Als Präsident einer »politischen Kommission«, wie er das nannte, wollte er lieber auf Augenhöhe mit den Regierungschefs kungeln statt in der klassischen Rolle des »Hüters der Verträge« aufzutreten. Für Juncker war Unparteilichkeit keine Kategorie, wie er mit seinem berühmten Diktum deutlich machte, wonach Europas Regeln für Frankreich schon deshalb nicht gelten, »weil es Frankreich ist«. In den Augen der Juristen ist das Gemeinschaftsrecht eine der größten Errungenschaften der EU. Für Juncker ist es eine Nebensache, die von den Politikern nach Belieben beachtet – oder ignoriert werden kann. Dass das nicht ohne Folgen bleibt, liegt auf der Hand. Europas Fiskalregeln zum Beispiel sollten der Währungsunion Stabilität verleihen. Tatsächlich wurden sie in den vergangenen Jahren so oft gedehnt, uminterpretiert oder ausgesetzt, dass sie inzwischen weitgehend wirkungslos sind. Beim Rechtsstaats-Konflikt mit den Regierungen Polens und Ungarns war Ähnliches zu beobachten. Jahrelang schloss die Kommission die Augen, obwohl die Kaczyński-Brüder in Warschau nicht gegen einzelne Paragrafen der Flora-Fauna-Habitat-Richtlinie verstoßen hatten, sondern gegen die unabhängige Justiz, einen Grundwert der EU. In keinem anderen Land beobachteten die Betrugsbekämpfer der EU-eigenen Olaf-Behörde so viele Unregelmäßigkeiten bei der Vergabe von EU-Geldern wie in Ungarn. Orbán mochte die Brüsseler Prinzipien verachten, die europäischen Geldtöpfe zapfte er umso eifriger an. Ursula von der Leyen wiederum spielte auf Zeit. Anstatt Orbán EU-Gelder zu sperren, will sie auf ein Urteil des Europäischen Gerichtshofs warten. Nun hat das EU-Parlament die Kommission wegen Untätigkeit verklagt – Brüssel prozessiert gegen Brüssel, das ist der vorläufige Gipfel der tiefen Rechtsstaatskrise in Europa. Im vergangenen Jahr, als die EU ihren Recovery-Fonds auflegte, war in Europa viel von einem »Hamilton-Moment« die Rede. In Anlehnung an Alexander Hamilton, den ersten Finanzminister der USA, der erfolgreich die Kriegs-Schulden der jungen Kolonialstaaten vergemeinschaftet und so den Weg für den amerikanischen Bundesstaat geebnet hat. Der Londoner »Economist« dagegen fühlte sich angesichts der juristischen Züge in Europa nicht an Hamilton, sondern eher an John C. Calhoun erinnert. Einen Gründungspolitiker der USA, der für das Recht der Einzelstaaten eintrat, Bundesgesetze zu missachten, die sie für verfassungswidrig hielten. Calhouns Kampf habe mit der Weigerung South Carolinas begonnen, Zölle einzuführen, schreibt das Blatt. Geendet habe er drei Jahrzehnte später mit dem Bürgerkrieg. Brüssel-Kritiker Orbán</t>
  </si>
  <si>
    <t>An diesem Mittwoch geht sein Abschiebeflieger. Alieu S. wird allerdings nicht darin sitzen. Stattdessen wird der 32-Jährige einen Tag später als freier Mann in das Flugzeug steigen, das ihn zurückbringt in das Land, das einmal seine Heimat war: Sierra Leone. Und wenn der Plan aufgeht, wird Alieu S., der sieben Jahre lang im Landkreis Dachau gelebt hat, nicht allzu lange ausharren müssen: In München wartet bereits eine neue Lehrstelle auf ihn. Und vielleicht, ja vielleicht, könnte die Geschichte von Alieu S. dann doch noch ein Happy End bekommen - und Beleg dafür sein, was möglich ist, wenn Ehrenamtliche und Behörden gemeinsam an einem Strang ziehen. Auch wenn man es dem 32-Jährigen am Telefon zwei Tage vor dem Abflug nicht anhört, wenn er lebhaft erzählt und lacht: Das Leben von Alieu S. ist gezeichnet von Schicksalsschlägen, von Gewalt und Verlust. In Sierra Leone wird er mit gerade einmal sieben, acht Jahren als Kindersoldat rekrutiert, er verliert im Krieg nahezu seine gesamte Familie. 2007 tritt er schließlich seine Flucht an, sein langer, beschwerlicher Weg führt ihn über den Senegal, Mali, Marokko, Algerien, Mauretanien. 2013 kommt er in Europa an. In Spanien schlägt er sich zunächst als landwirtschaftliche Hilfskraft durch, 2015 reist er weiter nach Deutschland. Doch auch als er in Bayern ankommt, läuft nicht alles nach Plan: Zwar beginnt er 2016 eine Ausbildung im Autohaus Rapp in Karlsfeld zum Karosserie- und Fahrzeugbaumechaniker, 2021 beendet er die Lehre allerdings ohne Abschluss. Er schafft die Prüfung nicht. Sein Deutsch ist zu schlecht, das Lernen fällt ihm schwer in seiner Unterkunft. Immer macht irgendjemand Lärm, immer wird irgendwo gestritten. Ohne Ausbildung verliert Alieu S., der erst in Karlsfeld und später in Petershausen lebt, auch seinen Aufenthaltstitel. Ende Juli kommt es, wie es kommen muss. Bei einer Personenkontrolle wird er festgenommen und kommt in Abschiebehaft. Erst seit vergangenem Donnerstag ist er wieder auf freiem Fuß. Zu verdanken hat Alieu S. seine Freiheit vor allem Agnes Fuchsloch, die im Bellevue di Monaco in München als Integrationslotsin tätig ist und den 32-Jährigen eher zufällig dort kennenlernte. Als sie erfährt, dass Alieu S. in Haft genommen wurde, setzt sie sofort alle Hebel in Bewegung, um ihn aus dem Gefängnis zu holen. Eine entsprechende Petition hat jedoch keinen Erfolg. Den Helfenden bleibt zu diesem Zeitpunkt nur noch eine Möglichkeit, so Stephan Dünnwald vom Bayerischen Flüchtlingsrat: Sie müssen erwirken, dass Alieu S. nicht abgeschoben wird, sondern freiwillig ausreisen darf. Nach mehreren Gesprächen stimmt Landrat Stefan Löwl (CSU) schließlich zu - unter der Bedingung, dass ein Ausbildungsvertrag, eine Ausreiseeinwilligung und ein Flugticket vorliegen. Fragt man Löwl, ob seine Entscheidung Alieu S. eine Abschiebung zu ersparen, etwas mit der massiven Kritik an seiner Person und der ihm unterstellten Ausländerbehörde nach der Abschiebung der Karlsfelder Familie Esiovwa Mitte Juli zu tun haben könnte, verneint er dies. "Der Fokus liegt immer auf der freiwilligen Ausreise", so Löwl. Das einzige Problem im Fall Alieu S. sei gewesen, dass man das Angebot der freiwilligen Ausreise normalerweise unterbreite, solange eine Person noch geduldet sei. Weil die Duldung in diesem Fall bereits ausgelaufen sei, habe man die Möglichkeit einer freiwilligen Ausreise von Alieu S. an mehr Bedingungen als üblich geknüpft. Unter anderem auch an die Zusicherung der Helferinnen und Helfer, dem Mann aus Sierra Leone nach der Wiedereinreise weiter unter die Arme zu greifen - damit es dieses Mal klappt mit der Ausbildung zum Hotelfachmann im Mercure Hotel München, beginnen soll die schon am 1. Oktober. Bevor Alieu S. einen Neubeginn wagen kann, muss er allerdings erst einmal das Land verlassen. Dieses Prozedere, Menschen erst aus- und dann wieder einreisen zu lassen, ist in den Augen von Stephan Dünnwald nichts als "Schikane", die Zeit und Nerven kostet und auch enorm viel Geld. Rein rechtlich sei der Vorgang freilich nicht zu beanstanden. Gleichzeitig ist er froh, dass Landrat Löwl in diesem Fall, trotz der schwierigen Ausgangslage, dazu bereit gewesen sei, dem Sierra-Leoner die freiwillige Ausreise zu ermöglichen. "Das hat er gut gemacht", sagt Dünnwald. Auf ein derart kooperatives Verhalten hoffe er nun auch in zukünftigen Fällen, er werde daher versuchen, mit dem Landrat im Gespräch zu bleiben. Mit der Erlaubnis zur Wiedereinreise, die Löwl zusammen mit Alieu S.' Pass am Münchner Flughafen hinterlegt hat, steht einer Rückkehr nach Deutschland theoretisch nichts mehr im Weg. Praktisch wissen aber alle Beteiligten, dass es noch ein paar Hürden zu nehmen gilt: Zunächst einmal muss sichergestellt werden, dass Alieu S. beim Hinflug und seiner Zwischenlandung in Paris nicht sofort wieder in den Flieger zurück nach Deutschland gesetzt wird, weil er kein Visum für den Schengen-Raum hat. Dann muss der 32-Jährige irgendwie von Sierra Leone nach Ghana kommen, dort befindet sich das nächstgelegene deutsche Konsulat, das ihm das nötige Ausbildungsvisum ausstellen kann. Und nicht zuletzt müssen alle darauf hoffen, dass genug Spendengelder zusammenkommen, um für all die bereits entstandenen und die noch ausstehenden Kosten aufzukommen. Alieu S. sagt, dass der bevorstehende Flug ihn traurig mache: Bis auf eine Tante, die in Gambia lebt, habe er in Afrika keine Familie mehr. Seine einzige verbliebene Schwester, bei der er bis zu seiner Ausreise untergekommen sei, lebt ebenfalls in München. Gleichwohl blickt Alieu S. hoffnungsvoll in die Zukunft: "Inşallah", sagt er. So Gott wolle, werde alles gut gehen, er schon bald wieder als DJ auflegen und mit seinen Freunden Fußball spielen. Vielleicht klappt es ja sogar mit einer eigenen kleinen Wohnung. Nach Petershausen, in die Geflüchtetenunterkunft, will Alieu S. jedenfalls nie mehr zurück. Wer für Alieu S. spenden möchte, kann dies unter folgendem Link tun: www.betterplace.org/de/projects/112281.</t>
  </si>
  <si>
    <t>Die Grünen-Bundestagsabgeordnete Beate Walter-Rosenheimer und der Kreisvorstand ihrer Partei ist entsetzt: "Wir verurteilen die Umstände bei der Zurückschiebung des Geflüchteten Moussa Nomoko scharf", schreiben sie in einer Stellungnahme. Die Gesamtschau der Umstände dieses Falles seien nur schwer zu ertragen. Moussa Nomoko sei doch immerhin nach Angaben seines Betreuers beim Asylhelferkreis "ein gelungenes Vorbild für Integration" gewesen, ihn dann zu einem vermeintlichen Gespräch ins Landratsamt vorzuladen, nur um ihn dort von der Polizei in Handschellen in Gewahrsam nehmen zu lassen, ohne zuvor die Frage zu klären, ob er überhaupt einen Fluchtversuch unternehmen würde, lege laut Walter-Rosenheimer einen "bemerkenswerten Mangel an Empathie offen". "Es stimmt mich befremdlich, dass gewisse Mitarbeiter*innen des Landratsamtes Dachau auf solche Täuschungsmethoden zurückgreifen beziehungsweise daran mitwirken", so die Abgeordnete. Landrat Stefan Löwl (CSU) berief sich mehrfach auf die Gesetze, an die er gebunden sei. Walter-Rosenheimer hält dem entgegen: "Gesetze sind auch immer Auslegungssache." Man könne durchaus eine Entscheidung treffen, wie mit einem Menschen individuell umgegangen werde und versuchen zu deeskalieren. "Das Verhalten der zuständigen Behörde ist für uns nur schwer mit den Grundsätzen des Verwaltungshandelns vereinbar und darüber hinaus geeignet, das Ansehen der Behörde bei den Bürger*innen nachhaltig zu schädigen", hält die Grüne dem Dachauer Ausländeramt vor. Sie fürchtet, dass dies dazu führen werde, dass die Flüchtlinge nicht mehr freiwillig zu den Ämtern kommen, weil sie Angst vor einer "Blitz-Abschiebung" hätten und so das eigene Asylantragsverfahren gefährdeten. "Wir fordern den Landrat deshalb dazu auf, sich von dieser Praxis bei der Zurückschiebung von Geflüchteten ausdrücklich zu distanzieren und diese zu beenden", so der Appell. Damit wolle sie Landrat Löwl nicht in Abrede stellen, dass er sich nicht sehr für Flüchtlinge einsetze, so Walter-Rosenheimer. Aber sie wolle auch, dass sich dies so nicht wiederhole, sodass es nicht diesen brutalen Aspekt habe. Der Fall zeige jedenfalls deutlich, dass Deutschland ein gutes Einwanderungsgesetz brauche, das die Möglichkeit lasse, im Individualfall zu entscheiden, schon angesichts der vielen fehlenden Fachkräfte. Wenn jemand eine Wohnung habe und Arbeit und der Arbeitgeber dafür einstehe, "warum soll der nicht bleiben dürfen?" - zumindest solange, wie er die Stelle habe, fragt sich Walter-Rosenheimer. Wenn die Grünen in Regierungsverantwortung kämen, würde sie dafür kämpfen, dass die Gesetze entsprechend geändert würden.</t>
  </si>
  <si>
    <t>Nach einer wochenlangen Debatte um die Teilnahme von autoritären Staatschefs am Amerika-Gipfel hat US-Präsident Joe Biden das Treffen mit einem Plädoyer für demokratische Werte eröffnet. „Demokratie ist ein Kennzeichen unserer Region“, sagte Biden am Mittwoch (Ortszeit) bei der Eröffnungszeremonie des IX. Gipfels der Organisation Amerikanischer Staaten (OAS) in Los Angeles. „Wenn wir heute zusammenkommen, in einer Zeit, in der die Demokratie in der ganzen Welt angegriffen wird, sollten wir uns vereinen und unsere Überzeugung erneuern, dass die Demokratie nicht nur das bestimmende Merkmal der amerikanischen Geschichte ist, sondern auch ein wesentlicher Bestandteil der Zukunft Amerikas.“ [Wenn Sie aktuelle Nachrichten aus Berlin, Deutschland und der Welt live auf Ihr Handy haben wollen, empfehlen wir Ihnen unsere App, die Sie hier für Apple- und Android-Geräte herunterladen können.] Die US-Regierung lud die Präsidenten der autoritär geführten Staaten Kuba, Venezuela und Nicaragua nicht zu dem Gipfel ein. Daraufhin erklärten sich mehrere linke Regierungschefs wie Mexikos Präsident Andrés Manuel López Obrador, Boliviens Staatschef Luis Arce und die honduranische Präsidentin Xiomara Castro solidarisch mit den nicht eingeladenen Politikern und sagten ihrerseits ihre Teilnahme ab. Auch die Staats- und Regierungschefs aus El Salvador, Guatemala, Uruguay und zwei kleinen Karibikstaaten kamen aus unterschiedlichen Gründen nicht zu dem Treffen. „Wir sind nicht immer in allem einer Meinung. Aber weil wir Demokratien sind, klären wir unsere Meinungsverschiedenheiten mit gegenseitigem Respekt und im Dialog“, sagte Biden. „Auf diesem Gipfel haben wir die Gelegenheit, zusammenzukommen und den Menschen mit kühnen Ideen und ehrgeizigen Taten zu zeigen, dass die unglaubliche Kraft der Demokratien konkrete Vorteile bringt und das Leben für alle besser macht.“ Biden will das bis Freitag dauernde Treffen dazu nutzen, den Beziehungen zwischen Nord-, Mittel- und Südamerika einen neuen Impuls zu geben. Auf dem Gipfel sollen eine Reihe von Initiativen zu Migration, Energie und Klimawandel angestoßen werden Die USA kündigten unter anderem bereits die Ausbildung von 500.000 Ärzten und Pflegern in Lateinamerika und der Karibik an. Zudem sollen über eine „Amerikanische Partnerschaft für wirtschaftlichen Wohlstand“ die Lieferketten in der Region gestärkt, Investitionen vereinfacht und Jobs im Bereich der erneuerbaren Energien geschaffen werden. Am Freitag will die US-Regierung außerdem eine gemeinsame Erklärung zur Migration vorstellen. Darüber sollen auch die Länder in Lateinamerika in die Pflicht genommen werden, die illegale Migration in die USA zu bremsen. „Die Deklaration stellt eine gegenseitige Verpflichtung dar, in regionale Lösungen zu investieren und die Möglichkeiten für eine sichere und geordnete Migration in der Region zu erhöhen“, sagte Biden. „Gleichzeitig müssen wir gegen Kriminelle und Menschenhändler vorgehen, die verzweifelte Menschen ausnutzen. Eine sichere und geordnete Migration ist gut für alle unsere Volkswirtschaften, auch für die Vereinigten Staaten.“ Gerade der Boykott der Präsidenten von Mexiko, Guatemala, Honduras und Salvador sowie die Ausladung des venezolanischen Staatschefs Nicolás Maduro von dem Gipfel in Los Angeles könnte dem ambitionierten Migrationsplan allerdings die Schlagkraft nehmen. Ausgerechnet aus diesen Ländern kommt der Großteil der Menschen, die wegen Gewalt und Armut ihre Heimat verlassen und auf ein besseres Leben in den USA hoffen. Erst am Montag brachen im Süden von Mexiko wieder Tausende Flüchtlinge Richtung Norden auf. (dpa)</t>
  </si>
  <si>
    <t>Das Auswärtige Amt begründet die gekürzten Gelder für den Deutschen Akademischen Austauschdienst (DAAD) mit Einsparungen im Bundeshaushalt. „Wie der Großteil der Ressorts ist auch der Haushalt des Auswärtigen Amts von Einsparungen betroffen und damit auch die vom Auswärtigen Amt institutionell geförderten Mittlerorganisationen wie der DAAD“, erklärte ein Sprecher des Auswärtigen Amts auf Anfrage. Außenministerin Annalena Baerbock (Grüne) habe sich in den Haushaltverhandlungen „mit Nachdruck“ dafür eingesetzt, dass gerade in Zeiten schwerster internationaler Krisen ausreichende Mittel für die Außen- und Sicherheitspolitik, „und gerade auch für die auswärtige Kultur- und Bildungspolitik“ zur Verfügung stünden.  „Das Auswärtige Amt steht mit den Mittlern in engem Austausch über eine strategische Priorisierung, um deren wichtige Arbeit möglichst effizient und zielgerichtet fortzusetzen.“ Erstes Ergebnis ist laut des Sprechers, dass trotz der Kürzungen keine Stipendienzusagen des DAAD zurückgenommen werden müssen. Wissenschaftler:innen kritisierten zuvor die Streichung von rund 6000 Stipendien beim Deutschen Akademischen Austauschdienst (DAAD) infolge von geplanten Budgetkürzungen durch das Auswärtige Amt.  Günter M. Ziegler, Präsident der Freien Universität Berlin, sagte dem Tagesspiegel auf Anfrage: „Es besorgt uns sehr, dass durch diese Kürzungen die internationale Ausstrahlung der deutschen Universitäten leiden wird. Angesichts des Kriegs in der Ukraine ist es zudem nicht verständlich, dass nun unter anderem Mittel fehlen werden, mit denen wir an der Freien Universität Berlin vorhatten, geflohene Studierende mit gezielten Maßnahmen schnell in unser System zu integrieren.“ Die reduzierte Neuvergabe von langfristigen Studien- und Promotionsstipendien treffe die Freie Universität laut einer Sprecherin besonders, da sie seit Jahren einer der Hauptzielorte in Deutschland für Nachwuchswissenschaftler:innen aus aller Welt sei.  Peter Frensch, kommissarischer Präsident der Humboldt-Universität zu Berlin, äußerte sich auf Anfrage ähnlich: „Die Humboldt-Universität gehört zu den größten Empfängern von Mitteln des Deutschen Akademischen Austauschdienstes und der Alexander-von-Humboldt-Stiftung. Die angekündigten Kürzungen gefährden in der Konsequenz den Wissenschaftsstandort Berlin insgesamt.“  Auch Frensch hält es angesichts der aktuellen geopolitischen Herausforderung für „absolut unverständlich“, dass der derartige Reduzierungen und Streichungen angestrebt werden. Besonders die bei Studierenden beliebten Sommerschulen seien durch die geplanten Kürzungen gefährdet, ebenso digitale Lehrkooperationen.  Problematisch erscheint der Universität einem Sprecher zufolge außerdem, dass die Streichungen ausgerechnet Programme betreffen sollen, die der Integration von Studierenden aus dem Ausland dienen. „Wir appellieren daher an die Verantwortung der Politik, die Kürzungen zu revidieren“, heißt es seitens der HU. Geraldine Rauch, Präsidentin der Technischen Universität (TU) Berlin, reagierte auf die Kürzungen mit den Worten: „Die TU Berlin ist eine international aufgestellte Universität. Gerade in Krisenzeiten wie unseren ist es essentiell, dass Studierende die Möglichkeit haben, für ein Jahr nach Deutschland zu kommen, Deutschland kennenzulernen und später als Brückenbauer*innen in ihren Ländern zu fungieren oder als Fachkräfte unsere Wirtschaft unterstützen.“  Ebenso sei es wichtig, dass TU-Student:innen ins Ausland gehen und Probleme wie den Klimawandel aus globaler Perspektive wahrnehmen und internationale Netzwerke knüpfen können. „Die Individualstipendien des DAAD sind hier ein essentieller Beitrag, die Kürzung um die Hälfte ein falsches Signal“. Besonders hart treffe die TU das Ende vom Integra-Projekt, mit dem Geflüchtete aus Afghanistan oder der Ukraine zurück ins Studium gebracht werden konnten. Andere ehemals Geförderte reagierten auf die Kürzungen in den sozialen Medien mit dem Einwurf, dass nur die besagten DAAD-Stipendien ihre prägenden Forschungsaufenthalte ermöglichten.  So schrieb Philipp Maurischat, Postdoktorand und Biogeowissenschaftler an der Leibniz Universität Hannover: „Dank DAAD-Stipendien war ich zweimal in Osteuropa.“ Kaum ein anderer Inhalt seines Studiums habe ihn so sehr für die Wissenschaft und Forschung begeistert. „Der Wissenschaftsstandort Deutschland wird nicht funktionieren, wenn wir ihn kaputtsparen.“ Hintergrund ist, dass der DAAD wegen Budgetkürzungen durch das Auswärtige Amt voraussichtlich rund 6000 Stipendien für Forschende, Studierende und Promovierende streichen muss. Das geht aus einer Pressemitteilung von vergangener Woche hervor. So soll die Förderung des DAAD durch das Auswärtige Amt unter Annalena Baerbock (Grüne) von 204 Millionen Euro im Jahr 2021 auf 195 Millionen Euro in diesem Jahr sinken. 2023 sollen die Mittel gemäß Kabinettsbeschluss um weitere vier Millionen Euro schrumpfen.  Darüber hinaus kürzt das Auswärtige Amt dem DAAD noch in diesem Jahr Gelder im Zuge von „globalen Minderausgaben“. Das kommt einer Art Teilsperre der ursprünglich gewährten Mittel gleich. „Die genaue Höhe liegt uns noch nicht final vor“, teilte ein Sprecher des DAAD dem Tagesspiegel auf Anfrage mit. Im zurückliegenden Jahr hatte der Austauschdienst mit mehr als 250 Programmen rund 64.000 Deutsche und Ausländer:innen in die Welt geschickt. „Wir sehen diese drohenden Einschnitte mit großem Bedauern und mit ernsthafter Besorgnis. Sie konterkarieren die konzeptionell richtigen Festlegungen und finanziellen Zusagen im Koalitionsvertrag der Bundesregierung“, sagte DAAD-Präsident Joybrato Mukherjee in Bonn vergangene Woche. [Wenn Sie alle aktuellen Nachrichten live auf Ihr Handy haben wollen, empfehlen wir Ihnen unsere App, die Sie hier für Apple- und Android-Geräte herunterladen können.] Sie würden die Fördermöglichkeiten für Hochschulen, Studierende und Wissenschaftler:innen für Jahre deutlich reduzieren. Im Einzelnen kann der DAAD nach eigenen Angaben künftig 50 Prozent weniger Studien- und Promotionsstipendien vergeben, 700 jährliche Langzeitstipendien entfallen.  Auch etwa 5000 Kurzzeitförderungen fallen weg, was weniger Vortrags- und Kongressreisen, Sommer- und Winterkurse bedeutet. Dozenturen und Lektorate kann der DAAD zudem nicht nachbesetzen lassen, 100 der weltweit 450 Standorte würden mittelfristig wegfallen. Zudem bangt der DAAD um weitere Projektgelder vom Bundesministerium für Bildung und Forschung (BMBF): Große Projekte wie für die Integration von Flüchtlingen an deutschen Hochschulen (Integra) oder zur Digitalisierung der internationalen Hochschulzusammenarbeit (IMKD) laufen bis 2023 aus und werden bislang vom BMBF unter der Leitung von Bettina Stark-Watzinger (FDP) finanziert.  „Dem Ministerium liegen Vorschläge für Anschlussprogramme beziehungsweise Programmfortsetzungen des DAAD vor, deren Umsetzung aber derzeit infrage steht“, sagte ein Sprecher des DAAD. Dessen Präsident Mukherjee hofft, „dass die Kürzungen im parlamentarischen Verfahren der Haushaltsaufstellung zurückgenommen werden und hoffen und erwarten dies auch für unsere befreundeten Partnerorganisationen, die Alexander-von-Humboldt-Stiftung und das Goethe-Institut, die ebenfalls von Kürzungsszenarien betroffen sind.“ Die geplanten Budgetkürzungen für den Bundeshaushalt 2023 benötigen noch grünes Licht von Bundestag und Bundesrat, ab Ende November soll das Parlament darüber abstimmen. Die Ampel-Regierung hatte in ihrem Koalitionsvertrag noch versprochen, die finanzielle Förderung des DAAD und der Alexander-von-Humboldt-Stiftung zu erhöhen – und würde mit den geplanten Kürzungen Wortbruch begehen. Das Auswärtige Amt war 2021 der wichtigste Geldgeber für den DAAD mit einem Finanzierungsanteil von 33,5 Prozent, gefolgt vom Bundesministerium für Bildung und Forschung (32,5 Prozent), der EU und anderen internationalen Organisationen (20,7 Prozent) und dem Bundesentwicklungsministerium (7,5 Prozent).</t>
  </si>
  <si>
    <t>Die Berliner Jusos unterstützen das im Februar angelaufene Volksbegehren zur Enteignung großer Wohnungskonzerne. Das beschloss der SPD-Nachwuchs auf einer Delegiertenversammlung am Sonntag. Damit stellen sich die Jungsozialisten gegen die Linie ihrer Vorsitzenden Franziska Giffey und Raed Saleh. „Wir sehen darin einen geeigneten Weg, auf die sich immer weiter zuspitzende Wohnungskrise zu reagieren und Wohnen als gemeinwohlorientierten Bereich der öffentlichen Daseinsvorsorge vor dem Zugriff renditeorientierter Marktkräfte zu schützen“, erklärten die Jusos auf Twitter. Die Initiatoren vom Bündnis „Deutsche Wohnen &amp; Co. enteignen“ setzen sich dafür ein, Immobilienunternehmen mit mehr als 3000 Wohnungen zu enteignen. Ob und in welcher Höhe Entschädigungen gezahlt werden, ist noch offen. Die Unterschriftensammlung für das Volksbegehren und einen späteren Volksentscheid war am 26. Februar gestartet. Binnen vier Monaten muss die Initiative 175.000 gültige Unterschriften sammeln, damit die Berliner über eine Enteignung abstimmen könnten. Das letzte Wort hat dennoch der Senat, der den Volksentscheid umsetzen müsste. Voraussichtlich parallel zur Bundestagswahl am 26. September wird in Berlin ein neues Landesparlament gewählt. In der amtierenden rot-rot-grünen Regierung ist das Vorhaben umstritten. Die Linkspartei unterstützt die Initiative, Grüne und SPD sind zumindest in Teilen dagegen. CDU-Generalsekretär Stefan Evers nannte den Beschluss einen „historischen Tabubruch“ und eine Kampfansage an die eigene Spitzenkandidatin. „Franziska Giffey erscheint auch in dieser Frage als Königin ohne Land und ohne Volk in der SPD“, so Evers. „Ich erwarte von Frau Giffey eine umgehende Klarstellung, was der Juso-Beschluss für die Position ihrer eigenen Partei bedeutet. Für uns als CDU bleibt klar: Auf Enteignung kann Berlin nicht bauen.“</t>
  </si>
  <si>
    <t>Doch davon ist Madrid weit entfernt. Es fehlt an allen Ecken und Enden an Personal. In der Pandemie wurden 37 der 78 Notfallposten von der konservativen Regionalregierung (Volkspartei) geschlossen, die Ärzte in Krankenhäuser versetzt. Als die Notfallstellen auch im Sommer 2022 nicht wieder in Betrieb genommen wurden, kam es zu Protesten in der Bevölkerung. Im Mai 2023 stehen Regional- und Kommunalwahlen an, also versprach die Madrider Regierungschefin Isabel Díaz Ayuso eine Wiederinbetriebnahme der Notfallposten für den 27. Oktober, ohne neues Personal einzustellen. „Stattdessen verteilte sie die Ärzte der 41 Zentren die noch offen waren, auf 78“, sagt Justicia der taz. Bis zu 50 Kilometer weit entfernt wurden mancher versetzt. Benachrichtigt wurden die Ärzte über Nacht via E-Mail. „Ohne das mit der Ärztevereinigung zu verhandeln, ohne die Mitarbeiter anzuhören. Als wären wir Sklaven“, beklagt sich Justicia. Dutzende Zentren werden seither nur von einer Krankenschwester betreut. Nun traten die Ärzte in den Streik. Statt zu verhandeln, ordnete die Regionalregierung an, dass während des Streiks ein Mindestdienst von 100 Prozent der Mitarbeiter gilt – ein praktisches Streikverbot. Viele Ärzte sind krankgeschrieben, 25 haben gekündigt. In der Führungsstruktur des Gesundheitssystems kam es zu mehreren Rücktritten. Das Madrider System sei kurz davor zu kollabieren. Dass jetzt auch die Hausärzte, d. h. die Grundversorgung, in den Streik treten, hat mit Personalkürzungen zu tun. 50, 60 ja gar 80 Patienten pro Schicht sind in Madrid mittlerweile normal. Laut der Weltgesundheitsorganisation (WHO) sollte die Grundversorgung 25 Prozent des Gesundheitshaushaltes entsprechen. In Spanien sind es durchschnittlich 14 Prozent – in Madrid 11 Prozent. Anstatt über die Rettung des Gesundheitssystems zu verhandeln, wie die Ärztevereinigung Amyts fordert, beschimpft die Madrider Regierungschefin die Ärzte als „faul“ und als diejenigen, „die das System zerstören“ – „politischer linke Aktivismus“, nennt es Díaz Ayuso. In einem Fernsehinterview bot sie an, „jeden arbeitslosen Arzt noch einzustellen“. Das ganze hat nur einen Haken. Madrids Hochschulen bilden so viele Ärzte aus, wie sonst nirgends im Land. Nur bleiben wollen sie nicht alle. 338 Familienärzte beendeten im Juni ihr Praxisjahr, 197 Stellen hat die Regionalregierung ausgeschrieben. Gerade einmal 59 konnten besetzt werden. Der Rest der jungen Mediziner ging in andere Regionen oder ins Ausland. „Überall ist es besser als hier“, sagt Justicia.</t>
  </si>
  <si>
    <t>Die Bahnhöfe im Osten Polens sind überfüllt mit Menschen, die Orientierung suchen. Es sind überwiegend Frauen und Kinder, die ihre bescheidenen Habseligkeiten in Rucksäcken und kleinen Rollkoffern mit sich führen. Halt finden die Augen zumeist erst an den Schildern in ukrainischer Sprache, die in Przemysl, Krakau und anderswo den Weg zu geheizten Wartehallen, Suppenküchen, Erste-Hilfe-Posten und Aufnahmezentren weisen. Oft sind sie mit den ukrainischen Nationalfarben Blau und Gelb verziert. Zweierlei hat sich in den vergangenen Tagen geändert: Anfangs hatten die meisten Flüchtlinge, die nach Polen kamen, klare Vorstellungen, wohin sie wollten. Sie hatten Namen und Adressen von Verwandten oder Bekannten. 1,4 Millionen Ukrainer lebten bereits vor Wladimir Putins Angriff auf die Ukraine in Polen. Nun wächst die Zahl derer, die keine solche Anlaufstelle haben. Sie zögern, die großen Bahnhöfe zu verlassen. Es spricht sich herum, dass die Notquartiere in Polen überlastet sind. Viele Menschen bleiben an den Bahnhöfen, um Züge oder Busse weiter nach Westen zu nehmen. Die großen Bahntrassen und die Autobahnen führen über Krakau oder über Warschau und Posen nach Berlin, eine weitere im Süden über Görlitz nach Dresden. 14 Tage nach Kriegsbeginn ist die Hilfsbereitschaft in Polen weiter groß. Aber sie mischt sich mit Angst. Der Angst vor Überforderung durch die schiere Zahl der Flüchtlinge. Und der Angst, dass es Putin nicht nur um die Ukraine geht. „Wir müssen helfen, weil wir die nächsten sein könnten.“ So beschreiben viele Helfer ihre Motivation, berichten polnische Medien. Die Furcht, dass Polen in Putins Fadenkreuz gerät, ist auch ein Motiv im Streit um die Weitergabe polnischer MiG-29-Kampfjets an die Ukraine. In den zwei Wochen seit dem 24. Februar sind nach Angaben des UN-Flüchtlingshilfswerks UNHCR 2,2 Millionen Menschen aus der Ukraine geflohen. 1,3 Millionen Menschen davon kamen nach Polen, sagt der Grenzschutz. Das sind mehr als in die ganze EU im ganzen Migrationsjahr 2015. Vor dieser Herausforderung steht ein Land, das 38 Millionen Einwohner hat, weniger als die Hälfte der Einwohnerzahl Deutschlands. Und das nur über ein Drittel des Wohlstands der Bundesrepublik verfügt, die derzeit ihre eigenen Lernkurven durchläuft. Mit der Aufnahme von Kriegsflüchtlingen aus der Ukraine hat Polen Erfahrung, jedoch nicht mit einer so großen Welle in so kurzer Zeit. Mehr als eine Million kamen seit 2014, als Putin die Krim annektierte und den Sezessionskrieg in den ostukrainischen Regionen Donezk und Luhansk unterstützte. Der Staat spielte bei Aufnahme und Integration keine große Rolle. Das leisteten die Zivilgesellschaft und die Wirtschaft durch Integration ins Arbeitsleben. Die staatlichen Hilfsprogramme sind völlig unterentwickelt, klagt die Hilfsorganisation „Uchodzcy Info“ (Flüchtlingsinfo). In der Praxis sind sie noch schlechter als in der Theorie“ auf dem Papier. Ein umfassendes staatliches Aufnahmesystem „müssen wir erst aufbauen“, sagt Piotr Bystrianin, Vorsitzender der Hilfsorganisation „Fundacja Ocalenie“, im TV-Sender tvn24. „Es geht um einen Marathon, nicht um einen Sprint.“ Über die Jahre sind spezielle Hilfsangebote für diese Menschen entstanden, von der Caritas bis zu säkularen Organisationen. Ukrainer in Polen haben ihre eigenen Netzwerke aufgebaut. Die Stiftung „Das ukrainische Haus“ in Warschau hat ein Willkommenszentrum aufgebaut, gibt eine Zeitung für Ukrainer in Polen heraus, macht Kultur- und Bildungsangebote. Auf diese Erfahrungen greifen nun polnische Medien zurück. Sie erstellen Ratgeber für Hilfswillige wie Hilfesuchende. Die staatlichen Aufnahmelager reichen bei weitem nicht. Ein Großteil der Flüchtlinge findet Zuflucht in privaten Häusern und Wohnungen. Was ist zu beachten, wenn Polen Ukrainer bei sich aufnehmen, wie ist deren Gesundheitsversorgung geregelt, wo gibt es kostenlose Corona-Impfungen, und wie finden die Neuankömmlinge eine legale Arbeit, um nach der Eingewöhnungszeit selbst den Lebensunterhalt zu bestreiten? Für die Kriegsflüchtlinge aus der Ukraine gelten andere Regeln in der EU als für den Großteil der Zufluchtsuchenden aus Afghanistan, Syrien, dem Irak oder Afrika 2015. Ukrainer können visafrei in die EU einreisen und ohne Auflagen drei Monate bleiben. Sie müssen also nicht an der Grenze um Asyl bitten. Und es ist fraglich, ob sich nach Ablauf der drei Monate staatliche Stellen mit der Aufforderung melden, auszureisen oder eine Duldung zu beantragen. Für vielen Polen hat die Solidarisierung mit der Ukraine auch mit der eigenen Geschichte zu tun, ist in polnischen Feuilletons zu lesen. Die Bilder von zerstörten Städten in der Ukraine wecken Erinnerungen an die eigenen Ruinenstädte im Weltkrieg. Bei der Niederschlagung des Warschauer Aufstands machten die Nazis Polens Hauptstadt dem Erdboden gleich. Die Rote Armee, die bereits auf der anderen Weichselseite stand, leistete nicht die erhoffte Hilfe.</t>
  </si>
  <si>
    <t>Berlin. Die Ankündigung von Bundes­innen­ministerin Nancy Faeser (SPD), Deutschland für aus der Ukraine Geflüchtete offen zu halten, die Zuwanderung von Asylbewerbern und ‑bewerberinnen über die Balkanroute und das Mittelmeer aber zu begrenzen, löst Kritik in der eigenen Partei und bei den Grünen aus. Der stellvertretende Bundes­vorsitzende der Jungsozialisten in der SPD, Birkan Görer, sagte dem Redaktions­Netzwerk Deutschland (RND): „Nancy Faesers Aussage zur Begrenzung der Zuwanderung nach Europa macht uns sprachlos. Wir erwarten von einer Bundes­innen­ministerin der SPD, dass sie die Gesellschaft zusammenhält. Dabei darf der Zusammenhalt in unserer Gesellschaft niemals auf Kosten der Hilfs­bedürftigsten aufs Spiel gesetzt werden. Damit erreichen wir nur eine Gesellschaft, die nach unten tritt.“ Wer die Aufnahme­bereitschaft für Ukrainerinnen und Ukrainer zu Recht lobe, könne nicht zugleich Sorgen um über das Mittelmeer und die Balkanroute Geflüchtete streuen, so Görer. „Es braucht keine Politik des Misstrauens und der Grenzkontrollen, stattdessen braucht es eine klare Politik der Solidarität: eine europäische Lösung für eine gerechte Verteilung, schnelle Lebens­perspektiven und einen Staat, der Geflüchtete vor Übergriffen schützt.“ Grünen-Chef Omid Nouripour und die bayerische Grünen-Fraktionschefin Katharina Schulze hatten zuvor in einem Gastbeitrag für das Nachrichten­portal „T-Online“ Anstoß an Faesers Entscheidung genommen, die Grenz­kontrollen an der Grenze zu Österreich über den November hinaus für ein halbes Jahr zu verlängern. „Die erneute Verlängerung der Grenzkontrollen ist ein großer Fehler“, schreiben die beiden und kritisieren, sie seien „ineffizient, belasten unsere Polizei und verstoßen gegen das Europarecht“. Die Kontrollen widersprächen zudem dem Koalitions­vertrag der Ampel­koalition. Faeser hatte die Verlängerung der Kontrollen am Dienstag angesichts gestiegener Flüchtlingszahlen nach einem Spitzengespräch mit Vertretern von Ländern und Kommunen angekündigt. Der Vorsitzende der Innenminister­konferenz, Bayerns Ressortchef Joachim Herrmann (CSU), hatte den Schritt begrüßt. Zwar verlief das Gespräch nach Angaben aller Beteiligten konstruktiv und harmonisch, aber dennoch steht die Bundes­innen­ministerin nicht allein vonseiten ihrer eigenen Partei und der Grünen weiter unter Druck. So forderte der Haupt­geschäfts­führer des Deutschen Städte- und Gemeindebundes, Gerd Landsberg, ein Spitzentreffen bei Kanzler Olaf Scholz (SPD) unter Einbeziehung der Länder und Kommunen noch in diesem Jahr und betonte: „Wir erwarten von Bund und Ländern die vollständige Übernahme aller mit der Aufnahme, Unterbringung und Integration entstehenden Kosten. Diese Zusage muss im November erfolgen.“ Herrmann hatte die Summe, die der Bund geben müsse, mit 8 Milliarden Euro beziffert. Deutschland hat nach Faesers Worten inzwischen rund eine Million Kriegs­flüchtlinge aus der Ukraine aufgenommen, für die ein vereinfachtes Aufnahme­­verfahren vereinbart wurde. Zusätzlich wurden in diesem Jahr bis Ende September rund 135.000 Erstanträge im regulären Asylverfahren gestellt.</t>
  </si>
  <si>
    <t>Es waren historische Worte, die Femke Halsema am Donnerstag im Amsterdamer Oosterpark sprach. Die Bürgermeisterin entschuldigte sich für die Beteiligung der niederländischen Hauptstadt am Sklavenhandel. "Es ist an der Zeit, das große Unrecht der kolo­nia­len Skla­ve­rei in die Iden­ti­tät unse­rer Stadt einzu­mau­ern - mit einer groß­zü­gi­gen und bedin­gungs­lo­sen Aner­ken­nung", sagte die grüne Politikerin. Amsterdam ist die erste Stadt des Landes, die diesen Schritt geht: eines von mehreren Zeichen für ein anderes Denken über das Thema, das durch die Diskussion über "Black Lives Matter" befördert worden ist. Eine Studie im Auftrag des Stadtrats hatte die Rolle Amsterdams im Sklavenhandel beleuchtet. Demnach amtierte die Hälfte der 139 Bürgermeister zwischen 1578 und 1795 gleichzeitig als Direktoren der westindischen (Karibik) und ostindischen (Indonesien) Handelsgesellschaften, die immens vom Geschäft mit den Sklaven profitierten. "Die Interessen des Staates, der Unternehmen und von Privatleuten gingen oft nahtlos ineinander über", stellt der Bericht fest. Halsema sprach anlässlich der Feier zu "Keti Koti" ("Die Ketten sind gebrochen"), mit der jährlich der Abschaffung der Sklaverei in der Kolonie Suriname am 1. Juli 1863 gedacht wird. Im internationalen Vergleich war das spät. Zudem mussten die Sklaven damals noch zehn Jahre weiterarbeiten, während ihre Eigentümer großzügig entschädigt wurden. In der Debatte werden die Begriffe genau gewogen. 2001 hatte ein Minister von "tiefem Bedauern, mit Tendenz zur Reue" gesprochen, 2013 ging Vizepremier Lodewijk Asscher mit "tiefem Bedauern und Reue" ein Schrittchen weiter. Doch erst Halsemas "Entschuldigung" ist das starke Wort, das sich Nachfahren von Sklaven erhofft haben. Die symbolische Wirkung sei nicht zu unterschätzen, sagte Linda Nooitmeer vom Nationalen Institut für die niederländische Sklavereigeschichte. "Mit einer Entschuldigung wird die Tatsache anerkannt, dass Sklavenhandel ein Verbrechen gegen die Menschlichkeit war." So werde deutlich, welches Leid der transatlantische Sklavenhandel verursacht habe, mit Folgen bis heute. Hinzu kommt, dass erst dieses Wort - theoretisch - die Tür zu möglichen Entschädigungszahlungen öffnet. Erfahrungsgemäß verlaufen entsprechende Forderungen aber im Sand. Auch in Rotterdam, Utrecht und Den Haag werden Entschuldigungen erwogen oder vorbereitet. Doch der niederländische Staat sieht sich dazu bisher nicht im Stande. Premier Mark Rutte sagte im vergangenen Jahr, dies würde das Land "noch mehr polarisieren". Tatsächlich lehnt eine Mehrheit der Bürger laut Umfragen eine solche Geste ab. Eine Entschuldigung fordert nun aber auch eine unabhängige Kommission, die am Donnerstag ihren Bericht vorlegte. Der Staat müsse seine Bereitschaft ausdrücken, das "historische Unrecht" so weit wie möglich wiedergutzumachen. Das Gremium verweist auf ähnliche Gesten in Deutschland, Belgien und Frankreich. Vermutet wird nun, dass die staatliche Entschuldigung in zwei Jahren kommt. Fragen von historischer Schuld und Wiedergutmachung treiben die Niederlande in jüngster Zeit verstärkt um; wohl auch deshalb, weil ein Teil der Vergangenheit verdrängt worden ist. Für seine Verwicklung in den Holocaust hat sich das Land erst 2020 entschuldigt. Die Kolonialzeit, insbesondere die brutalen Militäraktionen in Indonesien nach der Unabhängigkeitserklärung 1945, ist noch nicht ausreichend aufgearbeitet. All dies vermischt sich manchmal unheilvoll mit der Debatte über Immigranten und Rassismus, bei der sich linke Identitätspolitiker mit rechten Nationalisten duellieren. Beispielhaft zeigt dies der jährliche Streit über den Nikolaushelfer Zwarte Piet und dessen rußgeschwärztes Gesicht: Einige sehen darin Rassismus, andere eine unschuldige Tradition. Ähnlich verlief jüngst die Debatte über die Goldene Kutsche. Auf dem Gefährt, in dem der Monarch zu Beginn des neuen Parlamentsjahrs durch Den Haag rollt, ist eine Illustration zu sehen, die halb nackte Schwarze in untertäniger Position zeigt. Linke Politiker und Aktivisten fordern deshalb, der König dürfe dieses "Symbol der Ungleichheit" nicht mehr benutzen. Der Rechtspopulist Geert Wilders warnt vor einer Vernichtung der niederländischen Identität: "Sie wollen die Niederlande abschaffen."</t>
  </si>
  <si>
    <t>Nach den Krawallen in Stuttgart ist die Stimmung noch immer angespannt. Das bekam auch der Grünen-Politiker Cem Özdemir zu spüren, der sich am Sonntag ein Bild von der Lage in seiner Heimatstadt machte. Mit einem WELT-Fernsehteam sprach er über die Hintergründe der Randale. Dabei kam es zu einem kurzen, aber intensiven Wortwechsel mit einem Passanten. In der Aufnahme ist zu sehen, wie Özdemir mit Schutzmaske in der Innenstadt steht und erklärt, es sei kein Anlass zur Entwarnung, dass die Krawalle offenbar keinen politischen Hintergrund hätten. „Im Gegenteil“, sagt er, „das macht’s eher schwieriger. Denn bei einem politischen Hintergrund ist klar, wohin man ermittelt.“ Da fällt ihm ein Mann ins Wort: „Die Polizeidiktatur ist schuld!“ Özdemir wendet sich dem Passanten zu und sagt: „Halten Sie bitte die Fresse, danke, ich rede gerade.“ Der Mann ruft zurück: „Ja, Fresse!“ Özdemir wiederholt: „Ich rede gerade. Wir sind hier in Deutschland, ich rede gerade, bitte Maul halten.“ Der Passant antwortet in gebrochenem Deutsch: „Die Polizeidiktatur bestraft einfache Menschen – Straßenmusiker, 200 Euro!“ Özdemir: „Ich rede gerade, gehen Sie mal zur Seite.“ Dann dreht er sich wieder zur Kamera. „So, machen wir weiter.“ Später entschuldigte sich Özdemir auf Twitter für seine Wortwahl: „Immerhin habe ich ,bitte‘ gesagt ... Aber im Ernst, ,Fresse‘ hätte mir nicht rausrutschen dürfen. Auch wenn ich der Überzeugung bin, dass wir nicht in einer Polizeidiktatur leben, hätte ich andere Worte wählen müssen“, schrieb der Politiker. Mehrere Twitter-Nutzer sahen das anders. „Als Reaktion auf diesen Störenfried fand ich das angemessen und mit ,Bitte‘ auch höflich genug“, kommentierte einer. Ein anderer schrieb: „Wer so ein peinlichen Zwischenruf bringt, hat einfach nichts anders verdient. Ich fand’s sympathisch.“ In einem Interview mit dem SWR wiederholte Özdemir am Montag seine Meinung, es sei „keine Entwarnung“, dass extremistische Bestrebungen offensichtlich keine Rolle spielten. Es sei schwierig, mit Leuten umzugehen, die betrunken oder unter Drogeneinfluss „möglichst viel Schaden anrichten wollen“. Die Ereignisse würden Stuttgart noch lange beschäftigen, ergänzte er.</t>
  </si>
  <si>
    <t xml:space="preserve">Ganz am Anfang ein kurzer Schrecken. Es lodert Benzin auf einem Fliesenboden. Alles rennet, rettet, flüchtet. Der Zuschauer hört schon Schillers TV-Glocke: Thrilleralarm. Wie üblich, wie öde. Dabei handelt es sich beim vorzeitigen Spannungserguss nur um eine Erzählmasche, um Zuschauer anzulocken, weil die ohne Feuerzauber zu RTL weiterwandern könnten.
 Für einen großartig-realistischen Film wie „Die Bürgermeisterin“ ist solcher Dramaturgenkniff besonders irreführend. Seine Größe ist seine Stille. Die Hauptdarstellerin Anna Schudt sagt, nachdem sie das Drehbuch gelesen hatte und die Rolle der Bürgermeisterin Claudia Voss annahm: „Die Unaufgeregtheit, die in dem Drehbuch herrschte, war ungewöhnlich. Es passiert eigentlich nichts und fast unmerklich greift ein Grauen um sich. Da bin ich eingestiegen.“ Schudt kennt sich mit Rollen aus, in denen eine starke Frau mit Resignation leben muss. Im Dortmunder „Tatort“ als Kommissarin Martina Böhnisch an der Seite des Kollegenwüterichs Peter Faber (Jörg Hartmann) ging sie einen mühsamen Weg. Sie begegnete dem kriminellen Wahnsinn der modernen Welt und sich selbst. Mit kulleräugiger Offenheit bewahrte sie Zurückhaltung und beherrschte Gefühle. Für Faber entflammte sie erst sehr spät, bevor eine Mörderkugel die Verliebte niederstreckte.
 Als Bürgermeisterin einer fiktiven Kleinstadt namens Linden erkennt sie die Niedertracht der rechten Gegner erst, als es schon zu spät ist. Ungerecht, tragisch: Die von Schudt verkörperten Frauenfiguren werden gerade deshalb zu Opfern beruflicher Gewalt, weil sie an der Vernunft festhalten. Aber der unbedingte Glaube an Anstand und Vernunft macht blind und einsam – Bösewichte wittern das.
 Autor Magnus Vattrodt schildert eine Kleinstadt, die den bröckelnden Traum der Mittelschicht zu leben versucht. Die Mehrheit der Bürger will ihre Ruhe, nicht unbedingt die Herrschaft der Moral. Fragen der Kinderbetreuung oder das Fehlen einer weiterführenden Schule am Ort sind vielen schnuppe, solange es am Friedhof noch defekte Mülltonnen gibt. Dass sich ein Ärzteehepaar in der verwaisten einzigen Ortspraxis niederlässt, wäre schön. Soll sich doch die Bügermeisterin mal richtig darum kümmern, statt ihre Zeit in einem kirchlichen Helferkreis zu vertun, denken nicht wenige.
 Schnödigkeit hat Vorfahrt vor Bildung. Der Bücherbus für Kinder stört die neuen Pläne für Marktbeschicker. „Ich kümmere mich drum“, sagt dann die blonde Claudia Voss. Und denkt, dass ihr für ihren Knochenjob, Ehrenamt genannt, nur Sitzungsgelder zustehen.
 Dann schlägt der Blitz ein, und man muss sich sofort für die Methapher entschuldigen. Der Blitz sind 40 Geflohene, die Linden in kurzer Zeit übernehmen soll. Die Bürgermeisterin erfährt es über den Hockeytrainer ihrer Tochter Leonie (Jule Hermann). Der Ehemann der Bürgermeisterin, Tischlereiunternehmer Peter Voss (Felix Klare), hat es auch schon gehört. Mit der Bürgermeisterin hat man über den Ansiedlungsüberfall nicht gesprochen. Wer so oft „Ich kümmere mich drum“ wie Claudia sagt, der wird doch – so die Spekulation der Hierarchen – dem Normalbürger die heikle Botschaft beibringen können. Für was hat man ehrenamtliche Bürgermeister, besonders, wenn sie Frauen sind? Die oben tragen schließlich Verantwortung, die da darunter müssen sich kümmern. So will es der Deal.
 Der hätte vielleicht geklappt. Aber die Rechte hat aus der Erzeugung von Bürgerwut eine Profession gemacht. Ausländerfeindlichkeit ist Kerngeschäft. Die Dumme ist die, die sich der Verantwortung stellt. Claudia rennt nicht weg, sie wird zur Urheberin der Asylpläne zurechtgelogen. Das Problem ist personalisiert.
 An solchem Trugbild lassen sich die Ängste vor dem Fremden in Wutenergie umwandeln. Das Gemeine: Kümmerin Claudia will gar keine Pro-Asyl-Heldin sein, über die Ansiedlung ist sie wenig begeistert. Aber Pflicht ist Pflicht.
 Wo ist das Wir hingeraten, das den Satz „Wir schaffen das“ anführte? Andere sind am Drücker. Solche wie der Unternehmer Veith Landauer (Alexander Beyer), der Anführer des rechten Lagers im erfundenen Linden.
 Der Schauspieler erfüllt seine Rolle erschreckend realistisch. Ewig gestrig ist der Anführer der Schläger, Beschimpfer und Beschmierer nur in seinem bewusst unsichtbar gehaltenen braunen Selbst. Er tarnt sich als beleidigte Leberwurst, als Opfer linker Attacken vor allem ausländischer Helfer, die die verlogene Heimeligkeit des Kaffs stören. Da spuken sie wieder, die rechten Phantasmen der von ausländischen Vergewaltigern bedrohten Landeiertöchter, den Schreckensbildern, wie deutsche Mütter die knappen Kitaplätze der Fremdenbrut überlassen müssen. Der vornehme Herr Veith, den seine verdiente Schicksalsresistenz weitab vom geplanten Standort des Heims in einer Villa leben lässt, ist ja so was vonverschnupft.
 Da darf man doch wohl mal den Teufel herausholen und die niederen Internet-Artilleristen der rechten Bewegung Mail-Fassbomben voller Beleidigung mit „durchficken“ und „Fotze“ abwerfen lassen. Oder die beweglichen Einheiten zum Wohnhaus der Bürgermeisterin als Wegelagerer schicken, oder ein Couvert voller Scheiße durch den Briefschlitz werfen.
 Glaube niemand, solcher Terror sei leicht mit polizeilichen Gegenmaßnahmen zu verhindern. Vattrodt beschreibt die Abwehrarbeit der staatlichen Schutzorganisationen als Vernichtung der Reste von Privatsphäre. Morgens heißt es Reifen checken, wichtige Dokumente im Keller sichern, Feuerlöscher in jedes Zimmer bringen, Post von Beamten öffnen lassen, verreisen, wenn Demos drohen, öffentliche Auftriffe so gut wie möglich vermeiden, nicht im größeren Kreis feiern... Der Gewalt folgt das Zerbrechen von Freundschaften und Familie. Die öffentlichen Kundgebungen für courgierte Bürger weichen aus dem Straßenbild. Einen Ersatz für die nach einem Brand dringend benötigten Wohnquartiere aus privater Hand werden zunehmend auch von anständigen Mitkämpferinnen Claudias aus Angst verweigert. Die Bürgermeisterin, die zu Anfang noch jede Netzschmähung persönlich beantworten wollte, lebt nun in einer Parallelwelt und weiß nicht mehr, ob die Vergangenheit oder die Gegenwart die wirkliche ist. Ihr Mann setzt sich aus der Beziehung ab, die Tochter flieht nach dem Abi gleich ins Studium. Claudia gibt wohl ihre politische Karriere auf.
 Da, old Hölderlin, erscheint das Rettende auch. In besseren Zeiten hatten sich die Bürgermeisterin und ihr Tischlermann um den straffälligen Jugendlichen Hannes Bachmann (Carl Phillip Benzschawel) gekümmert. Mann Peter nahm den Vorbestraften als Azubi in seiner Firma auf. Der labile Hannes aber, um seinem Bruder zu imponieren, betätigte sich als Helfer der Rechten, legte Brände. Im letzten Bild läuft der Gestrauchelte, im Gesicht verletzt und als möglicher Brandstifter verfolgt, auf Claudia zu. Umarmt die Vereinsamte.
</t>
  </si>
  <si>
    <t>Nach einem Hochzeitskorso ist es im Ruhrgebiet zu einer Verfolgungsjagd zwischen der Polizei und einem jungen Familienvater gekommen. Als die Polizei in Essen einen mutmaßlichen Hochzeitskorso entdeckte, scherte einer der Wagen aus und raste davon. Der 27-jährige Fahrer versuchte mit seiner 26 Jahre alten Frau und seinem dreijährigen Kind an Bord vor den Beamten zu fliehen. Am Ende beschlagnahmten die Polizisten Führerschein und Auto des Mannes. Wie die Polizei am Dienstag mitteilte, hatten Kollegen am Sonntagnachmittag „mehrere geschmückte Fahrzeuge, die vermutlich zu einer Hochzeitsgesellschaft gehörten“ beobachtet. Plötzlich sei einer der Wagen in den Gegenverkehr gebogen und mit hoher Geschwindigkeit losgefahren. Die Polizei nahm die Verfolgung auf. Der Mann raste weiter auf der Gegenverkehrsspur, stieß beinahe mit einem Kleinwagen zusammen, dessen Fahrer laut Polizei eine Vollbremsung machen musste. Schließlich konnte der Streifenwagen den Fahrer stoppen. Die Polizei beschlagnahmte sein wertvolles Auto sowie den Führerschein und sucht jetzt nach Zeugen.</t>
  </si>
  <si>
    <t>Vor dem Treffen der EU-Innenminister hat Österreich die Auslagerung der Prüfung von Asylanträgen in Drittstaaten vorgeschlagen. "Es wäre eine gute Lösung, künftig Migranten von der EU in Drittstaaten zurückzuschicken und dort ihre Asylanträge prüfen zu lassen", sagte der österreichische Innenminister Gerhard Karner (ÖVP) der "Welt" in der Mittwochausgabe. "Wer nicht schutzberechtigt ist, muss wieder in sein Herkunftsland zurückkehren", forderte er. [Wenn Sie aktuelle Nachrichten aus Berlin, Deutschland und der Welt live auf Ihr Handy haben wollen, empfehlen wir Ihnen unsere App, die Sie hier für Apple- und Android-Geräte herunterladen können.] Wer hingegen einen Anspruch auf Asyl habe, erhalte Schutz in der EU. "Im Gegenzug könnten wir unsere Kooperationspartner in den Drittstaaten wirtschaftlich unterstützen. Dazu müssten aber einige europäische Gesetze geändert werden und klar muss auch sein: Diese Lösung kann nur kommen, wenn alle EU-Länder zustimmen", erklärte der Minister vor dem am Donnerstag stattfindenden EU-Innenministertreffen. Der Vorschlag ähnelt dem künftigen Vorgehen Großbritanniens. Auf Grundlage eines im April unterzeichneten Abkommens plant die britische Regierung, in der kommenden Woche die ersten Asylsuchenden nach Ruanda zu bringen. Der erste Flug in das ostafrikanische Binnenland ist für den 14. Juni geplant, wie Innenministerin Priti Patel Ende Mai mitteilte. Ruanda soll im Gegenzug für die Aufnahme rund 140 Millionen Euro erhalten. Eine Verteilung von Flüchtlingen in der EU nach Quoten, wie sie auch die Europäische Kommission vorgeschlagen hatte, lehnt Karner kategorisch ab. "Nein, ich bin nicht bereit, über eine automatische Verteilung von Migranten nach Quoten zu sprechen. Das ist keine Lösung." Quoten seien "etwas für die Theorie, aber nicht für die Praxis" und böten Anreiz für illegale Migration, sagte der Minister. (AFP)</t>
  </si>
  <si>
    <t>Erst 2026, wenn der Baubeginn denn pünktlich erfolgt, soll die nächste neue Gemeinschaftsschule fertig sein: Die landeseigene Wohnungsbaugesellschaft Howoge sitzt derzeit an den Vorplanungen für rund 1.300 Schulplätze in Adlershof. Zwar sind laut Senatsverwaltung insgesamt 12 Neubauvorhaben und acht Fusionierungen von Grund- und Sekundarschulen zu Gemeinschaftsschulen geplant, was rund 16.300 Schulplätze entspräche. Doch nur fünf dieser Maßnahmen sind überhaupt mit einem Budget in der Investitionsplanung bis 2026 versehen. Das bedeutet, dass sich bei 15 Bauvorhaben noch viele Jahre lang kein einziger Baukran drehen wird. Rund 26 Gemeinschaftsschulen gibt es bisher in Berlin, seit Jahren stagniert diese Zahl. „Wir treten bei der Gemeinschaftsschule auf der Stelle“, sagt die bildungspolitische Sprecherin der Linken, Franziska Brychy. Sie vermisst auch ein ebenfalls im Koalitionsvertrag vereinbartes Förderkonzept seitens der Bildungsverwaltung. Vor allem aber sollen die Bezirke aus ihrer Sicht begründen müssen, wenn sie statt Gemeinschaftsschulen lieber Grundschulen und Oberschulen separat neu bauen. Aus Sicht der Bezirke geschieht das häufig aus Platz- und Kostengründen. Grundschulen sind kleiner, die Klassenstärken sind geringer. Regina Kittler, bildungspolitische Sprecherin der Linken in Marzahn-Hellersdorf, sagte deshalb am Montagabend auf einer Diskussionsveranstaltung zur Gemeinschaftsschule an die Adresse ihrer Kol­le­g*in­nen auf Landesebene: „Wir brauchen zwei verschiedene Standard-Typenbauten für Gemeinschaftsschulen, eine davon auch für Flächen, wo es nicht viel Platz gibt. Dafür müsst ihr euch im Abgeordnetenhaus einsetzen.“ Kittler kritisierte außerdem, dass es in ihrem Bezirk keine einzige Gemeinschaftsschule gebe, bei der man auch das Abitur machen kann. Nach der 10. Klasse ist Schluss. „Da sagen viele Eltern nach der 6. Klasse in der Grundstufe, dann schicke ich mein Kind doch lieber gleich aufs Gymnasium.“ Es brauche ein verbindliches Förderkonzept für die Gemeinschaftsschule vom Senat, das auch Oberstufen vorschreibt – und dafür müsste es endlich einen Ansprechpartner in der Bildungsverwaltung geben. Die Stelle für Gemeinschaftsschulen ist vakant. Bei vielen Gemeinschaftsschulen sind zudem Grundschulteil und weiterführende Schule räumlich getrennt. „Es fehlen Campuslösungen“, sagt deshalb auch Jana Oestreich, Gesamtelternvertreterin an der Sophie-Brahe-Gemeinschaftsschule in Treptow-Köpenick und Mitglied im Berliner Elternnetzwerk Gemeinschaftsschule. Rund zwei Drittel der Kinder, schätzt sie, gingen nach der Grundschule woanders hin. „Da fehlt der Klebeeffekt, die Gemeinschaft ist nicht greifbar.“ Aus Elternsicht, sagt Oestreich, sei unter Rot-Grün-Rot „nicht viel passiert“ in Sachen Gemeinschaftsschule. Das findet – aus Schulleiter-Perspektive – auch Robert Giese. Der Schulleiter der Neuköllner Fritz-Karsen-Gemeinschaftsschule und Vorsitzender des Berliner Verbands für Schulen des gemeinsamen Lernens, sagt: „Das ist vielleicht eine 4, was der Senat da bisher geschafft hat. Es ist nicht erkennbar, wie es weitergehen soll.“ Giese sagt, an den Gemeinschaftsschulen lernten „doppelt so viele Migranten, dreimal so viele arme Kinder, zehnmal so viele mit Förderbedarf“ wie an anderen Schulformen. Das seien große Herausforderungen, auch für die Lehrkräfte. Zugleich habe die Begleitstudie bei der Einführung der Gemeinschaftsschule vor einigen Jahren in Berlin gezeigt, dass sich hier Herkunft und Bildungserfolg am besten entkoppelten. „Die Wilhelm-von-Humboldt-Gemeinschaftsschule hatte vor kurzem berlinweit den besten Abiturschnitt aller Schulen“, sagt Giese. Trotz der Herausforderungen an die Schulform ist die Personalausstattung oft schlecht. In Marzahn-Hellersdorf liege sie bei „70 bis 90 Prozent“, weiß Kittler. An der Macana-Gemeinschaftsschule, wo auch die Schulleitung vakant ist, seien nur 76 Prozent der Lehrerstellen besetzt. Nur 34 Prozent hätten eine abgeschlossene Lehramtsausbildung. Am besten gehe es der Gretel-Bergmann-Gemeinschaftsschule mit 91 Prozent Personalausstattung – und immerhin 63 Prozent voll ausgebildeter Lehrkräfte. Kittler resümiert: „Ich habe den Eindruck, die Gemeinschaftsschule ist nicht gewollt.“</t>
  </si>
  <si>
    <t>Polen erwägt laut Regierungssprecher Piotr Müller, die Grenze zu Belarus komplett zu schließen. Dies werde als Option in weiterreichenden Szenarien berücksichtigt, sagte er am Mittwoch im Interview mit dem Portal „Wirtualna Polska“. Die belarussischen Behörden seien informiert worden, dass eine solche Möglichkeit bestehe, wenn sie ihre Aktivitäten nicht einstellten. Eine Rückmeldung von belarussischer Seite habe es dazu bislang nicht gegeben. In der Nacht zu Mittwoch ist es zwei größeren Gruppen von Migranten gelungen, die Grenze zu durchbrechen. Mehrere Dutzend Migranten hätten Befestigungen in der Nähe der Dörfer Krynki und Bialowieza zerstört und die Grenze passiert, berichtete die polnische Nachrichtenagentur PAP unter Berufung auf den örtlichen Sender Bialystok. Der Sender zitierte eine Sprecherin des Grenzschutzes, dass in beiden Fällen Zäune und Barrieren gewaltsam niedergerissen worden seien. Die Migranten hätten verschiedene Arten von Gerät und Werkzeug gehabt, wurde ein weiterer Grenzschutzbeamter zitiert. Laut Vorwürfen polnischer Behörden erhalten die Menschen Werkzeug von der belarussischen Seite. Einige der Migranten seien nach Belarus zurückgebracht worden, andere seien auf freien Fuß. Die Polizei nahm mehr als 50 Migranten wegen illegaler Einreise fest. Laut des örtlichen Polizeisprechers Tomasz Krupa seien die Festnahmen in den vergangenen 24 Stunden in der Nähe der Ortschaft Bialowieza erfolgt. Mehrere Flüchtlinge hätten sich der Festnahme entzogen, nach ihnen werde nun gesucht. Der belarussische Grenzschutz veröffentlichte Bilder mehrerer Menschen, die am Kopf und an den Händen bluteten. Zu sehen waren tiefe Schnittwunden in Handflächen, nachdem Menschen versucht hätten, die Stacheldrahtzäune zu überwinden. Es handele sich um Kurden. Sie hätten medizinische Hilfe bekommen, hieß es. „Es war keine ruhige Nacht. In der Tat gab es viele Versuche, die polnische Grenze zu durchbrechen“, sagte Polens Verteidigungsminister Mariusz Blaszczak dem Sender PR1. „Soweit ich gehört habe, wurden alle, die durchgedrungen sind, gestoppt.“ 15.000 Soldaten befänden sich an der Grenze. Belarussische Sicherheitskräfte haben polnischen Behördenangaben zufolge im Grenzgebiet Schüsse abgegeben, um Migranten einzuschüchtern. Sie jagten den Migranten Angst ein, indem sie Schüsse in ihrer Anwesenheit abfeuerten, schrieb das polnische Verteidigungsministerium am Mittwoch auf Twitter und veröffentlichte dazu ein kurzes Video. Auf dem knapp sechs Sekunden langen Clip sind ein Schuss und Schreie von Menschen zu hören. Das polnische Ministerium twitterte außerdem, dass es von belarussischer Seite Gewalt gegen Migranten gebe. Tausende Migranten verbrachten in Belarus an der Grenze zu Polen eine weitere Nacht in der Kälte. Die Staatsmedien in Minsk verbreiteten Filmaufnahmen von verzweifelten Menschen, die in Zeltlagern und an Lagerfeuern ausharren und hoffen, die EU-Grenze zu überqueren. Politiker der autoritär regierten Ex-Sowjetrepublik und Helfer brachten den Migranten, wie im Staatsfernsehen zu sehen war, Brot, eingelegtes Gemüse und Wasser. Angesichts der zugespitzten Lage an der EU-Ostgrenze zu Belarus hat sich Litauens Ministerpräsidentin Ingrida Simonyte am Mittwoch in die Grenzregion begeben. Gemeinsam mit Grenzschutzchef Rustamas Liubajevas besuchte die Regierungschefin des baltischen EU-Landes die Grenzstation Kapciamiestis in Nähe des Dreiländerecks von Belarus, Litauen und Polen. Dort traf sie litauischen Medienberichten zufolge mit Sicherheitskräften zusammen, die die Grenze zu Belarus schützen. In Litauen gilt seit Mitternacht entlang des Grenzstreifens und fünf Kilometer landeinwärts für einen Monat der Ausnahmezustand. Die Lage in der Nacht sei sehr ruhig gewesen und auf belarussischer Seite seien keine größeren Migrantengruppen beobachtet worden, sagte Liubajevas. Es gebe aber Bewegung in der Nähe der litauischen Grenze. „Sogar von hier hören unsere Beamten Geräusche von schweren Maschinen auf dem belarussischen Territorium, was bedeuten könnte, dass möglicherweise Lastwagen mit irregulären Migranten unterwegs sind“, sagte der Grenzschutzchef einem Rundfunkbericht zufolge. Nach Polen und Litauen verstärkt auch die Ukraine in Belarus ihre Grenztruppen. Sie sollen Grenzübertritte verhindern. „Die Grenzschutzorgane werden mit Personal, Technik und Spezialmitteln, darunter Drohnen, sowie mit Diensthunden verstärkt“, sagte der stellvertretende Innenminister, Jewhenij Jenin, dem Nachrichtenportal RBK-Ukrajina. Zugleich warf er dem Nachbarland vor, die Lage in der Ukraine mit Hilfe von Migranten destabilisieren zu wollen. Belarus und die Ukraine haben mehr als 1000 Kilometer gemeinsame Grenze in bewaldetem und sumpfigem Gebiet. Ein großer Teil davon liegt in der Sperrzone um das 1986 havarierte Atomkraftwerk Tschernobyl und gilt als stark radioaktiv verseucht. Die UN-Hochkommissarin für Menschenrechte prangerte die verstärkte Truppenpräsenz und die „hetzerische Rhetorik“ im Konflikt an der Grenze zwischen Polen und Belarus an. Sie sei entsetzt, dass Migranten und Flüchtlinge in verzweifelter Lage bei Temperaturen um den Gefrierpunkt ihrem Schicksal überlassen würden, teilte Michelle Bachelet in Genf mit. „Ich beschwöre die beteiligten Länder, umgehend Schritte zu unternehmen, die die Lage deeskalieren und die nicht hinnehmbare Situation lösen“, so Bachelet. Der belarussische Machthaber Alexander Lukaschenko hatte am Dienstag gefordert, die Menschen durchzulassen. Sie wollten sich nicht in Polen niederlassen, sondern vor allem in Deutschland, sagte er in einem Interview. Der als „letzter Diktator Europas“ verschriene Politiker steht im Ruf, die Menschen aus Krisenstaaten wie Syrien, Afghanistan, Libyen und Irak gezielt einzufliegen, um sie dann in Richtung EU-Grenze zu schleusen. Der Druck auf Deutschland und die anderen EU-Staaten in dem Konflikt wächst; die meisten Flüchtlinge wollen von Polen aus weiter nach Deutschland. Bundeskanzlerin Merkel bat Putin in einem Telefonat, „auf das Regime in Minsk einzuwirken“, wie ihr Sprecher am Mittwoch mitteilte. „Die Instrumentalisierung von Migranten gegen die Europäische Union“ sei „unmenschlich und vollkommen inakzeptabel“. Der geschäftsführende Außenminister Heiko Maas sprach sich für Sanktionen gegen alle aus, die sich an der Schleusung von Flüchtlingen nach Belarus beteiligten. „Niemand sollte sich ungestraft an Lukaschenkos menschenverachtenden Aktivitäten beteiligen dürfen“, erklärte der SPD-Politiker. Dies gelte für Herkunfts- und Transitstaaten, aber auch für Fluggesellschaften, die den Transport von Menschen nach Belarus ermöglichten. Die Europäische Union sei bereit, „hier klare Konsequenzen zu ziehen“. Im täglichen Podcast „Kick-off Politik“ geben wir Ihnen im Gespräch mit WELT-Experten die wichtigsten Hintergrundinformationen zu einem politischen Top-Thema des Tages. Abonnieren Sie den Podcast unter anderem bei Spotify, Apple Podcasts, Deezer, Amazon Music oder direkt per RSS-Feed.</t>
  </si>
  <si>
    <t>Nach dem Rekordandrang von 8000 Migranten aus Marokko bleibt die Lage an der Grenze zur spanischen Exklave Ceuta angespannt. Am Mittwochmorgen versuchten erneut einige Menschen, schwimmend das spanische Territorium an der nordafrikanischen Küste zu erreichen, wie ein AFP-Reporter berichtete. Am Strand von Ceuta waren Dutzende spanische Soldaten postiert. Sie begleiteten die Migranten an Land und schickten sie anschließend zurück nach Marokko. Seit Montag ist eine Rekordzahl von 8000 Migranten in Ceuta angekommen. 4800 von ihnen wurden inzwischen wieder nach Marokko abgeschoben, wie Spaniens Regierungschef Pedro Sánchez am Mittwoch sagte. Sánchez hatte die Lage in Ceuta als „schwere Krise“ für Spanien und Europa bezeichnet und angekündigt, die Ordnung in der Exklave „so schnell wie möglich wiederherzustellen“. Die Regierung in Madrid ordnete die Entsendung von 250 zusätzlichen Sicherheitskräften nach Ceuta an. 150 weitere Beamte wurden in Bereitschaft versetzt. Ceuta und die andere spanische Exklave Melilla haben die einzige Landgrenze der Europäischen Union mit Afrika. Sie sind deshalb regelmäßig Ziel von Menschen, die sich ein besseres Leben in Europa erhoffen. Die marokkanischen Sicherheitskräfte hatten die Migranten in Ceuta am Montag offenbar passieren lassen. Hintergrund dürfte der Streit zwischen Marokko und Spanien über den Konflikt in der Westsahara sein. Erst am Dienstag verstärkte Marokko die Polizeipräsenz an dem Grenzübergang Fnideq. EU-Kommissionsvizepräsident Margaritis Schinas erhob am Mittwoch indirekte Vorwürfe gegen die Regierung in Rabat. Europa lasse sich von niemandem „einschüchtern“ und werde „kein Opfer solcher Taktiken sein“, sagte er am Mittwoch im spanischen Radio. Bereits in der Vergangenheit habe es Versuche von Drittländern gegeben, die Migrationsfrage gegenüber der EU zu „instrumentalisieren“. Dies sei nicht hinnehmbar. Marokko ist ein wichtiger Verbündeter Spaniens im Vorgehen gegen die illegale Einwanderung. Die Entscheidung der Regierung in Madrid, dem Anführer der Widerstandsbewegung Frente Polisario eine medizinische Behandlung in Spanien zu ermöglichen, hatte aber eine diplomatische Krise zwischen den beiden Ländern ausgelöst. Die Frente Polisario kämpft für die Unabhängigkeit der Westsahara, während Marokko die Region an der Atlantikküste für sich beansprucht. Menschenrechtsorganisationen werfen Spanien vor, auch minderjährige Migranten aus Ceuta nach Marokko zurückzuschicken. „Es scheint so, dass unter den 4000 (am Dienstag) Zurückgeschickten minderjährige Kinder waren“, sagte die Sprecherin der spanischen Hilfsorganisation Cear, Paloma Favieres, der Nachrichtenagentur AP. Marokko verschärfte die Grenzkontrollen zwar wieder, es kamen jedoch immer noch Menschen über die Grenze in die spanische Exklave. Das spanische Innenministerium sagte, es seien viele unbegleitete Minderjährige angekommen, die laut spanischen Anwälten den Behörden übergeben werden müssen. In dem von Wohlfahrtsorganisationen betriebenen Lagerhaus waren etwa 2000 Minderjährige untergebracht. AP-Journalisten sahen unbegleitete Kinder, die auf dem Boden oder in Zeltbetten des Roten Kreuzes schliefen. Einige der Zurückgeschickten kündigten an, es wieder zu versuchen. „Wir sind zweimal nach Ceuta und sie haben uns zurückgeschickt“, sagte der 32-jährige Abdelmouniim El Ouali aus dem 300 Kilometer von der Grenze entfernten Taounate. „Wir wollen zurück nach Ceuta.“ Andere Ankömmlinge hatten einen viel längeren Weg hinter sich, wie die 25 Jahre alte Aisha Diakaté, die aus Mali geflohen war, nachdem Rebellen 2018 ihre Eltern ermordet hatten. Sie sei in Marokko gestrandet, wo sie nur schwer Arbeit gefunden habe und manchmal habe betteln müssen, berichtete Diakaté. Sie sei zu Fuß aus Tanger gekommen und mit ihrem kleinen Kind über die Grenze geschwommen. Jetzt sei sie völlig niedergeschmettert, weil sie abgeschoben werden solle. „Ich bin mit meinem Kind hierher geschwommen. Warum verlangen sie von mir, dass ich gehe? Das ist nicht richtig“, sagte Diakaté. Wir haben nichts. Falls wir nach Marokko zurückkehren, gibt es nur Leiden.“</t>
  </si>
  <si>
    <t>Die Video-Affäre um die bisherige Regierungspartei FPÖ hat Österreich wenige Tage vor der wichtigen Europawahl in eine schwere Staatskrise getrieben. Auch der Sturz von Kanzler Sebastian Kurz (ÖVP) scheint möglich. Am Montagabend kündigte die FPÖ an, dass alle ihre Minister die Regierung verlassen werden. Die rechte Partei reagierte damit auf die vorherige Ankündigung des Kanzlers, den Bundespräsidenten um die Entlassung von Innenminister Herbert Kickl (FPÖ) zu bitten. SPÖ-Chefin Pamela Rendi-Wagner ging fast zeitgleich noch einen Schritt weiter: Sie fordert den Austausch der gesamten Regierung, stattdessen sollte bis zur geplanten Neuwahl im September eine Übergangsregierung aus Experten eingesetzt werden. Am kommenden Montag muss Kanzler Kurz zudem einen Misstrauensantrag im Parlament überstehen. Die FPÖ schloss nicht aus, diesen zu unterstützen. Den Auftakt eines erneut historischen Tages in der jüngeren Geschichte des Landes machte eine politisch erfahrene Randfigur. Peter Pilz verkündete am Montag höchst selbstbewusst, dass seine Liste „Jetzt“, mit sieben Sitzen die kleinste Fraktion im Parlament, einen Misstrauensantrag gegen Kurz stellen werde. Sollte ein Misstrauensantrag im österreichischen Parlament eine Mehrheit finden, müsste der Bundespräsident jemanden mit der Bildung einer neuen Regierung beauftragen. „Dann ist der Bundeskanzler Geschichte – und das ist gut so“, meinte der Abgeordnete Pilz. Und weiter: „Wo Kurz draufsteht, ist Scheitern drin“, sagte er und spielte darauf an, dass Kurz 2017 die SPÖ-ÖVP-Koalition platzen ließ und nun das ÖVP-FPÖ-Bündnis beendet hat. Pilz setzt auf die 51 Stimmen der inzwischen bei der ÖVP tief in Ungnade gefallenen FPÖ. Eine einfache Mehrheit unter den 183 Abgeordneten würde reichen, den Kanzler zu stürzen. Es wäre das erste Mal in der österreichischen Geschichte. Im Nationalrat haben neben der FPÖ die konservative ÖVP 61 Stimmen, die SPÖ 52, die Neos zehn, die Liste „Jetzt“ sieben Abgeordnete. Außerdem sind zwei Parlamentarier fraktionslos. 
 Ein Misstrauensantrag muss im österreichischen Parlament, dem Nationalrat, debattiert werden. Das Parlament trifft sich am kommenden Montag zu einer Sondersitzung. Offen ist bislang, ob die Sozialdemokraten einen Misstrauensantrag unterstützen würden. Der SPÖ kommt mit 52 Sitzen als größter Oppositionspartei eine besondere Rolle zu. Sowohl SPÖ als auch FPÖ haben offiziell noch keine Entscheidung getroffen, wie sie beim Misstrauensvotum abstimmen würden. SPÖ-Chefin Rendi-Wagner appellierte derweil an die Parteien, die eigenen Interessen hinten anzustellen. Auch durch diese Äußerungen gewann das „Jetzt“-Vorhaben am Abend erheblich an Bedeutung – der Stuhl des Kanzlers wackelt erheblich. Seit Samstag steht fest, dass es in Österreich zu Neuwahlen kommen wird. Der 15. oder der 22. September gelten dafür als wahrscheinliche Termine. Dafür müsste zunächst der Nationalrat beschließen, dass er sich vorzeitig auflöst. Die nächste planmäßige Plenarsitzung wäre am 12. Juni, wahrscheinlicher erscheint derzeit jedoch eine Sondersitzung an einem früheren Termin. So erklärt es Robert Stein, Leiter der Wahlabteilung im österreichischen Innenministerium, der Zeitung „Österreich“. Die Regierungskrise in Österreich verschärft sich. Kanzler Kurz fordert die Entlassung von FPÖ-Innenminister Kickl. Die Rechtspopulisten reagieren umgehend. Sie kündigten an, ihre Ämter niederzulegen. Quelle: WELT Um die Neuwahlen zu beschließen, reicht eine einfache Mehrheit, die Hälfte der Abgeordneten muss jedoch anwesend sein. Dann müsste die Regierung den Stich- und Wahltag festlegen. Dieser Termin würde vom Hauptausschuss des Parlaments besprochen und anschließend vom Bundespräsidenten Alexander Van der Bellen abgesegnet werden. Dieser Prozess dauert voraussichtlich zwischen einer und drei Wochen. 82 Tage müssen zwischen dem Stichtag und der Wahl liegen. Spätestens einen Tag vor dem Stichtag muss die Wahl im Bundesgesetzblatt festgeschrieben werden. Für den möglichen Wahltermin 15. September wäre der Stichtag der 25. Juni, beim 22. September wäre es der 2. Juli. Der frühestmögliche Wahltermin wäre Mitte August. In dieser Zeit laufen in Österreich jedoch noch die Sommerferien, eine Wahl in dieser Zeit gilt daher als sehr unwahrscheinlich. In einer ersten Umfrage verlor die rechte Partei FPÖ an Zustimmung in der Bevölkerung. Sie käme aktuell auf 18 Prozent. Zuletzt lag die FPÖ bei der Sonntagsfrage Anfang April bei 23 Prozent. Die ÖVP legt um vier Punkte auf 38 Prozent zu.</t>
  </si>
  <si>
    <t>Sie hatten sich das anders vorgestellt, klar. Und sind doch froh, dass das Lernen für den Abschluss, dass die Schulzeit nun hinter ihnen liegt. Geschafft: keine Verpflichtungen mehr, Freiheit, Sommer. Lilli Schickel hat ihr Abitur und kann ab Herbst Grundschullehramt mit Sonderpädagogik studieren. Bara Chayah hat den Notenschnitt erreicht, den er braucht, um an die FOS zu wechseln. Niklas Krofta hat am Freitag sein Abiturzeugnis bekommen, Note: 1,1. Yannick Andricek hat sein Fachabitur, Maya Grombach am Mittwoch ihre letzte Prüfung geschrieben. Der Weg dahin war für diesen Jahrgang aber schwieriger als für andere. Das letzte Schuljahr vor dem Abschluss, da geht es ums Lernen, um Prüfungen und Noten. Da geht es aber auch um Abschlussfeiern, Abschlussfahrten und Zukunftspläne. Und all das war und ist in diesem Schuljahr, das nun zu Ende geht, ganz anders als sonst. Ein Schulabschluss in Coronazeiten - wie das geht, mit welchen Schwierigkeiten die Abschlussschüler umgehen mussten, was sie bewegt und was sie besorgt, über all das haben fünf Schülerinnen und Schüler der verschiedenen Schularten seit Mitte Februar aus ihrer ganz persönlichen Perspektive regelmäßig geschrieben. Es sind fünf Jugendliche von mehr als 15 800 Abschlussschülerinnen und -schülern in der ganzen Stadt. 4100 an den Gymnasien, 4200 an FOS und BOS, 3100 an den Realschulen, 2300 Mittelschüler und weitere 800 Mittelschüler im M-Zug, für den Mittleren Schulabschluss also, 750 an den Förderschulen, 520 an den Wirtschaftsschulen - so viele haben nach diesem Corona-Schuljahr ihre Abschlussprüfung abgelegt. Noch stehen nicht alle Ergebnisse fest. Die Abiturprüfungen hatten schon Mitte Mai begonnen, hier steht jetzt schon fest: Dieses Abitur ist ähnlich ausgefallen wie die Jahre zuvor. Der Schnitt von 2,14 ist sogar der bislang beste bayerische Abiturschnitt überhaupt. Und doch: Corona hat einen Unterschied gemacht. Mit der ganzen Abschlussklasse wegfahren, das klappt wegen Corona nicht, sagt Maya Grombach, die ihre Mittlere Reife an der Theresia-Gerhardinger-Mädchenrealschule macht. Sie hofft, dass sie wenigstens mit vier Freundinnen wegfahren kann. "Ich freue mich aber schon sehr darauf, wenn es vorüber ist, wenn ich eine gewisse Freiheit habe, mit dem Abschluss in der Tasche", sagt sie. Und sie fügt hinzu: "Dieses Jahr zieht sich einfach so unendlich lange hin." Für sie war es schwierig, dass es viele Monate lang keine Routine mehr gab. "Normalerweise geht man in die Schule, dann stellt sich ein Alltag im Lernen ein", sagt Maya Grombach. "Aber wenn sich immer wieder alles ändert, bringt einen das in Schwierigkeiten. Vor allem, wenn man die Kraft finden muss, sich hinzusetzen und zu sagen: Ich tue jetzt etwas, ich mache im Unterricht mit, ich arbeite gut." Wer alleine zu Hause arbeite, der könne sich ja viel leichter ablenken. Schulunterricht vor dem Bildschirm, getrennte Klassen, Unterricht in der Aula, der Turnhalle und der Mensa - das ändert einiges. Er habe gemerkt, dass Präsenzunterricht nicht zu ersetzen sei, sagt Yannick Andricek. Seine Lehrer an der FOS an der Barlachstraße hätten sich zwar wirklich sehr bemüht, aber der Austausch mit den anderen Schülern, der fehle einfach, wenn man sich nur über Kameras sehe. "Diskussionen kommen eher schwierig zustande, man muss sich viel mehr konzentrieren." Yannick Andricek hat die Glasknochenkrankheit, so wird das umgangssprachlich genannt. Nach dem Abschluss will er sich nun erst einmal erholen, will sich in Ruhe Gedanken machen, wie seine Zukunft aussehen soll. Irgendwas mit Medien und Film will er machen, so viel steht fest. Über kaum ein Thema wurde in diesem Schuljahr so ausführlich diskutiert und gestritten wie über die Selbsttests im Klassenzimmer. Für die Abschlussschüler wurden sie schnell zur Normalität. "Ich stecke das Stäbchen in die Nase, drehe es, tauche es in die Flüssigkeit und dann tropfe ich die Flüssigkeit in die Testkassette hinein. Den Rest macht der Test ja alleine", so sagt es Bara Chayah, der an der Mittelschule Toni-Pfülf-Straße seinen Mittleren Schulabschluss gemacht hat. Zwei Mal die Woche testen, drei Mal die Woche - Hauptsache, der Unterricht kann stattfinden. Abstand halten, auch zu den Mitschülern - daran haben sich die Jugendlichen gewöhnt. Gewöhnen müssen. Monatelang hatte Bara Chayah mit den anderen Abschlussschülern seiner Klasse Unterricht in der Aula - 20 Jugendliche in einem Raum, in den 200 Menschen passen. Mitte Juni sind sie zurück ins Klassenzimmer gezogen. Das habe sich erst einmal ziemlich eng und klein angefühlt, sagt er. Und auf einmal wieder jemanden direkt neben sich sitzen zu haben - das war für alle erst mal ein bisschen fremd. Über das Unwohlsein in vollen U-Bahnen, den Frust über gestrichene Faschingsferien und schwaches Schul-Wlan - über all diese Themen haben die Abschlussschüler geschrieben. Lilli Schickel von der FOS an der Barlachstraße hat sich darüber geärgert, dass immer nur von den Abiturienten an den Gymnasien gesprochen wird, nicht von denen an der FOS. Und darüber, dass sie trotz der Tests während der Abiprüfungen eine Maske tragen musste. In ihrem Fall waren das neun Stunden während der schriftlichen Deutschprüfung. Dass dieses Schuljahr nicht nur schlecht war, dass es auch Vorteile hatte, das hat Abiturient Niklas Krofta vom Klenze-Gymnasium in seiner Kolumne beschrieben. Er hat den Lockdown im Winter sogar als angenehm empfunden - er sei jemand, der gerne Zeit zu Hause verbringt, sagt er. Aber: "Am Ende war es schon gut, wieder in die Schule gehen zu können. Denn jetzt ist sie unweigerlich vorbei." Er will im Herbst ein Informatik-Studium an der TU beginnen. Und hofft, dass die Kurse dann in der Uni stattfinden. Nicht zuhause am Rechner.</t>
  </si>
  <si>
    <t>Berlin. Die Jugendorganisationen von SPD, Grünen und Deutschem Gewerkschaftsbund (DGB) machen Druck auf Arbeitsminister Hubertus Heil (SPD). Sie fordern Nachbesserungen bei einem Gesetzentwurf zur Ausbildungsgarantie für Jugendliche. Im Koalitionsvertrag der Ampelparteien ist eine „Ausbildungsgarantie, die allen Jugendlichen einen Zugang zu einer vollqualifizierenden Berufsausbildung ermöglicht“ festgeschrieben. Der vorliegende Referentenentwurf falle hinter dieses Ziel zurück, kritisiert die Juso-Chefin Jessica Rosenthal. Sie sagte dem RedaktionsNetzwerk Deutschland (RND): „Der vorgelegte Entwurf ist mehr als ernüchternd und konterkariert den Koalitionsvertrag. Wir brauchen kein Wischiwaschi, sondern ein echtes Garantiegesetz! Ein Gesetz, das zwei Millionen jungen Menschen ohne Berufsabschluss handfeste Perspektiven schafft und zugleich das Fundament für die moderne Arbeitswelt legt.“ Die Grüne Jugend sieht in dem Gesetzentwurf, der in den kommenden Wochen im Kabinett beraten werden soll, eine „Mogelpackung“ von Arbeitsminister Heil. Ihre Bundessprecherin Sarah-Lee Heinrich sagte dem RND: „Von der im Koalitionsvertrag vereinbarten Ausbildungsgarantie ist nichts mehr übrig. Mit ein paar bezahlten Familienheimfahrten schaffen wir weder die Verkehrs- noch die Energiewende. Egal, ob beim Klimaschutz oder bei der Ausbildung – die Ampel schafft es nicht, die Sorgen und Probleme von unserer Generation ernst zu nehmen. Die Regierung muss eine echte Ausbildungsgarantie vorlegen, die wirklich für mehr gute, betriebliche Ausbildungsplätze sorgt und jedem jungen Menschen den Anspruch darauf garantiert.“ DGB-Bundesjugendsekretär Kristof Becker vermisst eine Perspektive für die aktuell 2,3 Millionen jungen Menschen ohne Berufsabschluss. Er sagte dem RND: „Die Bundesregierung vermasselt es, die Ausbildung in Deutschland zu stärken. Was sie aktuell als ,Ausbildungsgarantie‘ vorgelegt hat, ist vieles, aber eines bestimmt nicht: eine Garantie auf einen Ausbildungsplatz, wie wir sie in den Koalitionsvertrag gekämpft haben. Noch nie haben so wenige Unternehmen ausgebildet wie jetzt. Das ist der Grund, warum immer mehr junge Menschen auf der Suche nach einem Ausbildungsplatz auf der Strecke bleiben. Die Gesellschaft vermittelt ihnen in einer ganz entscheidenden Lebensphase: Du wirst nicht gebraucht. Und das, obwohl sie in den Medien jeden Tag über den Fachkräftemangel lesen.“ Die Gewerkschaftsjugend erwarte von der Bundesregierung „eine echte Ausbildungsgarantie mit einem Rechtsanspruch auf einen Ausbildungsplatz“. Der vorliegende Entwurf sei „für junge Menschen wie ein Glücksrad beim Arbeitsamt“. Der aktuelle Referentenentwurf des Arbeitsministeriums sieht geförderte Kurzpraktika, einen Mobilitätszuschuss und bessere Beratungen durch die Arbeitsagenturen und Jobcenter vor. Das Ministerium geht davon aus, dass ab 2024 zwischen 3000 und 4000 junge Menschen zusätzlich in außerbetrieblichen Ausbildungsstätten untergebracht werden, weil sie keine Ausbildung in einem Betrieb beginnen können.</t>
  </si>
  <si>
    <t>Vier Wochen nach dem verheerenden Brand in einer von Ukrainern bewohnten Flüchtlingsunterkunft in Groß Strömkendorf bei Wismar ist ein freiwilliger Feuerwehrmann aus der Region als Tatverdächtiger festgenommen worden. Das teilte am Mittwoch die Staatsanwaltschaft in Schwerin mit. Einen politischen Hintergrund der Brandstiftung schließen die Ermittler demnach aus. Der Feuerwehrmann bestreite diese und weitere Taten. Dennoch sei Haftbefehl erlassen worden. Der 32-jährige Verdächtige soll den Ermittlern zufolge noch für weitere Brände in der Gegend verantwortlich sein. Das reetgedeckte ehemalige Hotel in Groß Strömkensdorf in Mecklenburg-Vorpommern war in der Nacht vom 19. zum 20. Oktober weitgehend abgebrannt. Die 14 Bewohner der Unterkunft und ihre drei Betreuer konnten sich unverletzt aus dem Gebäude retten. Der Tatverdächtige soll beim Löschen mitgeholfen haben. Die Ermittler hatten einen politischen Hintergrund zunächst nicht ausgeschlossen, weil wenige Tage zuvor eine Hakenkreuzschmiererei auf dem Eingangsschild der Unterkunft gefunden worden war. Das Hakenkreuz steht nach den jüngsten Ermittlungsergebnissen aber wohl nicht in Zusammenhang mit dem Brand. In der Region hatte es in den Wochen zuvor eine Serie von Bränden gegeben. (dpa)</t>
  </si>
  <si>
    <t>Kurz vor der Bürgerschaftswahl in Bremen hat der sozialdemokratische Bürgermeister und Spitzenkandidat Carsten Sieling eine Koalition mit CDU und FDP ausgeschlossen. Er bevorzuge eine Zusammenarbeit mit den Grünen oder mit den Grünen und der Linkspartei, sagte Sieling wenige Tage vor der Wahl. Eine Regierungsbeteiligung der Linken schließt er also nicht aus – es wäre das erste Mal in einem westdeutschen Bundesland. Doch vor allem für die SPD würde dies bedeuten, sich womöglich auf einige radikale Positionen der Linken einzulassen. Denn ähnlich wie aus der Bundespartei kommen aus der Bremer Linken Forderungen, die manche Sozialdemokraten und Grüne an der Regierungsfähigkeit der Partei zweifeln lassen dürften. In seinem Wahlprogramm fordert der Landesverband, dass mehr als ein Jahr leer stehende Gebäude und Brachflächen ohne anstehenden Baubeginn in städtisches Eigentum überführt werden müssten. Nach marxistischer Ideologie stellt die Bremer Linke zudem die Eigentumsfrage in ihrer Gesamtheit. „Eine entscheidende Frage gesellschaftlicher Veränderung ist und bleibt die Frage des Privateigentums am Produktionskapital“, heißt es im Wirtschaftskapitel. Man strebe „die demokratische Vergesellschaftung privatwirtschaftlich beherrschter Märkte auf der Grundlage von staatlichem, kommunalem, genossenschaftlichem oder Belegschaftseigentum“ an. Auch andere Landesverbände erheben Forderungen, die bei potenziellen Koalitionspartnern für Irritationen sorgen dürften. Die Linke in Nordrhein-Westfalen etwa möchte „die Eigentumsfrage auch mit Blick auf Industriearbeitsplätze“ stellen. Dies zeige aktuell das Beispiel ThyssenKrupp. Bei dem Stahlkonzern fürchten derzeit 6000 Beschäftigte wegen eines weitreichenden Umbaus um ihren Job. „Wer auch immer solch eine Wirtschaftspolitik gutheißt, muss sich die Frage gefallen lassen, was er geraucht hat“, heißt es in einer Mitteilung von Mai. Damit dürfte die Partei auf Applaus bei Juso-Chef Kevin Kühnert stoßen, der jüngst eine Debatte über Kollektivierung von Unternehmen angestoßen hatte.  Die Flüchtlings- und Integrationspolitik der Linken ist ebenfalls schwer kompatibel mit Positionen vieler Sozialdemokraten. „Wir fordern Schutz für Menschen in Not, unsere Vision ist und bleibt eine Welt ohne Grenzen“, heißt es im Wahlprogramm der Bremer Partei – ein Bekenntnis, das die Chefin der Linke-Bundestagsfraktion, Sahra Wagenknecht, im vergangenen Jahr als „weltfremd“ und „irreal“ bezeichnet hatte. Hat sich Die Linke von den ärmeren Schichten entfremdet? Die scheidende Fraktionschefin Sarah Wagenknecht sieht jedenfalls rot und rechnet mit ihrer Partei ab. Linke-Chefin Kipping widerspricht. Quelle: WELT/ Sebastian Struwe  Zudem fordert die Bremer Linke die komplette Abschaffung des Konzepts der sicheren Herkunftsstaaten, in die abgelehnte Asylbewerber schneller abgeschoben werden können. Denn, so die Argumentation, es gebe in jedem Land bestimmte Gruppen, die dort nicht sicher seien. Zwar hatten sich im Februar dieses Jahres auch SPD und Grüne im Stadtstaat gegen die Einstufung bestimmter Staaten als sichere Herkunftsländer ausgesprochen. Eine generelle Abschaffung dieser Kategorie fordern sie aber nicht, ebenso wenig wie die Öffnung aller Grenzen.  Auch bei der inneren Sicherheit geht die Linke ganz eigene Wege. Der Landesverband Sachsen etwa erklärte anlässlich der Veröffentlichung des Verfassungsschutzberichts im April, man müsse die Frage stellen, welche Legitimation der Verfassungsschutz für sich in Anspruch nehme und was er zur Sicherheit beitrage. Als Beispiele nennt die Linke im Freistaat mutmaßliche Verstrickungen der Behörde in rechtsextreme Straffälle. Unabhängige zivilgesellschaftliche Stellen, Fachjournalisten und antifaschistische Gruppen seien ohnehin besser informiert, wenn es um Rechtsextremismus gehe. Auf deren Arbeit könne nicht verzichtet werden. „Die Abschaffung des Verfassungsschutzes hingegen wäre ein Beitrag zur inneren Sicherheit.“ Katja Kipping, Parteichefin der Linken, sagt im Interview mit WELT, wie sie den Rückzug Sahra Wagenknechts empfindet und ob die Chancen für Rot-Rot-Grün dadurch steigen. Auch erklärt sie, welchem „Feind“ sie den Kampf erklärt. Quelle: WELT  Die Berliner Linkspartei wiederum, die in der Hauptstadt zusammen mit SPD und Grünen regiert, bringt eine Abschaffung von Überwachungstechnik ins Gespräch. „Wir lehnen eine allgegenwärtige Überwachung durch Kameras ab“, heißt es auf ihrer Homepage. Videoüberwachung spiele gezielt mit Ängsten von Menschen und suggeriere mehr und absolute Sicherheit. Deshalb unterstütze der Landesverband den Aufruf „Nein zur Ton- und Videoüberwachung an öffentlichen Orten“ der „Berliner Allianz für Freiheitsrechte“. Die Berliner SPD ist hingegen für mehr Videoüberwachung an kriminalitätsbelasteten Orten. Neben landespolitischen Themen steht auch die internationale Sicherheitspolitik auf der Agenda einiger Landesverbände. Mit Realpolitik dürften die Forderungen kaum vereinbar sein. „Wir wollen keine Auslandseinsätze der Bundeswehr“, heißt es in der Liste politischer Positionen etwa beim Landesverband Baden-Württemberg. „Bomben gegen den Terror“ einzusetzen, habe seit 15 Jahren neuen Terror hervorgebracht. Krieg schaffe keine Sicherheit und keinen Frieden. Es reiche auch nicht, Waffenexporte besser zu kontrollieren. „Nur ein Verbot wirkt. Die Produktion von Waffen soll auf zivile Güter umgestellt werden.“ Auch die Nato gehört zu den Feindbildern der Partei. Erst im April erneuerte der Landesverband Nordrhein-Westfalen seine Ablehnung des Verteidigungsbündnisses. Interessant ist bei dem entsprechenden Text, dass man sich nicht an die Sprachregelung „Austritt aus den militärischen Strukturen der Nato“ hält, auf die sich die Bundespartei verständigt. Diese Abschwächung hatten die Reformer dem radikalen Parteiflügel einst abgetrotzt.  Nun schreibt Kathrin Vogler, friedenspolitische Sprecherin der Fraktion im Landtag, allerdings: „Niemand braucht ein militärisches Bündnis, das seit sieben Jahrzehnten die Entwicklung nachhaltiger, ziviler und kooperativer Beziehungen zwischen allen Staaten stört und verhindert. 70 Jahre Nato sind genug!“ Sie spricht von einem „aggressiven Militärbündnis“, das von Beginn an die rüstungspolitischen und militärstrategischen Interessen der USA und ihrer Verbündeten exekutiert habe. Nato-Skepsis in unterschiedlich ausgeprägter Schärfe gehört schon lange zu denjenigen Positionen der Linken, die bisher viele Sozialdemokraten dazu bringen, sich genervt abzuwenden. Dennoch hat auch auf Bundesebene, auf der derartige sicherheitspolitische Fragen relevant sind, in den vergangenen Wochen die Option eines Linksbündnisses ein Comeback erlebt: Beflügelt durch die von Juso-Chef Kühnert angestoßene Sozialismusdebatte, haben sich zahlreiche Vertreter von SPD, Linkspartei und Grünen dafür ausgesprochen, die Chancen eines solchen Bündnisses ernsthaft auszuloten. Als gemeinsame Basis nannten einige den Umbau des Wirtschaftssystems. Ein Treffen mit Vertretern aller drei Parteien dazu gab es vorige Woche in Berlin.  Etwas leichter als – nach möglichen Neuwahlen – auf Bundesebene dürfte eine Regierungsbildung in den ostdeutschen Ländern werden. Dort ist die Linke traditionell pragmatischer und hat mehrfach gezeigt, dass sie in der Lage ist, von radikaler Rhetorik zugunsten pragmatischer Politik abzurücken. Das zeigt nicht zuletzt der linke Ministerpräsident Bodo Ramelow in Thüringen, der einer rot-rot-grünen Regierung vorsteht. Er genießt über die Parteigrenzen hinweg großes Ansehen. Unklar ist, ob er nach der Landtagswahl im Herbst noch im Amt sein wird. Gewählt wird dann auch in Brandenburg, wo es eine rot-rote Landesregierung gibt. Revolutionäre Umwälzungen blieben bislang auch dort aus.</t>
  </si>
  <si>
    <t>Die rumänische Stadt Suceava liegt in der Nähe der Grenze zur Ukraine und zur Moldawien. Damit ist Suceava zum Anlaufpunkt für besonders viele Flüchtlinge geworden. Im Interview schildert der Präsident des Kreisrats von Suceava, Gheorge Flutur, der der liberal-konservativen Partei PNL angehört, die gegenwärtige Lage. Herr Flutur, Rumänien hat bislang mehr als 540.000 Flüchtlinge aus der Ukraine aufgenommen. Wie viele Flüchtlinge halten sich gegenwärtig in Ihrem Kreis in Suceava auf? Von den 200.000 Flüchtlingen, die über unseren Kreis Zugang zu Rumänien gefunden haben, sind bislang rund 10.000 ukrainische Flüchtlinge hier geblieben. Das lässt sich aber nur sehr ungenau beziffern, weil sich die meisten Flüchtlinge in Hotels und Privatwohnungen befinden. [Alle aktuellen Nachrichten zum russischen Angriff auf die Ukraine bekommen Sie mit der Tagesspiegel-App live auf ihr Handy. Hier für Apple- und Android-Geräte herunterladen] Könnten Sie in Ihrem Kreis noch weitere Flüchtlinge aufnehmen? Wir sind auf weitere Flüchtlinge eingestellt. Wir verfügen über 5000 Plätze für Notunterkünfte, wo man sich für ein paar Tage oder Wochen aufhalten kann. Am Anfang des Krieges kamen die meisten Flüchtlinge, vor allem in der ersten Kriegswoche. Am Anfang fuhren die meisten Vertriebenen, die nach Rumänien gekommen sind, weiter nach Westen. Die meisten dieser Flüchtlinge aus der Anfangszeit verfügten über gute finanzielle Möglichkeiten. In der vergangenen Woche war aber festzustellen, dass jetzt auch ärmere Flüchtlinge kommen. Wo herrscht der größte Mangel bei der Versorgung? Wir haben hier alles, was benötigt wird. Wir schicken aber täglich sehr viel Material nach Czernowitz in der Ukraine. Wir haben Betten und Matratzen dorthin geschickt. In der Region von Czernowitz halten sich gegenwärtig 500.000 Flüchtlinge aus dem Osten der Ukraine auf. Sie bekommen von uns Nahrungsmittel und Arzneien. Soeben hat man uns in Czernowitz um 25.000 weitere Betten gebeten. Da gibt es einen akuten Mangel. Wie verfahren Sie im Kreis Suceava langfristig mit den Flüchtlingen aus der Ukraine? Für die verbleibenden ukrainischen Flüchtlinge in Suceava haben wir mit der Integration der Kinder in unseren Schulen begonnen. Im Kreis Suceava gibt es 14 ukrainischsprachige Schulen und drei Gymnasien. Das gehört zum Schutz der hiesigen ukrainischsprachigen Minderheit. Jetzt werden mehrere hundert Flüchtlingskinder in diesen Schulen unterrichtet. Auch die erwachsenen Ukrainer haben begonnen, eine Arbeit aufzunehmen. Sie hoffen darauf, in Zukunft wieder in die Ukraine zurückkehren zu können. Ich persönlich bin überzeugt, dass die meisten von ihnen nach Hause zurückkehren wollen.  Mehr zum Ukraine-Krieg bei Tagesspiegel Plus: Was passiert mit den Flüchtlingen aus Drittstaaten, etwa aus Indien? Sie finden hier für einige Wochen Unterkunft. Für die Zeit danach hat die indische Botschaft in Bukarest Flüge organisiert, mit denen sie in ihre Heimat zurückkehren können. Bundesaußenministerin Annalena Baerbock vorgeschlagen, eine Luftbrücke einzurichten, mit der Flüchtlinge aus EU-Ländern in andere Staaten der EU weiterverteilt werden können. Was halten Sie davon? Vom Flughafen in Suceava sind bereits kranke Kinder und Erwachsene ins Ausland transportiert worden. Das hat gut funktioniert. Ambulanzen haben auf dem Landweg Kinder, die an einer Krebserkrankung oder dem Down-Syndrom leiden, nach Augsburg transportiert. Auch nach Israel wurden auf dem Luftweg betroffene Kinder ausgeflogen.</t>
  </si>
  <si>
    <t>In Sachen Pressefreiheit ist es im vergangenen Jahr auch in diesem Land leider zu einer Verschlechterung gekommen. Laut dem Jahrbuch der Pressefreiheit, das Reporter ohne Grenzen seit 2013 herausgibt, wurde Deutschland von "gut" auf "zufriedenstellend" zurückgestuft. Das ist ein Rückschlag in einem Land, dessen Bürger stolz sind auf die Freiheit der Medien, die ihnen als eine echte vierte Instanz gelten. Seit meiner Ankunft in Deutschland 2015 habe ich dieses Pressefreiheits-Ranking verfolgt. Zu Beginn jedes Jahres freue ich mich darauf, sicherzustellen, dass nur die weiße Farbe, die "gute", die Karte von Deutschland bedeckt, aber das ist in diesem Jahr nicht geschehen, da das "zufriedenstellende" Gelb in der Lage war, das Weiß zu verdrängen und zu ersetzen. Ich war enttäuscht von der Verschlechterung des Deutschland-Ratings, obwohl dies angesichts der Berichte über Angriffe auf viele Medienschaffende im vergangenen Jahr zu erwarten war. Das Gute daran ist, dass wir eine Beobachtungsstelle haben, die die Situation der Medienfreiheit in diesem Land und auch in anderen Ländern nicht nur im Blick hat, sondern als Herausforderung und Hindernis für die Journalisten ernst nimmt und sie dann auf den Tisch der öffentlichen Meinung legt. Als sich während der Corona-Pandemie im vorigen Jahr ein Abschwung der Wirtschaft ankündigte, war die Sorge und Unzufriedenheit der Bürger groß; man forderte schnelles Handeln. Die Verschlechterung des deutschen Rankings bei der Medienfreiheit löste keine solche Reaktion aus. Tatsächlich haben viele Menschen nichts davon mitbekommen und vielleicht nicht einmal davon gehört, obwohl Reporter ohne Grenzen mehrmals vor der Verschlechterung gewarnt hat. Reporter ohne Grenzen hat etablierte Standards, um den Zustand der Pressefreiheit in einem Land zu messen. Meiner Meinung nach lag ein wichtiger Grund für die steigende Zahl von Angriffen auf Journalisten darin, dass die Polizei ihnen, vor allem während Demonstrationen, nicht genug geholfen hat. Besonders bedenklich ist, dass die Attacken auf Journalisten von deutschen Bürgern selbst kamen. Es ist nicht einfach, die Einstellung der Menschen gegenüber der journalistischen Arbeit zu verändern und die Medienfreiheit wieder als wichtigen, ja heiligen Wert zu etablieren. Das ist echte Arbeit, aber sie muss getan werden, denn sonst drohen in Deutschland Zustände wie in Frankreich, Großbritannien und den Vereinigten Staaten. Diese Länder waren seit der Einführung des Index im Jahr 2013 nie in der Farbe Weiß. Als Journalist, der aus einem Land kommt, in dem jede Form von Freiheit unterdrückt wird, bin ich der Ansicht, dass die gesetzlich garantierte Medien-, Meinungs- und Redefreiheit wichtiger ist als alles andere. Die Stärke eines Landes liegt nicht nur in seiner Wirtschaftskraft, sondern auch in den Freiheiten, die es schützt und gewährt.</t>
  </si>
  <si>
    <t>Eingepfercht in einen Kofferraum eines Autos sind bei einer Polizeikontrolle zwei Jugendliche gefunden worden. Die Polizeibeamten hatten am Dienstagabend das Fahrzeug mit polnischem Kennzeichen im niederbayerischen Hutthurm aufgehalten. Der 44-jährige Fahrer konnte sich ausweisen, drei syrische Mitfahrer nicht, wie die Bundespolizei am Donnerstag mitteilte. Als die Beamten den Kofferraum öffnen ließen, fanden sie einen zwölfjährigen und einen 14-jährigen Syrer. Sie waren trotz der mutmaßlich längeren Fahrt ohne Pausen in einem guten Gesundheitszustand. Gegen den Fahrer wurde ein Verfahren wegen Einschleusens von Ausländern unter schwerer Gesundheitsgefährdung eingeleitet. Er sitzt nun in Untersuchungshaft.</t>
  </si>
  <si>
    <t>Insbesondere die kurdische Gemeinschaft in Frankreich ist empört, dass sich die Antiterrorbehörde nicht in die Ermittlungen eingeschaltet hat. Bei Kundgebungen am Samstag und einem Marsch für die Opfer am Montag wurde verlangt, dass die französische Justiz diesen mörderischen Anschlag auf die Exilkurden als terroristisches Attentat einstuft. Ihnen genügt es nicht, dass das xenophobe Motiv als erschwerender Umstand gilt, der bei einem Schuldspruch eine Folge für das Strafmaß hätte. Die Identität der Opfer legte zunächst nah, dass William M., der wegen fremdenfeindlicher Gewalt bereits polizeilich bekannt und erstinstanzlich verurteilt worden war, gezielt gegen das Zentrum Ahmet Kaya vorgegangen ist. Die Opfer sind keine Unbekannten, die sich zufällig an diesem Treffpunkt aufhielten: Emine Kara war seit dreißig Jahren im Kampf für ein unabhängiges Kurdistan engagiert, sie hatte in Syrien, im Irak und in der Türkei gekämpft, auch gegen den IS. Laut Angaben des Kurdischen Demokratischen Zentrums CDKF hatte sie unter ihrem Kriegsnamen Evin Goyi in den kurdischen Streitkräften an der Befreiung von Raqqa durch die internationale Koalition teilgenommen. Sie war verletzt nach Frankreich gekommen, wo ihr Asylgesuch abgelehnt worden war. Sie hatte kürzlich bei der zuständigen Behörde OFPRA einen neuen Antrag gestellt. In Frankreich leitete sie die kurdische Organisation der Frauen. Eine kurdische Demonstrantin sagte der Zeitung Libération, von Kara stamme der Slogan „Frau, Leben, Freiheit“, der auch im Iran zum Kampfruf der Frauen und der Opposition geworden ist. Miran Perwer war ein in der kurdischen Gemeinschaft bekannter junger Sänger und Komponist, der in Frankreich als Flüchtling anerkannt worden war, weil er laut CDKF in der Türkei wegen „politischer Aktivitäten“, namentlich der Unterstützung der Oppositionspartei HDP, verfolgt wurde. Laut dem CDKF-Sprecher saß er im kurdischen Restaurant neben dem Zentrum Ahmet Kaya, als er vom pensionierten Lokomotivführer William M. angegriffen wurde. Beim dritten Todesopfer handelt es sich um einen älteren Kurden, Abdurrahman Kizil, der fast täglich in diesen Treffpunkt kam und dort sehr beliebt war. Zudem ereignete sich der Anschlag gegen die Kurden in Paris fast zehn Jahre nach dem Attentat vom 9. Januar 2013, bei dem drei Kurdinnen, darunter führende Mitglieder der PKK, von einem Türken im selben Quartier ermordet worden waren. Die Ermittlungen zu den Auftraggebern verliefen im Sande. Darum steht es für die Kurden in Frankreich fest, dass es sich beim Angriff am Freitag um ein politisches und terroristisches Attentat handelt und in dieser Weise von der französischen ­Justiz behandelt werden muss.</t>
  </si>
  <si>
    <t>Und dann das! Man denkt ja immer: Kurzbehoste Landsleute am Mittelmeerstrand, die Socken in den Sandalen tragen, seien ein Klischee aus längst vergangenen Jahrzehnten. Oder dass es Deutsche auch im Süden überwiegend nach Eisbein mit Sauerkraut gelüsten würde. Das mag vielleicht in den Fünfzigerjahren so gewesen sein. Aber doch nicht in unserer laktose- und glutenfreien Veggie-Gegenwart. Schließlich noch die Mär von all den Pool- und Strandliegen, die schon frühmorgens mit Handtüchern reserviert werden - wer, bitteschön, tut das heute noch?! Nun, offenbar eine ganze Heerschar von Touristen. Nicht das mit den Socken und mit dem Schweinernen, aber doch das mit den Liegen. Nachdem unlängst bereits ein einzelnes Hotel auf Teneriffa angekündigt hatte, sein knappes Personal vor allem dafür einzusetzen, Handtücher wieder einzusammeln, die von Gästen rund um den Pool als Reserviert!-Schilder ausgelegt worden waren, geht man in Kroatien einen verzweifelten Schritt weiter. Auf der Insel Krk in der bei Urlaubern äußert beliebten Kvarner Bucht sieht man offenbar vor lauter Liegen und Handtüchern keinen Kiesel mehr am Strand. Menschen sieht man auch selten, jedenfalls morgens. Da schlafen die Touristen noch oder frühstücken. Ihre Liegen und Handtücher aber sind schon am Strand, teilweise würden sie von den Badegästen über Nacht dort gelassen, heißt es von Menschen, denen das ein Ärgernis ist. Denen, die sich damit ein Plätzchen sichern wollen, erspart das lästige Schlepperei - und vor allem die Suche nach einem freien Stück Strand, wenn man mal eine Viertelstunde später dran ist. Die Verwaltung der Ortschaft Baška im Süden von Krk will diese Möblierung ihrer Küste nicht länger hinnehmen. Ein Bußgeld in Höhe von 200 Euro soll künftig fällig werden, wenn Urlauber statt ihrer selbst die Handtücher zum Sonnen auslegen. Die Frage ist, wie das Abkassieren vonstatten gehen soll. Denn die Übeltäter werden in diesem Fall ja gerade dadurch überführt, dass man sie eben nicht in flagranti erwischt. Lauern Kontrolleure als Badegäste getarnt am Strand, bis notorische Handtuchausbreiter irgendwann aufkreuzen - und verschärfen so das Problem der Überfüllung nur noch? Wahrscheinlich wird sich rasch ein neues Geschäftsmodell etablieren: Urlauber mit schmalem Budget werden gegen einen Bruchteil des Bußgeldes stellvertretend für die selbsternannten rechtmäßigen Inhaber deren Plätze an der Sonne einnehmen, bis diese sich an den Strand bequemen. Damit wäre dann fast allen geholfen.</t>
  </si>
  <si>
    <t>Einer der Hauptbeschuldigten im Prozess um den islamistischen Terroranschlag auf das französische Satiremagazin „Charlie Hebdo“ ist zu 30 Jahren Gefängnis verurteilt worden. Ali Riza Polat wurde der Beihilfe zu Verbrechen mit Terrorhintergrund für schuldig befunden, wie französische Medien am Mittwochnachmittag übereinstimmend berichteten. Polat gilt als rechte Hand des Attentäters Amedy Coulibaly, der nach dem Überfall auf das Magazin eine Polizistin erschoss und vier Geiseln in einem Supermarkt tötete. Das Gericht habe festgestellt, dass Polat dem Attentäter Coulibaly in konkreter und detaillierter Weise entscheidend geholfen habe, seine kriminellen Handlungen auszuführen, begründete der Vorsitzende Richter Régis de Jorna dem Sender France Inter zufolge seine Entscheidung. Er habe ausreichend Kenntnis von Coulibalys Absichten gehabt. Die Staatsanwaltschaft hatte lebenslange Haft gefordert. Sie hatte argumentiert, dass der Franzose mit türkischen Wurzeln eine Schlüsselrolle bei der Vorbereitung der Anschläge gespielt habe. Polat hatte immer geleugnet, von den Anschlagsplänen gewusst zu haben. Im Prozess um die Terrorserie vom Januar 2015 sind 13 weitere Menschen angeklagt. Sie wurden zu vier Jahren Gefängnis bis zu lebenslänglicher Haft verurteilt. Gegen drei von ihnen erging das Urteil in Abwesenheit, sie werden mit internationalem Haftbefehl gesucht. Der Prozess war der bisher größte wegen islamistischer Anschläge in Frankreich und gilt deshalb als „historisch“. Vor einem Sondergericht für Terrorfälle wird seit Anfang September nicht nur der Anschlag auf die Redaktion von „Charlie Hebdo“ verhandelt, sondern auch die anschließende Attacke auf einen koscheren Supermarkt im Süden von Paris. Die Terroristen töteten 17 Menschen. Die drei Täter – die Brüder Chérif und Saïd Kouachi sowie Coulibaly – wurden damals von Sicherheitskräften erschossen. Den Angeklagten wurde vorgeworfen, in unterschiedlicher Weise bei der Vorbereitung der Anschläge geholfen zu haben. Der Prozess im Pariser Justizpalast findet unter hohen Sicherheitsvorkehrungen statt. Er war für etwa einen Monat unterbrochen worden, weil sich mehrere Angeklagte mit dem Coronavirus infiziert hatten. Zuletzt hatte Polats Gesundheitszustand die Wiederaufnahme verzögert. Er klagt unter anderem über andauernde Übelkeit.</t>
  </si>
  <si>
    <t>Das kennt vermutlich fast jede*r, der es nicht so sehr mit dem Aufräumen, dafür aber einen einigermaßen großen Keller/Zwischenboden/Dachboden oder auch nur eine Rumpelkammer hat. Kein Durchkommen einerseits, gähnende Leere auf dem Konto andererseits. Warum also nicht den Saustall aufräumen und das vergolden, was da ist? Fast in jeder Wohnung dieser Stadt befinden sich ausrangierte Möbel, Sofatische, Regale oder unansehnliche Kommoden, die sich zu etwas Schönem aufpeppen oder umgestalten lassen. Upcycling nennt sich das im Neuhochdeutschen, es ließe sich aber auch mit schöneren Worten wie umlackieren, abschleifen, auseinander- und wieder neu zusammenbauen umschreiben. Die einfachste Methode ist eigentlich das Umlackieren. In sämtlichen Baumärkten lassen sich heutzutage die tollsten Farben anrühren – und wer gar kein Geld ausgeben will, findet per Rundmail sicher jemanden, die oder der Reste herumstehen hat. Jedes noch so grässliche, kleinere Funiermöbel, das auf Teak macht oder auf Eiche, verwandelt sich in einem kräftigen Aquamarin oder einem schrillen Arsen-Grün zu einem fantastischen Geschenk. Aber auch der Umbau eines alten Regals vom schwedischen Möbelhaus zu einer Blumensäule für Oma oder zu Stelzen für die Nichte kann sich als einfacher erweisen, als viele denken. Wer dazu weder über den passenden schreinerischen Fachverstand noch über anständiges Werkzeug verfügt, der kann es bei Berlins zahlreichen offenen DIY-Holzwerkstätten versuchen. Die haben zwar kurz vor Weihnachten oft keine Termine mehr, aber in diesem Fall reicht ja vielleicht ein Gutschein unterm Weihnachtsbaum – und nach den stressigen Feiertagen ist dann auch wieder mehr Zeit und Muße und vielleicht hat ja die oder der zu Beschenkende sogar Lust mitzukommen. Eine der tollsten dieser DIY-Werkstätten findet sich im Hinterhof des Hauses der Statistik am Alexanderplatz, das gerade saniert wird. Sie findet ab Anfang nächsten Jahres wieder zweimal die Woche statt und wird von den Baufachfrauen Berlin e. V. im sogenannten Haus der Materialisierung angeboten. Dort dreht sich alles um den Kreislaufgedanken, und es gibt neben einer Textil-, Fahrrad- und Repairwerkstatt auch einige Gebrauchtmärkte, falls man für ein paar Euros dazukaufen möchte oder muss, was noch fehlt. Bei den Baufachfrauen stehen immer sehr freundliche Menschen bereit, die dabei helfen, Ideen tatsächlich auch umzusetzen. Sogar gefährlich wirkende Maschinen kann man dort am Ende bedienen, auch wenn man zuvor sogar vorm Auswechseln einer Glühlampe Angst hatte.</t>
  </si>
  <si>
    <t>Kiloweise reinstes Kokain: Einen solchen Drogenfund macht die italienische Polizei in der ostsizilianischen Großstadt Catania. In einem Überseecontainer aus Ecuador, in dem tropische Früchte lagerten, stellten die Polizei Kokain im Wert von mehreren Millionen Euro sicher, wie die Behörden am Samstag mitteilten. Den Beamten fiel demnach eine unregelmäßige Schweißnaht auf dem Dach des Containers auf, die sich von Feuerwehrleuten öffnen ließ. Unter der Verkleidung kamen in der Isolierung des Containers 96 Pakete sehr reinen Kokains zum Vorschein, wie es weiter hieß. Der Polizei zufolge hätten die insgesamt rund 110 Kilogramm Kokain bei weiterer Verarbeitung rund 12 Millionen Euro auf dem Markt einbringen können. (dpa)</t>
  </si>
  <si>
    <t>In Palästina erzählte man sich in den 1930er-Jahren folgenden Witz: „Kommst du aus Überzeugung oder aus Deutschland?“ Die „Jeckes“ oder „Jekkes“, wie man die deutschsprachigen Einwanderer nannte, waren Gegenstand vieler Witze – die sie selbst gern auf Deutsch erzählten. Denn diese Neupalästinenser pflegten in der neuen Heimat Sprache, Kultur und Sitten der alten. Ihre Kinder freilich, aufgewachsen im Kampf um den jüdischen Staat, schockiert durch den Eichmann-Prozess, damit beschäftigt, beruflich voranzukommen und ihrerseits Familien zu gründen, wollten oft nichts von Deutschland wissen. Wenn die Alten starben, landeten ihre geliebten deutschen Bücher in den wunderbaren Antiquariaten von Jerusalem und Tel Aviv, wo man noch heute seltene Erstausgaben entdecken kann, ihre schweren deutschen Möbel auf dem Trödel. Doch die Enkel – viele inzwischen mit deutschem Zweitpass – entdecken ihr Erbe wieder, interessieren sich für Deutschland und den Beitrag der deutschen Juden zum Aufbau Israels. Denn es stimmt nicht, dass niemand freiwillig aus Deutschland nach Palästina gekommen wäre. Für die vielen deutschen Zionisten mag stellvertretend der Architekt und Stadtplaner Richard Kauffmann stehen, der nach seinem Kriegsdienst für Kaiser und Vaterland 1920 ins britische Mandatsgebiet einwanderte und das Gesicht des kommenden Staates prägte. Kauffmann entwarf Genossenschaften und Kibbuzim, ganze Städte und Stadtviertel, wie die Weiße Stadt in Tel Aviv und Rehavia in Jerusalem. Dieser Tage erscheint Thomas Sparrs schönes Buch über Rehavia – dieses vornehmlich von Deutschen bewohnte „Grunewald im Orient“ – auf Englisch, was das neu erwachte Interesse der Enkelgeneration in Israel wie den USA am deutsch-jüdischen Erbe belegt. Wo aber finden die jungen Israelis dieses Erbe dokumentiert? Im Jüdischen Museum Berlin leider nicht, das bis heute Israel eher wie eine Peinlichkeit behandelt, wie früher Deutschland für die Kinder der Jeckes eine Peinlichkeit war. In Israel selbst gibt es dank der Initiative eines einzelnen Mannes und der Großzügigkeit eines Mäzens immerhin ein „Museum des deutschsprachigen Judentums“, umgangssprachlich Jeckes-Museum genannt. Der Lehrer Hans Herbert Hammerstein, 1901 in Berlin geboren, floh vor den Nazis nach Palästina, nannte sich fortan Yisrael Shiloni und sammelte im Familien- und Freundeskreis Material für das Archiv und Museum, das er 1968 in Eigeninitiative eröffnete. In seinem Testament vermachte er sein Lebenswerk dem ebenfalls in Deutschland geborenen Industriellen und Philanthropen Stef Wertheimer, der als reichster Mann Israels gilt. Wertheimer gab dem Museum Räume im ersten der von ihm entwickelten ländlichen „Industrieparks“: Tefen, im westlichen Galiläa. Im vergangenen Jahr allerdings beendeten die Kinder des inzwischen 94-jährigen Patriarchen Wertheimer die Förderung des Museums. Die Räume im Industriepark sind gekündigt. Auch dank deutscher Unterstützung – vom Auswärtigen Amt und vom Deutschen Akademischen Austauschdienst – dürfte die Zukunft des Jeckes-Museums aber gesichert sein. Künftig wird es Teil des Museums der Universität Haifa – des Hecht-Museums – sein, getragen vom Haifa Zentrum für Deutschland- und Europastudien (HCGES) an der Universität und dem Verein der mitteleuropäischen Juden in Israel. Das Archiv wird digitalisiert und online gestellt, die Sammlung wissenschaftlich betreut. Der Umzug ist eine gute Nachricht. Die Großstadt Haifa ist neben Tel Aviv und Jerusalem eines der Zentren deutsch-jüdischen Lebens in Palästina – später Israel – gewesen und für Touristen wie Israelis leichter erreichbar und attraktiver als Tefen. Die wissenschaftliche Betreuung wird dem Museum guttun. Allerdings sind bisher weder die Umzugskosten noch die künftigen laufenden Ausgaben bisher voll gedeckt. Mehr deutsche Großzügigkeit ist gefordert. Es handelt sich nicht um viel Geld. Dem HCGES zufolge fehlen einmalig 630.000 Euro für Umzugs- und Umbaukosten und jährlich 260.000 Kosten für den laufenden Betrieb. Zum Vergleich: Allein für die neue Dauerausstellung und das Kindermuseum im Jüdischen Museum Berlin hat der Bund 30 Millionen Euro springen lassen. In einem Jahr, da wir 1700 Jahre jüdisches Leben in Deutschland feiern, sollten wir auch die Tatsache würdigen, dass die jüdischen Auswanderer – ob als überzeugte Zionisten oder als Vertriebene – ein Stück Deutschland mitnahmen. Sie haben wesentlich zur Modernisierung Palästinas und zur Schaffung Israels beigetragen. So wäre an eine Kooperation mit dem nationalen Jüdischen Museum in Berlin und anderen jüdischen Museen zu denken und eine Förderung aus den Mitteln der Bundesbeauftragten für Kultur mehr als angemessen. Vielleicht gelingt es so, den Jeckes auch in ihrer alten Heimat mehr Aufmerksamkeit zu verschaffen. Monika Grütters, übernehmen Sie!</t>
  </si>
  <si>
    <t>Vom 22. bis zum 26. August 1992 tobt in Rostocker Stadtteil Lichtenhagen ein rechter Mob. Der Zorn von Hunderten entlädt sich gegen Geflüchtete, die dort seit Wochen vor der Zentralen Aufnahmestelle für Asylbewerber campieren. Erst fliegen Steine, dann Molotowcocktails, Bürger applaudieren. Nachdem die Unterkunft geräumt ist, richtet sich die Wut gegen das benachbarte Wohnheim vietnamesischer Vertragsarbeiter. Das Haus wird gestürmt, Feuer gelegt. Eine völlig überforderte Polizei kapituliert, die Feuerwehr ist hilflos. 150 Menschen sind in Todesangst. Nur knapp entkommen sie über einen Notausgang aufs Dach dem Tod. Erst nach vier Tagen und Nächten des Pogroms bekommt ein massives Polizeiaufgebot die Lage unter Kontrolle. "Das aggressive Grundrauschen, das immer mehr anschwoll", habe sie schon in ihrer Kindheit erlebt, sagt die gebürtige Rostockerin und SZ-Redakteurin Ulrike Nimz. Lichtenhagen sei deshalb auch so "ein Fanal" gewesen, "weil das Versagen von Politik und Behörden so allumfassend war". Auch habe der damalige Kanzler Helmut Kohl (CDU) von einem Staatsnotstand beim Thema Asyl gesprochen. Man habe danach die Gelegenheit genutzt, um das Asylrecht zu verschärfen. "Das grenzt natürlich an Täter Opfer Umkehr. Und was noch viel schlimmer ist: Aus Sicht der Täter war Lichtenhagen ein Erfolg." Lichtenhagen erschien "wie ein Solitär". Aber bereits ein Jahr zuvor gab es in Hoyerswerda ähnliche Ausschreitungen. "Bürger konnten Seite an Seite mit Neonazis Steine schmeißen." Auch habe es die Morde von Mölln und Solingen und vor zwei Jahren in Hanau gegeben. "Von Einmaligkeit kann man ganz und gar nicht sprechen." Teilweise gebe es einen "Reflex, das Pogrom von Rostock-Lichtenhagen zu einer Sache zu machen, die nichts mit den Rostock zu tun" habe. Es seien angereiste Neonazis gewesen. "Das stimmt teilweise, aber eben nicht nur. Also gerade am Anfang waren es Lichtenhagen und Rostocks Bürger, die da standen, geklatscht haben, als wäre das ein Happening." Die Erfahrung der Selbstermächtigung, das Erbe von Lichtenhagen, wirke bis heute bei diesen Leuten. "Die haben gelernt, dass man nur Steine schmeißen und ein paar Mollis basteln muss, um zu bekommen, was man will, nämlich eine vermeintlich ausländerfreie Stadt." Wichtig sei Zivilcourage um eine Wiederholung zu verhindern, aber auch konsequente Strafverfolgung und konsequente Ahndung von rassistischen Übergriffen - auch im Internet. Weitere Nachrichten: Neue Corona-Regeln, Missbrauchsfall im Trierer Bistum fehlt in Zwischenbericht. So können Sie unseren Nachrichtenpodcast abonnieren: "Auf den Punkt" ist der Nachrichtenpodcast der Süddeutschen Zeitung zu den wichtigsten Themen des Tages. Der Podcast erscheint von Montag bis Freitag immer um 17 Uhr. Sie finden alle Folgen auf sz.de/nachrichtenpodcast. Verpassen Sie keine Folge und abonnieren Sie unser Audio-Angebot in Ihrer Lieblings-Podcast-App oder bei iTunes, Spotify, Deezer, Audio Now. Eine Übersicht über all unsere Podcasts finden Sie unter www.sz.de/podcast und hier erfahren Sie, wie Sie unsere Podcasts hören können. Sie haben Fragen oder Anregungen? Dann schreiben Sie uns: podcast@sz.de.</t>
  </si>
  <si>
    <t>Eine Gruppe von 146 Migranten und Flüchtlingen ist in einer UN-gestützten Evakuierungsaktion von Libyen nach Italien geflogen worden. Unter den am Montag an einem Militärstützpunkt von Rom Angekommenen waren Dutzende minderjährig und ohne Begleitung von Erwachsenen. Sie stammen den Angaben zufolge aus Eritrea, Somalia, Syrien, Äthiopien und aus dem Sudan. Es handele sich um die fünfte derartige Evakuierungsaktion seit 2017, meldete das UN-Flüchtlingshilfswerk. Vorherige Transporte brachten Migranten beispielsweise in den Niger. Unter Innenminister Matteo Salvini hat Italien praktisch alle Häfen für Migranten dicht gemacht, die an Bord von Schmugglerbooten versuchen, aus Libyen zu fliehen. Salvinis Stellvertreter, Stefano Candiani, sagte am Montag, eine von den UN organisierte Überprüfung von Asylsuchenden vor Ort und anschließende Flüge Richtung Europa sollten die einzige Möglichkeit sein, wie anspruchsberechtigte Schutzbedürftige nach Europa gelangen sollten.</t>
  </si>
  <si>
    <t>In den meisten islamischen Ländern gilt der Tag des Freitagsgebets als heiliger und damit arbeitsfreier Tag. Die arabischen Golfstaaten etwa haben Freitag und Samstag als offizielles Wochenende deklariert. Doch nun scheren die Vereinigten Arabischen Emirate aus dieser islamischen Wochenendregelung aus und schließen sich anderen mehrheitlich muslimischen Ländern wie Marokko, Tunesien, Libanon, der Türkei oder Indonesien an. Seit dieser Woche ist amtlich, was in der Glitzer-Geschäftswelt zwischen Dubai und Abu Dhabi schon länger gemunkelt wurde: Ab 1. Januar 2022 haben Beamte auch in den Emiraten am Samstag und erstmals auch am Sonntag ihr freies Wochenende. Am Freitag, dem heiligen Tag der Muslime, haben sie nur den halben Tag frei. Diesen zusätzlichen halben Tag müssen sie von Montag bis Donnerstag mit einer zusätzlichen Arbeitsstunde ausgleichen. Die Ankündigung wird in den Emiraten als Schritt in die weitere Modernisierung gefeiert. „Wir werden unser Standing auf den Kapitalmärkten und in den Finanz- und Bankensektoren damit verbessern. Das wird die bisherige Kluft schließen und damit die Finanzinstitutionen und Wirtschaftsunternehmen voranbringen, die in den Arabischen Emiraten operieren“, sagte Arbeitsminister Abdelrahman al-Awar in der arabischen Version des Fernsehsenders CNN überschwänglich. „Das sind großartige Nachrichten“, glaubt auch Daniel Richards, Analyst der emiratischen Bank NDB. „Es wird vielleicht zu einigen Problemen mit den benachbarten Golfstaaten führen, aber es wird die Position der Arabischen Emirate in den globalen Netzwerken verbessern und es wird zu ihrer besseren Integration führen, wenn es darum geht, international Geschäfte zu machen“, erklärte er im saudischen Fernsehsender Asharq. Für die rohstoffreichen Emirate ist die neue Regelung vielleicht auch der Versuch, sich besser für eine Zeit nach dem Erdöl und Erdgas zu rüsten. Doch nicht alle sind zufrieden. In den autokratisch regierten Emiraten gibt es zwar keine Gegenstimmen. Es ist ungesund, den Emiren zu widersprechen. Aber in den benachbarten Golfstaaten werfen sich einige in die Bresche, um das eigene, das islamische Wochenende zu verteidigen und die Entscheidung der Emirate zu verurteilen. „Der Freitag ist der Feiertag der Muslime. Wenn wir das aufgeben, was bleibt dann noch? Was repräsentiert uns noch als Muslime?“, fragte Abdel Aziz Al-Khazraj, ein Soziologe aus Katar, auf seinem Youtubekanal mit einer halben Million Followern. „Ihr, vor allem in den Emiraten, werdet noch einmal daran denken, was ich jetzt sage. Die Teilnahme an den Freitagsgebeten wird zurückgehen. Manche werden sagen, ich muss erst meine Arbeit fertigmachen. Oder: Ich kann auch als Gruppe am Arbeitsplatz das Freitaggebet beten“, formuliert er seine Befürchtung. Auch andere sehen Schritt der Emirate als einen Niedergang des Islam und der eignen Kultur. Der kuwaitische Fernsehsender Ar-Ruya hat dazu Passanten in Kuwait-Stadt befragt: „Der Freitag, das ist für uns Muslime unser heiligster Tag. Es gibt keine Rechtfertigung, das Wochenende auf Samstag/Sonntag zu verlegen. Wir müssen den Freitag respektieren“, fordert einer vor laufender Kamera. Ein anderer Passant fragt: „Warum müssen wir andere nachmachen. Wie viel Muslime gibt es? Milliarden? Warum folgen sie nicht uns?“ Es ist am Ende der klassische Streit zwischen Globalisierung und der Bewahrung der eigenen kulturellen und religiösen Identität. Die Emirate haben sich dabei für Ersteres entschieden. Damit werden sie erneut ihrem Ruf als „Übermorgenland“ gerecht, auch wenn sie dabei ein Stück Morgenland aufgeben.</t>
  </si>
  <si>
    <t>Menschen begegnen Esther Kinsky am Tagliamento nur in Gestalt von Jägern, "ohren gespitzt und schatten von kleinwild/ baumelnd am gürtelhaken". Die Hauptfigur in ihrem Band "FlussLand Tagliamento" ist der Fluss selbst, oder eben: Die weite Flusslandschaft. Denn Schnee und starker Regen werden immer seltener. So liegt die längste Zeit des Jahres das nackte Flussbett da, ein Fluss aus Steinen. Granit, Porphyr, Malachit - schon in ihrem letzten Gedichtband, "Schiefern", nahm Esther Kinsky unterschiedliche Gesteinsschichten- und formationen in den Blick. Auf den Inneren Hebriden, wo die Schieferinseln liegen, haben die "halden, trümmerfelder" sie mehr interessiert als pittoreske Naturpostkarten. Und auch im Friaul findet Kinsky nun "verkümmertes Gelände, mit Blick über Abraum. Stillgelegtes Werk. Kleinblütiges quillt aus Betonklüften, Holunder drängt sich vor den Schattenrissen der Berge, der hellblauen Kerbe Flusstal." Schönheit kann freilich auch in Steinen liegen. Brachvogel, Rohrsänger und Kiebitz bevölkern das Flussgebiet ohnehin, und nicht zuletzt so liebliche Pflanzen wie Wolfsmilch, Flockenblume und Lichtnelke zeigen sich in dürren Zeiten dem geschulten Auge. Die Ingredienzen holder Naturseligkeit sind also gegeben. Für Kinsky aber ist die Natur nicht Mittel zum Zweck. Mit dem neutralen, doch wissensdurstigen Blick einer Forscherin durchstreift sie das Gelände. Als eine Art Biografin erkundet sie mit höchster Wahrnehmungsintensität seine Geschichte und spürt den verbliebenen Rinnsalen nach, die sich zwischen den Kieskämmen winden "wie eine Erinnerung". Von den strengen Gedichten in "schiefern" wie von den ausgreifenden Prosabänden "Am Fluss" und "Hain" unterscheiden sich die Gedichte und kurzen Prosastücke von "FlussLand Tagliamento" durch einen leichteren Ton, ein gewisse, durchaus anziehende Skizzenhaftigkeit. Wie schon "Banatsko", ihrem Buch über das ungarisch-rumänisch-serbische Grenzgebiet, die luftige Erzählung "Sommerfrische" vorausging, so könnte "FlussLand Tagliamento" jetzt den Auftakt bilden zu einer großräumigen Erkundung jener norditalienischen Gegend, die der Dichterin und Übersetzerin seit einiger Zeit Heimat geworden ist. Sollte diese Hoffnung trügen, liegt mit dem Band - von Christian Thanhäuser mit zahlreichen Holzstichen versehen - immerhin eine poetische Geländekarte vor, die zugleich als Charakterstudie jener karstigen Gegend gelten kann. Sie registriert nicht ohne Witz auch lange nachdem die letzten Jäger verschwunden sind, "die stille nach dem fluss".</t>
  </si>
  <si>
    <t>Die Hilfsorganisation Oxfam hat das Ergebnis der jüngsten internationalen Geberkonferenz für die Leidtragenden des Syrien-Konflikts als unzureichend kritisiert. Der zugesagte Betrag bestätige die Befürchtung, dass die Appelle der vom Bürgerkrieg betroffenen Menschen nicht gehört würden, kommentierte der für Syrien zuständige Oxfam-Direktor Moutaz Adham. Zwar möge die Gewalt in dem Land zum Teil zurückgegangen sein, Millionen Syrer kämpften in ihrer Heimat und der Region aber noch immer um ihr Überleben und seien mit den Folgen der Coronapandemie, zunehmender Arbeitslosigkeit und einem Zusammenbruch der Wirtschaft konfrontiert. Bei der von der EU und den Vereinten Nationen organisierten Online-Geberkonferenz hatten die Teilnehmer am Dienstag 5,3 Milliarden Euro zugesagt, um die katastrophalen Folgen des Syrienkonflikts abzumildern. Dies waren rund 1,6 Milliarden Euro weniger als bei der Konferenz 2020, obwohl zum Beispiel allein Deutschland 1,7 Milliarden Euro versprach und damit die höchste Summe seit vier Jahren. Mit dem bei der Onlinekonferenz gesammelten Geld sollen unter anderem Nahrungsmittel, medizinische Hilfen und Schulbildung für Kinder finanziert werden. Es wird über Hilfsorganisationen direkt nach Syrien fließen oder Ländern in der Region zugutekommen, die viele Geflüchtete aus dem Bürgerkriegsland aufgenommen haben. Allein die Türkei beherbergt nach eigenen Angaben rund 3,7 Millionen Menschen aus dem Nachbarstaat. In Syrien selbst litten nach Uno-Angaben zuletzt 12,4 Millionen Menschen und damit fast 60 Prozent der Bevölkerung unter Hunger. Der Konflikt in dem Land dauert mittlerweile seit dem Jahr 2011 an. Zwar ist die Gewalt zuletzt zurückgegangen, doch bei den Bemühungen um eine politische Lösung gibt es derzeit keine nennenswerten Fortschritte. Flüchtlinge in Syrien: Fast 60 Prozent der Bevölkerung leiden unter Hunger</t>
  </si>
  <si>
    <t>Der französische Präsident Emmanuel Macron war bis zu diesem Samstag für einen Staatsbesuch in Algerien. Der mit drei Tagen ungewöhnlich lange Aufenthalt in der ehemaligen Kolonie sollte das zuletzt angespannte Verhältnis der beiden Länder auf eine neue Grundlage stellen. Im Dezember 2017 war Macron nur für wenige Stunden in dem flächenmäßig größten Land Afrikas gewesen. Dort fordert man von Frankreich seit Jahren eine kritische Aufarbeitung des Unabhängigkeitskrieges, bei dem nach algerischen Schätzungen bis zu 45 000 Menschen starben. Zwar hatte Macron als erster französischer Präsident sein Bedauern über die Opfer, aber bisher keine formale Entschuldigung für die französischen Kriegsverbrechen ausgesprochen. Im Oktober hatte er dafür selbst einen diplomatischen Eklat ausgelöst. Während eines offiziellen Treffens mit Nachkommen französischer Algerien-Siedler sprach er von einem verfälschten Vergangenheitsnarrativ des algerischen Staates. Algerien habe vor der Kolonialisierung nicht existiert, so Macron laut Augenzeugen. Die Kolonialherrschaft zwischen 1830 bis 1962 werde von Algerien benutzt, um die eigenen Interessen durchzusetzen. Der diplomatische Affront des ersten nach der Unabhängigkeit Algeriens geborenen französischen Präsidenten führte zu der Abberufung des algerischen Botschafters aus Paris. Zwar ist dieser nach einer Klarstellung mittlerweile wieder nach Frankreich zurückgekehrt, doch die französische Luftwaffe darf weiterhin nicht den algerischen Luftraum überfliegen. Dadurch stehen die französischen Militäreinsätze in Westafrika vor logistischen Herausforderungen. Streit gibt es zwischen Algier und Paris auch um die im letzten Jahr beschlossene Reduzierung der französischen Visa für Algerier um 50 Prozent. Paris verkündete die Maßnahme einseitig, da die algerischen Behörden sich geweigert hatten, abgelehnte Asylbewerber wieder einreisen zu lassen. Die mit sieben Ministern angereiste französische Delegation wollte nun vor allem die wirtschaftliche Kooperation verstärken. Im Mittelpunkt stand dabei die Steigerung der Gasimporte nach Frankreich und in andere europäische Länder. Nach Beginn des Krieges gegen die Ukraine hofft man in Brüssel, Berlin und Paris auf eine engere Energiepartnerschaft mit Algerien und seinen Nachbarländern Libyen, Tunesien und Marokko. Doch selbst das sprachlich, geografisch und wirtschaftlich eng verbundene Frankreich wird durch die Konkurrenten China, Türkei und Russland verdrängt. Frankreich ist nach China nur noch der zweitgrößte Handelspartner Algeriens und liefert nur noch 10,6 Prozent der Importe. Die Türkei holt kräftig auf und hat gerade mehrere millionenschwere Bauprojekte an Land gezogen. Geeinigt hat man sich auf eine stärkere Zusammenarbeit gegen illegale Einwanderung und Menschenschmuggel. Es gehe um das Vorgehen gegen Schlepperbanden und ein effizienteres Rückführen von illegalen Einwanderern, sagte Frankreichs Präsident Emmanuel Macron am Freitag in Algier. Hingegen wolle Frankreich die Einreise ausgewählter Personengruppen wie Unternehmer, Doppelstaatler sowie von Sportlern und Künstlern erleichtern. Emmanuel Macron wollte Algier mit persönlichem Einsatz für sich gewinnen. Am ersten Besuchstag verkündete er die Öffnung der historischen Archive und die Schaffung einer französisch-algerischen Historikerkommission. "Wir werden nicht den einfachen Weg gehen", versprach Macron vor seinem Treffen mit Tebboune. "Selten hatte das Regime eine derart bequeme Verhandlungsposition gegenüber Frankreich und Europa", kommentiert ein regierungskritischer Journalist in Algier, "aber Macron sollte auch die Rechte der einfachen Algerier nicht vergessen, ansonsten kommen wir alle nach Paris."</t>
  </si>
  <si>
    <t>Der frühere SPD-Vorsitzende Sigmar Gabriel sieht die Gefahr, dass seine Partei den Anschluss an den Alltag der Menschen und an ihre Sorgen verliert. „Statt über Gemeinsinn und darüber, wie wir unsere Gesellschaft zusammenhalten, reden auch wir Sozialdemokraten viel zu häufig von „Identitätspolitik“ einzelner kleiner Gruppen“, sagte der 61-Jährige im Interview des Online-Politikjournals „Rundblick“. Der SPD fehlten die berufstätigen Jahrgänge. „Wir haben viele Rentner, die viel in ihrem Leben und auch für die SPD geleistet haben. Und es gibt durchaus auch viele junge Leute, die oft noch in der Ausbildung sind“, so Gabriel. Es fehlten aber die mittleren Jahrgänge. Die hätten früher die politischen Aussagen der Partei auf ihre „Trittfestigkeit“ und Alltagstauglichkeit überprüft und geschaut, ob die Positionen im Programm auch zur Lebenswirklichkeit der Menschen in ihrem Umfeld passten. Vor dem Hintergrund der Globalisierung sei es die klassische Aufgabe der SPD, die Frage nach Sicherheit im Wandel glaubhaft zu beantworten. „Und ganz offenbar geben wir keine ausreichenden Antworten darauf, sonst sähen die Umfragen besser aus.“ Im Bundestagswahlkampf habe die SPD natürlich ein Problem damit, dass sie einen populären Finanzminister nicht für geeignet gehalten habe, die Partei zu führen, ihn aber jetzt für die Führung des Landes vorschlägt. „Das ist, um es mal zurückhaltend zu formulieren, ein intellektuell ambitioniertes Vorhaben.“</t>
  </si>
  <si>
    <t>In dem von Terror heimgesuchten westafrikanischen Land Niger haben Bewaffnete mehr als hundert Menschen getötet. Das teilte Premierminister Brigi Rafini nach einem Besuch der beiden betroffenen Dörfer nahe der Grenze zu Mali mit. Bisher habe sich keine Gruppierung zu dem Angriff bekannt. Nach Angaben des nigrischen Innenministers Alkache Alhada wurden zudem mindestens 20 Menschen bei dem Angriff verletzt. Alhada bezeichnete die Angreifer als Dschihadisten. Im Niger und den anderen Ländern dieser Region sind etliche Terrorgruppen aktiv, die al-Qaida oder der Terrormiliz »Islamischer Staat« die Treue geschworen haben. Der Überfall ereignete sich am Samstag in den Dörfern Tchombangou und Zaroumdareye. Der Angriff soll eine Vergeltung für die Ermordung von zwei Kämpfern durch Dorfbewohner gewesen sein, sagte der Innenminister. Junge Leute der beiden Dörfer hatten demnach versucht, in dem umkämpften Gebiet eine Selbstverteidigungsgruppe zu bilden. Es wird angenommen, dass die bewaffneten Männer auf Motorrädern aus dem benachbarten Mali gekommen sind. Die nigrischen Behörden verfolgten sie, sagte der Innenminister. Niger ist eines der wichtigsten Transitländer für afrikanische Migranten, die über das Mittelmeer die EU erreichen wollen. Zusammen mit Mali, Mauretanien, dem Tschad und Burkina Faso ist der Niger Teil der G5-Sahel-Gruppe, die Terrorgruppen bekämpfen will. Die Regierung hat in den wüstenhaften Weiten außerhalb der Städte wenig Kontrolle, was nicht nur dschihadistische Gruppen, sondern auch kriminelle Netzwerke ausnutzen. In den vergangenen Jahren hatte Europa Druck auf die nigrische Regierung ausgeübt, den Menschenschmuggel einzudämmen. Zudem gilt Niger als wichtiger Partner der EU im Kampf gegen Terrorismus in der Sahelzone. In Niger waren am selben Tag die vorläufigen Ergebnisse der Präsidenten- und Parlamentswahlen bekannt gegeben worden. Staatschef Mahamadou Issoufou wird, wie von der Verfassung vorgesehen, den Posten nach seinen zwei Amtszeiten abgeben. Ein Verbündeter des ausscheidenden Präsidenten, der ehemalige Außenminister Mohamed Bazoum, trat für die Regierungspartei PNDS an und erhielt 39,6 Prozent der Stimmen. Ebenso wie der stärkste Oppositionskandidat Mahamane Ousmane (16,9 Prozent) erreichte er jedoch nicht die nötige Stimmenmehrheit, weshalb eine Stichwahl am 22. Februar nötig wird. Bei einem weiteren Angriff im Nachbarland Mali kamen ebenfalls am Samstag zwei französische Soldaten ums Leben. Ein dritter wurde verletzt, als ein Sprengsatz unter ihrem Fahrzeug explodierte, wie der Élyséepalast in Paris mitteilte. Der Vorfall ereignete sich demnach bei einer Aufklärungsfahrt in der östlichen Region Menaka. Bereits am Montag waren in Mali drei französische Soldaten ums Leben gekommen, als ein improvisierter Sprengsatz unter ihrem gepanzerten Fahrzeug hochging. Bewaffnete Polizisten in Niger (Archivfoto)</t>
  </si>
  <si>
    <t>Sitzt ein kleiner Mann, ein Schatten mittlerweile fast, vor einem Bürokraten. Der kleine Mann, er misst 1,54 Meter, ist krank. Ein Koffer voll mit ein paar Schallplatten und einem Anzug ist ihm geblieben. Und ein Kopf voll Erinnerungen, Zweifeln, voller Verluste. Er duckt sich weg, wenn er Uniformen sieht. Warum, das hat Lukas Hartmann, der jetzt in seinem Roman „Der Sänger“ das feine, kühle Mosaik seines Lebens nachzeichnet, zwischendurch erzählt. Das hat der kleine Mann gelernt. Als Jude in der Bukowina. Der kleine Mann war mal berühmt. Jetzt ist ihm jene große Stimme, die ihn berühmt gemacht hat in der Welt, abhanden gekommen. Einen Husten hat er stattdessen. Er riecht nicht gut. Seit Jahren ist er auf der Flucht. Der Beamte kann ihn retten. „Sie wissen ja“, sagt da jedoch der Beamte, „dass unser kleines Land nicht unbegrenzt Flüchtlinge aufnehmen kann, auch nicht vorübergehend. Sie werden sehr schnell zur Last, auch volkswirtschaftlich gesehen.“ Wir schreiben den Spätherbst des Jahres 1942. Wir sind in der Schweiz. Der berühmte Sänger heißt Joseph Schmidt. In Czernowitz 1904 geboren, Kind orthodoxer Juden, in Berlin aufgestiegen zum größten deutschsprachigen Tenorstar seiner Zeit neben Richard Tauber. Berühmt aus Rundfunk und Film. So berühmt, dass Goebbels ihn eigentlich zum Ehrenarier machen wollte. Als am 9. Mai 1933 im Berliner Ufa-Palast Schmidts Film „Ein Lied geht um die Welt“ Premiere hat, muss er von deutschen Polizisten vor seinen Fans beschützt werden. Die Hakenkreuz-Fahnen hängen überall in der Stadt. Schmidt darf da schon nicht mehr überall auftreten. Von 1934 an ist er auf der Flucht. Lukas Hartmann – Schweizer, verheiratet mit der ehemaligen Schweizer Justizministerin Simonetta Sommaruga, die verantwortlich war für die Flüchtlingspolitik der Alpenrepublik – ist einer der profundesten literarischen Türöffner in mehr oder weniger finstere Räume der europäischen Geschichte. Er holt Schmidt gewissermaßen an der Grenze ab, begleitet ihn durch seine letzten Wochen. Aus der Auvergne, mit Schleppern über die Grenze, nach Zürich. Immer ungewollt, immer im Schatten seiner Erinnerungen an glanzvollere Begegnungen in der Musikwelt, mit der Schweiz, mit Zürich. Immer gespiegelt durch einen Chor der Stimmen, die von der Flüchtlingspolitik erzählen und von Begegnungen mit Menschen, die einem Sänger helfen wollten, dem nicht mehr zu helfen war. Hartmann geht mit Schmidt durch hochnotpeinliche Verhöre, Gespräche, Auseinandersetzungen mit antisemitischen Grenzern, Ärzten, Lagerleitern. Bis an den Rand der Auszehrung und in den Tod, mit dem Schmidt, der universelle Flüchtling, am Ende seinen Frieden macht. 38 Jahre alt ist er da. Die Arbeitserlaubnis, auf die Joseph Schmidt bis zum Schluss gehofft hatte, kam, da war der Sänger schon tot. Hartmann bewegt sich insgesamt an Grenzen entlang. Manchmal wie ein Palimpsest wirkt seine Geschichte, wie ein Resonanzraum für die aktuelle Flüchtlingspolitik in der Schweiz, in Europa (deren Folgen Hartmanns Schweizer Landsmann Markus Imhoof in seinem Dokumentarfilm „Eldorado“ aufgezeigt hat). Und natürlich ist „Der Sänger“ eine Ermahnung, das Schicksal eines Einzelnen nicht irgendeiner formaljuristischen Staatsräson zu opfern. Aber Hartmann deutet das alles nur an. Die Grenze zum Pamphlet, nicht mal die zur Parabel überschreitet Hartmann. Er bleibt immer ganz nah an Schmidt. Er spekuliert nicht. Spiegelt mit leichthändiger Sprache, nüchternen Konstruktion in ihn hinein. „Der Sänger“ ist Künstlerroman, Zeitgeschichtsschreibung und Menetekel in einem. Keine Hagiografie, keine schiere Abrechnung mit dem – vorsichtig gesagt – schwierigen Verhalten der Schweiz gegenüber den Flüchtlingen aus Nazi-Deutschland. Ein equilibristisches Meisterstück. Lukas Hartmann: Der Sänger. Diogenes, 288 S., 22 €.</t>
  </si>
  <si>
    <t>Im Streit um Mädchenstimmen im Knabenchor möchte die Berliner Rechtsanwältin, die ihrer Tochter eine Aufnahme im Leipziger Thomanerchor ermöglichen wollte, ein Vorsingen des Mädchens verschieben. Damit könne das Kind aber nicht mehr am Aufnahmeverfahren teilnehmen, hieß es am Montag von der Stadt Leipzig. Dies käme einer Vorzugsbehandlung gleich. Wie ein Sprecher der Stadt mitteilte, wurde die Bewerberin am 11. September zum Vorsingen am Montag, 30. September, oder am Dienstag, 1. Oktober eingeladen. Jedoch bat die Mutter um einen Aufschub von vier Monaten: Ihre Tochter müsse erst noch den „Knabenchorklang erlernen“. „Eine solche stimmliche „Umerziehung“ entspricht weder dem Menschenbild der Leitung des Chores noch seiner Auffassung vom Kindeswohl“, hieß es von der Stadt. Die Stadt Leipzig setzte mit der Einladung zum Vorsingen ein Urteil des Berliner Verwaltungsgerichts (Az. VG 3 K 113/19) um, wonach die künstlerische Bewertung einer Stimme den Ausschlag darüber gibt, wer in einem Knabenchor singen darf. Da das Mädchen genauso wie andere Bewerber behandelt werden soll, müsse sie auch zu den vorgegebenen Terminen vorsingen, so die Stadt. Ansonsten sei das Aufnahmeverfahren beendet. Das Berliner Verwaltungsgericht hatte im Sommer bereits eine Klage der Rechtsanwältin zurückgewiesen, mit der sie ihre Tochter in den Staats- und Domchor Berlin bringen wollte. Er ist gleichfalls ein Knabenchor. Das Recht auf Kunstfreiheit überwiege bei der Entscheidung des Chors, das Mädchen abzulehnen, befand das Gericht. Das Klangbild des Chors habe Vorrang.</t>
  </si>
  <si>
    <t>WELT AM SONNTAG: Mittlerweile gerät stärker in den Blick, dass bestimmte Bevölkerungsgruppen – etwa laut AOK Arbeitslose, aber laut Intensivmedizinern auch Migranten – in dieser dritten Welle viel stärker von Erkrankungen betroffen sind als andere. Könnte hier nicht ein Ansatz liegen, um durch Aufklärung und Impfungen viel schneller die Inzidenzen zu senken? Stefan Aust: Es ist immer ein richtiger Weg, von einem Wunschdenken zu einer Anerkennung der Realitäten zu kommen und dann pragmatisch zu handeln. Das war leider – mit Ausnahmen – in der ganzen Pandemiephase zu selten der Fall. Und auch vorher schon, während des Flüchtlingszustroms 2015 und 2016, wurden die tatsächlichen Auswirkungen zu wenig berücksichtigt. Noch heute leben viele Menschen in prekären Verhältnissen und zum Teil wenig integriert eng zusammen. Wenn dann die gesamte Gesellschaft durch zum Beispiel ein Virus in Schwierigkeiten gerät, zeigt sich das dort noch einmal deutlicher. Und deswegen muss man dort auch deutlicher gegensteuern durch Impfangebote – in der Hoffnung, dass diese angenommen werden und Wirkung zeigen. WELT AM SONNTAG: Hat Tübingens Oberbürgermeister Boris Palmer recht, dass leider über dieses Thema in Deutschland kaum mehr gesprochen werden kann, weil man gleich in eine Ecke gestellt wird? Aust: Leider ist das so – nicht wegen staatlicher Zensur oder weil die klassischen Medien keine Vielfalt böten, ausschlaggebend sind vielmehr im Internet gesteuerte Empörungswellen, an denen dann viele auf unterschiedliche Weise mitwirken. So wird es immer schwieriger, sich mit den Realitäten auseinanderzusetzen, weil sich keiner mehr etwas traut. Ein Wunschdenken einiger organisierter Milieus macht sich breit, und die anderen schweigen dann lieber. WELT AM SONNTAG: Einige Bundesländer, darunter Hamburg, sind eher zögerlich bei der „Rechterückgabe“ an Geimpfte. Lieben die Deutschen die Sicherheit mehr als die Freiheit? Aust: Sie lieben offenbar schon eine scheinbare Sicherheit mehr, anders wäre auch die große Zustimmung zu dieser Form der Ausgangsbeschränkungen nicht denkbar. Weil zum Beispiel Partys oder andere große Zusammenkünfte verhindert werden sollen, dürfen Ehepaare nicht mehr abends spazieren gehen. Da hätte es auch andere Mittel gegeben. Der Ruf, diese Rechte zurückzubekommen, ist dennoch leise, weil dahinter die Hoffnung auf eine angebliche Sicherheit steht. Stefan Aust ist Herausgeber der WELT AM SONNTAG. Die Fragen stellte Jörn Lauterbach.</t>
  </si>
  <si>
    <t>Mit dem Abzug der letzten US-Soldaten vom Flughafen Kabul in der Nacht zu Dienstag ist der internationale Afghanistan-Einsatz nach fast 20 Jahren zu Ende gegangen. »Der letzte amerikanische Soldat verlässt Afghanistan«, twitterte das US-Zentralkommando um kurz vor Mitternacht. Auf einem Bild ist der Generalmajor Chris Donahue zu sehen, der ein Transportflugzeug besteigt. Präsident Joe Biden dankte den beteiligten Soldaten. Sie hätten den »gefährlichen« Abzug »ohne weiteren Verlust amerikanischer Leben« zu Ende gebracht, so Biden am Montagabend. Der Präsident würdigte auch die groß angelegte Evakuierungsmission der vergangenen zweieinhalb Wochen mit mehr als 120.000 ausgeflogenen Menschen. Die Soldaten hätten bei der »größten Luftbrücke der US-Geschichte« mit »Mut, Professionalität und Entschlossenheit« gehandelt, die »unübertroffen« seien. Zwischen 100 und 200 ausreisewillige Amerikaner sind noch im Land. US-Außenminister Antony Blinken sagte, dass die USA alles tun würden, um die verbliebenen Staatsbürger aus Afghanistan zu holen – allerdings nicht mehr mit militärischen Mitteln. »Die Militärmission ist beendet. Eine neue diplomatische Mission hat begonnen«, sagte er. Derweil fliehen afghanische Staatsbürger über die Grenze nach Pakistan, um dort Schutz vor den Taliban zu suchen. Pakistans Botschafter hat in Deutschland der Aufnahme weiterer Flüchtlinge aus dem Nachbarland eine Absage erteilt. »Pakistan nimmt keine weiteren Flüchtlinge aus Afghanistan auf«, sagte Mohammad Faisal dem »Tagesspiegel« am Dienstag. Sein Land unterstütze allerdings mit allen Kräften die Ausreise von Afghanen in andere Länder. Die Grenzen würden erst einmal geöffnet bleiben. Pakistan mit seinen rund 220 Millionen Einwohnern habe bereits zwischen drei und vier Millionen Afghanen aufgenommen. Jetzt sollten »reichere und größere« Länder Geflüchtete von dort aufnehmen, sagte Faisal weiter. Er wollte aber keine Länder nennen. Die Lösung des neuen Flüchtlingsproblems liege bei den Staaten, die 20 Jahre in Afghanistan das Sagen gehabt hätten. Die internationale Gemeinschaft müsse jetzt mit den Taliban sprechen, um eine Lösung zu finden, forderte er in dem Videogespräch mit der Zeitung. Es müsse einen Dialog mit den Taliban geben. Am Dienstag beraten bei einem Sondertreffen die EU-Innenminister über die Aufnahme afghanischer Flüchtlinge. Zuvor hat Luxemburgs Außenminister Jean Asselborn zum Widerstand gegen den EU-Vorsitz Sloweniens und gegen Österreich aufgerufen. »Ich hoffe, dass es Widerstand gibt gegen Herrn Kurz aus Österreich und Herrn Jansa aus Slowenien, die sich beide klar und definitiv im Einklang mit Orbán, Salvini und Le Pen befinden«, sagte Asselborn, der auch Minister für Immigration und Asyl ist, der Zeitung »Welt«  am Dienstag. Sie alle lehnten eine »direkte menschliche Solidarität in diesem extrem dramatischen Moment mit dem gefolterten Volk in Afghanistan ab«, sagte Asselborn. »Sie verlieren damit die Qualität, ein Europäer zu sein.« Nach der Machtübernahme der Taliban am Hindukusch und dem Ende des US-Truppenabzugs hat unter den EU-Mitgliedstaaten eine hitzig geführte Debatte über die Aufnahme von Flüchtlingen aus Afghanistan begonnen. Österreich und Slowenien erklärten, keine Kontingente für besonders gefährdete Flüchtlinge im Rahmen von Resettlement-Programmen des Flüchtlingshilfswerks der Vereinten Nationen (UNHCR) zur Verfügung zu stellen. Slowenien wäre lediglich bereit, einige Ortskräfte zu übernehmen, die zuvor für Nato und EU gearbeitet haben. Asselborn forderte die EU-Länder hingegen auf, ausreichend Plätze für besonders schutzbedürftige Menschen bereitzustellen: »Wir sollten uns gemeinsam zu einer Lösung durchringen, die so aussieht, dass alle EU-Länder besonders gefährdete Flüchtlinge aus Afghanistan aufnehmen. Damit müssen wir beim Treffen der EU-Innenminister beginnen.« Nach dem Willen Asselborns sollte die Europäische Union »40.000 bis 50.000 Resettlement-Plätze für afghanische Flüchtlinge« zur Verfügung stellen. »Damit würden wir Mädchen, Frauen, ehemalige Richterinnen, Menschenrechtsaktivisten oder andere Personen, deren Leben unmittelbar bedroht ist, im Rahmen von Umsiedlungen auf einem legalen und sicheren Weg in Zusammenarbeit mit dem Flüchtlingshilfswerk der Vereinten Nationen in die EU holen.« Ein solcher Schritt würde zudem die Glaubwürdigkeit der Europäer beim Einsatz für Menschenrechte weltweit stärken, sagte Asselborn. Er verwies auch darauf, dass allein Großbritannien und Kanada jeweils 20.000 schutzbedürftige Afghanen aufnähmen. Auch der Vorsitzende der konservativen EVP-Fraktion im EU-Parlament, Manfred Weber (CSU), spricht sich für die Aufnahme von Geflüchteten aus. Er sehe »eine moralische Pflicht« des Westens in Bezug auf Afghanistan. »Es gibt Menschen, die für uns in den vergangenen Jahren den Kopf hingehalten haben. Die haben Solidarität und Hilfe verdient«, sagte er dem »Münchner Merkur« am Dienstag. Afghanische Flüchtlinge könnten mit sogenannten Resettlement-Programmen aufgenommen werden: »Der Staat legt klare Kriterien fest, wen wir aufnehmen, und organisiert das auch. Da erwarte ich mir mit Blick auf die EU-Außenministertagung diese Woche, dass die Mitgliedstaaten solidarisch vorgehen. Wir waren ja nicht als einzelne Nationen in Afghanistan, sondern haben gemeinsame Wertvorstellungen vertreten. Da hat der Westen eine moralische Pflicht.« Aus Sicht Webers schlägt jetzt »die Stunde Europas«. Weiter sagte er: »Wir befinden uns an einem Wendepunkt für die westliche Welt. Da muss man sich nichts vormachen.« Einer der letzten US-Transporter, die vom Flughafen Kabul starteten</t>
  </si>
  <si>
    <t>Seit die Taliban in Kabul vor einem Jahr die Macht übernommen haben, leben dort viele Menschen - Erwachsene ebenso wie Kinder - mit der ständigen Angst um ihr Leben. Journalisten aus aller Welt haben daher beschlossen, gefährdeten Menschen vor Ort zur Flucht zu verhelfen. Die Produzentin Antje Boehmert hat in Zusammenarbeit mit Roland Rist und Vanessa Schlesier eine dokumentarische Serie über die Arbeit der "Kabul Luftbrücke" gemacht. Der Vierteiler ist in der ARD-Mediathek zu sehen. SZ: Als Kabul fiel und die "Luftbrücke" eilig mit ihrer Arbeit begann, gab es da von Anfang an den Impuls, die Rettungsmission mit der Kamera zu begleiten? Antje Boehmert: Ja und nein. Die Idee zu einer dokumentarischen Serie kam tatsächlich erst in diesem Jahr. Die Co-Autorin, Vanessa Schlesier, hat damals, als sich die Ereignisse überschlagen haben, aber von Anfang an gedreht. Im Laufe der Produktion haben wir noch weiteres Material lizenzieren können - und Vanessa Schlesier war auch immer wieder auf Drehreise in Kabul. Das Land wollen ja vor allem Gegner der Taliban verlassen - und das aus Sicherheitsgründen eher heimlich. Stören da Kameras nicht? Prinzipiell bestand unser Team in Kabul aus einer Person: Vanessa Schlesier, ohne Kamera- oder Tonperson. Und wenn sie Familien besucht hat, dann immer mit großer Vorsicht und sehr guter Vorbereitung. Im Film zeigen wir nur zwei Evakuierungen, die Bilder dazu haben wir unter anderem mit kleinen Go-Pro-Kameras im Bus gedreht. Das war völlig unverdächtig, weil heutzutage jeder Busfahrer, jeder Taxifahrer so eine Kamera hat. Und wir haben auch mit einer Knopfkamera gefilmt, die Vanessa unter ihrer traditionellen Kleidung getragen hat. Als Ausländerin fiel sie aber wohl dennoch auf. Vanessa Schlesier war als Journalistin akkreditiert. Sie hatte alle Papiere, die man haben muss, um als Europäerin in Afghanistan zu drehen, konnte ganz normal einreisen und arbeiten. Trotzdem durften die Taliban natürlich nicht mitbekommen, dass sie Kontakt zu Menschen hat, die das Land verlassen möchten. Wie reagieren die Taliban Journalisten aus dem Ausland gegenüber? Den neuen Machthabern in Afghanistan war es zunächst wichtig, ihre Lüge von einem sicheren, heilen, befriedeten Afghanistan zu kolportieren. Deshalb mussten sie zu Menschen aus dem Ausland erst einmal freundlich sein. Diese Scharade bringt für Journalistinnen aus dem Ausland den Vorteil, dass diese sich mehr oder weniger freier bewegen können. Dabei sollten wir aber eines nicht übersehen: wie es den Kolleginnen und Kollegen geht, die einen afghanischen Ausweis haben. Für sie ist ihre Arbeit nahezu unmöglich geworden. Laufen die Bemühungen zur Evakuierung durch die "Kabul Luftbrücke" weiter? Es ist aus meiner Sicht unumstritten, dass noch Zehntausende in Afghanistan sind, die das Land eigentlich verlassen müssten. Wir nähern uns dem Jahrestag des Sieges der Taliban - und weder die Arbeit der Kabul Luftbrücke ist getan noch die Hausaufgaben, die die deutsche Regierung machen sollte: Sie strickt an einem Bundesaufnahmeprogramm. Gefährdete Menschen müssen die Möglichkeit haben, Afghanistan verlassen zu können. In Zukunft hoffentlich im Rahmen eines Aufnahmeprogramms.</t>
  </si>
  <si>
    <t>Die Kabelbinder-Attacke im Kölner Karneval war wohl nur ein missratener Scherz unter Freunden. Seit dem 11.11. fahndete die Polizei nach einem Unbekannten, der einem 22 Jahre alten Mann aus Trier im Trubel einen Kabelbinder um den Hals gelegt und zugezogen hatte. Am Freitag wurde der 22-Jährige nun nochmals in Trier vernommen und mit einem privaten Überwachungsvideo konfrontiert, auf dem die Szene zu sehen ist. Daraufhin erklärte er nach Polizei-Angaben, dass es sich bei dem Täter um einen seiner besten Freunde handele. Die Polizei sprach von einer „lebensgefährlichen Juxerei“. Es gebe keine Hinweise darauf, dass die Beteiligten an diesem Vorfall auch für drei andere Kabelbinder-Fälle verantwortlich seien, von denen am 11.11. vage berichtet worden war. Bei dem Mann aus Trier hatte das Plastikband so fest gesessen, dass ihn ein Arzt in einem Sanitätszelt davon befreien musste. Nach Einschätzung des Arztes war durch den Kabelbinder die Durchblutung des Kopfes eingeschränkt. Die Staatsanwaltschaft stufte den Fall bisher als gefährliche Körperverletzung ein. Am Freitag sagte Oberstaatsanwalt Ulrich Bremer: „Nach dem jetzigen Ermittlungsstand stellt sich das als Körperverletzung dar.“ Ob fahrlässig oder vorsätzlich, müssten die weiteren Ermittlungen ergeben. Das Video stammt aus einer Bar am Heumarkt, dem Zentrum des karnevalistischen Geschehens zur Sessionseröffnung. Nach Angaben der Polizei sieht man darauf, wie der 22-Jährige zur Tatzeit aus dem Gastraum kommt und dabei „in freundschaftlichem Körperkontakt mit dem späteren Täter“ steht. Dann ist auch das Umlegen des Kabelbinders zu sehen. Es sei auch Alkohol im Spiel gewesen. Der Karnevalsauftakt am 11.11. ist neben Weiberfastnacht und Silvester traditionell einer der arbeitsintensivsten Tage für die Kölner Polizei. Vor allem nach dem 11.11. 2017 war in Köln eine Debatte darüber aufgekommen, ob der Tag zu einem reinen Massenbesäufnis mit viel Kriminalität verkommen ist. Daraufhin hatten Polizei und Ordnungsamt die Sicherheitsmaßnahmen im vergangenen Jahr verstärkt.</t>
  </si>
  <si>
    <t>Die Sommerferien sind die Zeit, in der es besonders oft passiert. Da fahren oder fliegen Eltern ihre Töchter, Jugendliche, manchmal noch Kinder, in ihre Heimat, um sie mit einem Mann zu verheiraten, den die Mädchen oft nicht kennen. Allein in Berlin verzeichnen Hilfsorganisationen insgesamt 570 Anfragen von Hilfesuchenden im Jahr. So besagen es die aktuellsten Zahlen aus dem Jahr 2017. Und Experten sagen, dass es mehr würden. Sie sagen zudem, dass die Politik das Problem nicht ernst genug nimmt. Nun sieht es so aus, als gäbe es ein Beispiel, das ihnen recht gibt. Die Onlineberatung der Hilfsorganisation Papatya steht vor dem Aus. Der Bund wird seine Förderung zum Jahresende einstellen, das Land Berlin will wohl auch nicht zahlen. Papatya bietet seit mehr als 30 Jahren jungen Frauen Zuflucht in einer eigenen Kriseneinrichtung an, zudem seit dem Jahr 2004 eine Onlineberatung namens SIBEL. Finanziert hat sich das Projekt zuletzt vor allem mit Zuschüssen des Bundes für Modellprojekte, die immer zeitlich begrenzt waren. Laut Eva Kaiser, Leiterin von Papatya, kommen vom Bund etwa 350.000 Euro über zweieinhalb Jahre, ein Teil davon deckt die Finanzierung der Onlineberatung. Regelmäßig sei um eine Verlängerung der Finanzierung gerungen worden – „obwohl unsere Arbeit inhaltlich immer die Gleiche war“, sagt Kaiser. Das könne sie nicht unendlich oft leisten. Das müsste sie allerdings, um in der nächsten Förderperiode ab 2020 wieder Geld vom Bund zu bekommen. Auf WELT-Anfrage wollte sich das Familienministerium zur konkreten Summe nicht äußern. Es hieß, Modellprojekte seien aus einem bestimmten Grund zeitlich begrenzt. Das Ziel sei, die „Strategien für einen Transfer der modellhaft entwickelten und erprobten Ansätze in Regelstrukturen zu entwickeln“. Aus dem Beamtendeutsch übersetzt heißt das etwa: Getestet werden darf mit Bundesmitteln, doch langfristig müssen die Länder selbst bezahlen. Übernehmen sollte also der Berliner Senat. Nach aktuellem Stand sieht es aber so aus, dass der Berliner Verwaltungsbetrieb für solche Konzepte nicht viel übrig hat. Die Senatsverwaltung für Gesundheit, Pflege und Gleichstellung sträubt sich. Begründung auf Nachfrage: Berlin müsste alleine ein Projekt finanzieren, das bundesweit arbeite. Die Verwaltung schmückt sich zwar beim Thema Zwangsehen mit den Erfolgen von Papatya und ihrer Onlineberatung – bezahlen, also Verantwortung übernehmen, will die Verwaltung jedoch nicht alleine. Das macht der Verweis auf die fehlende Finanzierung durch Bund und andere Länder deutlich. Dass sich Bund und Senatsverwaltung gegenseitig den Schwarzen Peter zuschieben, ist für Papatya-Chefin Kaiser „ein Armutszeugnis“. Zudem sei Berlin nun einmal besonders betroffen. Die Hälfte aller Hilferufe, so Kaiser, erreichten sie von jungen Frauen oder Männern, die in Berlin wohnten. Mehr als 1000 Beratungsanfragen zu Gewalt im Namen der Ehre und familiären Problemen seien das jährlich. Viele meldeten sich wegen Zwangsehen. Bisher kümmert sich eine Mitarbeiterin mit einer halben Stelle um die Onlineberatung. Diese Stelle hat bisher der Berliner Senat finanziert. Das sei viel zu wenig, sagt Kaiser. Seit Jahren ringe sie mit dem Senat schon um eine Regelfinanzierung und zwei Vollzeitstellen. Bislang vergeblich. Dabei ist die Onlineberatung im Kampf gegen Zwangsehen und Verschleppungen junger Frauen oft das einzige Mittel. 
 Das zeigt der Fall einer Frau, über die WELT AM SONNTAG im Juli berichtete. Laiba, eine junge Frau mit pakistanischen Wurzeln, wurde 2013 unter einem Vorwand in das Heimatland ihrer Eltern gelockt. Ein Familienurlaub sollte es werden. Doch es wurde zum Albtraum für die damals 13-Jährige. Ihre Eltern ließen sie im Haus der Tante zurück, verboten ihr jeglichen Kontakt nach außen. Das Kind wurde geschlagen, Verwandte zwangen sie, ein Kopftuch zu tragen. Schließlich wurde Laiba per Skype mit einem Cousin verheiratet, der im Ausland lebte. Ihre Rettung war die Onlineberatung von Papatya. Laiba nutzte heimlich das Smartphone einer Tante und kontaktierte damit eine Schulfreundin in Deutschland. Diese wendete sich an Papatya. Kaiser, die Leiterin, blieb in Kontakt mit dem verzweifelten Mädchen. Oft erreichte sie wochenlang keine Nachricht. „Wir hatten große Angst um sie“, sagt Kaiser. Monatelang bangte sie um das Mädchen und stand im Austausch mit der Deutschen Botschaft in Islamabad. Schließlich gelang die Flucht zurück nach Deutschland. Heute lebt Laiba in einer anonymen Einrichtung, geht zur Schule, trifft sich mit Freunden und versucht die verlorenen Jahre nachzuholen.</t>
  </si>
  <si>
    <t>Sein Ostersonntag sollte eigentlich ein ruhiger Tag werden, entspannt mit der Familie. Doch dann hat Mohamed Gnabaly, der vor sechs Jahren mit 30 einer der jüngsten Bürgermeister Frankreichs wurde, doch zum Handy gegriffen. Gnabaly hat sich in die Whatsapp-Gruppen eingeklinkt, die in L’Île-Saint-Denis darüber streiten, ob es sich lohnt, am Sonntag doch zu wählen, oder ob man nicht lieber gleich zu Hause bleibt. Weder Le Pen noch Macron: Das ist die Grundeinstellung von mindestens einem Drittel aller linken französischen Wähler:innen, auf deren Stimmen es jetzt ankommt. Rund 22 Prozent der Franzosen haben im ersten Wahlgang für den Linkspopulisten Jean-Luc Mélenchon und sein Versprechen „Eine andere Welt ist möglich“ gestimmt. „Monsieur le Maire“, der Inselbürgermeister, auch. In seiner Gemeinde L’Île-Saint-Denis taten es ihm etwa 62 Prozent gleich, nur rund 14 Prozent entschieden sich für Emmanuel Macron, ganze 8 für Marine Le Pen. Doch es hat nicht gereicht. In der Stichwahl am kommenden Sonntag tritt Le Pen gegen Macron an, Mélenchon ist als Drittplatzierter ausgeschieden. Und jetzt? „Geht wählen, wählt Macron, schreibe ich vor allem an die Jüngeren auf Whatsapp. Sonst wird unser Frankreich ruiniert.“ Gnabaly sorgt sich um den sozialen Zusammenhalt. Der praktizierende Muslim befürchtet einen Niedergang der demokratischen Institutionen, sollte die rechtsradikale Le Pen siegen, er fürchtet eine nationalistische Aushöhlung des Volksbegriffs für „meine Heimat“. Leider, so konstatiert er, würden nicht wenige seiner Landsleute in Unkenntnis des politischen Systems leben und handeln. „Da müssen wir ran, wir brauchen mehr Wissen. Und weniger Emotionen, weniger Wut.“ Mohamed Gnabaly lebt seit seinem siebten Lebensjahr auf der Insel, einer von nur zwei eigenständigen Flussinselgemeinden Frankreichs. Seine Eltern waren aus dem Senegal eingewandert. Heute leitet sein Vater die örtliche Moschee, sie ist offen für alle. „Wir halten hier recht gut zusammen“, betont der große, fröhliche Gnabaly. „Wir lassen uns nicht auseinanderdividieren, das hier hat etwas von einem Dorf.“ Die Insel gilt als „ville populaire“, als volkstümliches Städtchen. Knapp 10.000 Einwohner, 85 Nationen, umflossen von der Seine und im Visier von Investoren: Auf der Île-Saint-Denis vor den Toren Paris’ manifestiert sich im Kleinen, welche Chancen und welche Probleme die Vorstädte Frankreichs haben. 2018 waren dort knapp 42 Prozent der jungen Menschen arbeitslos, das durchschnittliche jährliche Haushaltseinkommen lag 2019 bei nur knapp 17.000 Euro, Tendenz durch den Zuzug von Wohlhabenderen steigend. Mehr als 60 Prozent sozialer Wohnbau sind gesetzlich nicht drin, „und die Mischung soll ja auch funktionieren“, meint Gnabaly. Aber es sei schon herausfordernd, die Zuzügler aus der Mittelklasse zu integrieren, „nicht jeder will sich da einbringen“. Die Gemeinde hat einen Privatinvestorenstopp beschlossen – neu gebaut wird nur, was von der Insel mitfinanziert ist. „So können wir wenigstens eine Zeitlang die Preise deckeln“, meint der Vizechef der Vereinigung der Bür­ger­meis­te­r:in­nen Frankreichs. „Was meinen Sie, wie viele Investoren bei mir ständig vorsprechen?“ Gnabaly lächelt, er weiß, wovon er spricht. Er ist kein Freund von Präsident Macron. „Der vertraut uns Bürgermeistern nicht – und gleichzeitig sind wir Kommunen zu stark abhängig vom Staat. In Frankreich herrscht leider ein extremer Zentralismus.“ Auf der Île-Saint-Denis, wo lange die Kommunisten die Mehrheit innehatten, führt Gnabaly eine linksorientierte, ökosoziale und bürgerrechtliche Liste an, die seit 2014 die Geschicke lenkt. „Wir wollen an den Menschen und ihren Bedürfnissen bleiben, Kompromisse finden.“ Auch wenn das Wort Kompromiss in Frankreich „oft ein totales Fremdwort sei“. Gnabaly lacht. Soll die Insel also ein hemdsärmeliges Start-up werden, wie es Macron predigt? „Bloß nicht, bei uns geht es darum, besser zu werden, nicht, wie bei Macron, der Beste zu sein. Zufriedenheit statt Ellenbogen ist die Maxime. Wir sind hier ein Laboratorium.“ 177 Hektar inklusiver seiner Wasserflächen ist das Eiland groß, und wer will, ist mit der Tram und der Bahn in rund einer Viertelstunde mitten in Paris an der Gare du Nord. Dass die Grundstückspreise hier mit zirka 3.500 Euro pro Quadratmeter im Vergleich zum Zentrum von Paris mit rund 10.000 Euro aufwärts als relativ moderat gelten, ist dem Umstand geschuldet, dass das Département 93, Seine-Saint-Denis, zu dem auch die Insel gehört, landesweit unter „Drogen, Kriminalität, nur Probleme“ verortet wird. „Wir als Akteure kämpfen gegen diese Stigmatisierung“, sagt Mohamed Gnabaly. Erziehung und Familienwohl, Alleinerziehende und Jobtraining stünden im Vordergrund. Aber das alles sei nicht leicht: Gebe es einmal eine gute Nachricht, „und davon gibt es hier viele“, rutsche die garantiert medial unten durch. Am nördlichen Ende der Insel liegt ein verwunschener Landschaftspark, der auch die Im­pres­sio­nis­t:in­nen würdigt, die hier in früheren Zeiten Idyllen malten. Idyllen, die sich heute noch finden, platanengesäumte Alleen, lauschige Vorgärten – als „ville fleurie“, als Blumenstadt, ist der Ort landesweit jüngst wieder prämiert worden. Auch auf dem Place Danielle Mitterand, gleich hinter dem Zuckerbäcker-Rathaus, über dessen holzgetäfelten Sitzungssaal streng nach Vorschrift ein Macron-Porträt wacht, prangen Blumenkübel. Hier liegt der Hiphop- und Handy-Treff. „Madame“, ruft ein etwa 18-jähriger Jugendlicher, der sich Hassan nennt und sein Sweatshirt in Richtung Boden zieht, „Madame, das hier ist eine Insel, wir machen uns weniger Stress als auf dem Festland. Schauen Sie doch nur mal über die Brücke nach Saint-Denis!“ Stimmt, der junge Mann hat recht. Aus ist es mit der insularen Beschaulichkeit, wandert man in einer Minute hinüber in die Stadt Saint-Denis, die mit mehr als 100.000 Ein­woh­ne­r:in­nen riesengroße Schwester. Was die Île-Saint-Denis wie in einer Nussschale über die Probleme der französischen Vorstädte, der „banlieue“, erzählt, das massiert sich in Saint-Denis um ein Vielfaches. Schon am Bahnhof wuselt, diskutiert und dealt es gewaltig. Elise Bercovitz lebt seit Kurzem in Saint-Denis, sie hat dort eine bezahlbare Wohngemeinschaft gefunden, fühlt sich wohl und sicher, „ich brauche das oft doch versnobte Paris nicht“. Aber als bildende Künstlerin arbeitet die Mittzwanzigerin auf der Insel; sie gibt sozial benachteiligen Kindern Kunstunterricht. Zusammen mit ihrem Kollegen Julien Rodriguez und anderen freien Künstlern hat sie ein günstiges Atelier in einer ruhigen Seitengasse gemietet, für 130 Euro pro Arbeitstisch monatlich. „La vie sauvage“, das wilde Leben, nennt sich die Gruppe, und die Befürchtungen, dass die In­sel­be­woh­ne­r:in­nen, aber auch Pa­ri­se­r:in­nen nicht vorbeischauen würden, haben sich erledigt: „Viele, viele kommen, sind neugierig, stellen Fragen“, meint Bercovitz. Rodriguez teilt ihre Ansicht, „dass sich langsam positiv etwas verändert, wie das Zentrum von Paris auf sein erfinderisches und kreatives Umland schaut“. Derzeit läuft in einem leerstehenden Ladenlokal an der schmalen Inselhauptstraße, durch die die Tram bimmelt und ständig Autos im Stau stehen, eine Ausstellung der Künstler:innen. Die Räume hat ihnen die Gemeinde temporär und kostenlos überlassen. „Wir fühlen uns hier angenommen und gefördert, die Bedingungen könnten nicht besser sein“, sagt Elise und rückt eine ihrer kleinen Skulpturen mehr ins Zentrum des Geschehens. Fatine Ahmadouchi, die aus einer marokkanisch-italienisch-französischen Familie stammt, ist im Auftrag der Gemeinde nur ein paar Meter weiter für das Vereinsleben auf der Insel verantwortlich. Sage und schreibe 80 Organisationen gibt es hier. Die 29-Jährige gehört der Sozialistischen Partei (PS) an, deren Spitzenkandidatin, die Pariser Bürgermeisterin Anne Hidalgo, in der ersten Runde der Präsidentschaftswahl auf weniger als 2 Prozent kam. „Abgesehen davon, dass wir dringend eine vereinte Linke in Frankreich brauchen, auch wenn es derzeit nicht danach aussieht, sollten jetzt alle am Sonntag wählen. Sich enthalten ist keine Lösung, das spielt nur Le Pen in die Hände“, analysiert Ahmadouchi. Warum „Marine“, wie sich die rechtsextreme Kandidatin Le Pen gerne anpreist, so großen Zulauf in manchen ländlichen Gebieten und eher weiß dominierten Vorstädten hat? „Viele Politiker mit nationaler Verantwortung respektieren Menschen ohne Geld und in Schwierigkeiten nicht“, sagt die junge Politikerin. Themen wie Jobverlust oder eine geringe Kaufkraft würden nicht strukturiert angegangen, da mache Le Pen jetzt große, unhaltbare Versprechungen. Und Macron? „Der geht mal kurz in die ‚Ban­lieue‘, nur um ein Bild mit sich aus der ‚Banlieue‘ zu kriegen.“ Aber Geld gäbe es keines, noch nicht einmal Interesse. Er wolle nur „den starken Mann spielen.“ Zu Ahmadouchis Beobachtung passt ein Detail aus Emmanuel Macrons Wahlkampf: Als er Mitte März sein Programm präsentierte, tat er dies in Aubervilliers – in der sozial schwierigen Gegend nahe der Île-Saint-Denis. Doch er sprach kein Wort über Orte wie diesen, keine Vorschläge dazu, keine Empathie. Fatine Ahmadouchi will trotzdem „notgedrungen“ Macron wählen, mit der extremen Rechten gäbe es kein Vertun. „Diese Frau ist gegen uns“, sagt sie über Le Pen. Dass die Lage in den Vorstädten im Wahlkampf kein Thema war, bestätigt Bürgermeister Gnabaly: „Gesiegt hat in der Debatte die Angst – die Ultrarechten haben das Thema innere Sicherheit und Einwanderung brutal hochgezogen.“ Auf der trotz aller Widrigkeiten an manchen Ecken beschaulich entspannt wirkenden Île-Saint-Denis gibt es freilich auch Menschen, die am kommenden Sonntag für Marine Le Pen stimmen wollen. Hélène Stepanchuk ist eine von ihnen. Die 67-jährige gebürtige Ukrainerin, die einst in Kiew Französisch studierte und schon lange die Doppelstaatsbürgerschaft hat, ist guter Laune und fühlt sich auch nicht zu kurz gekommen. Im Gegenteil: Sie helfe in diesen Kriegszeiten engagiert ihren Landsleuten, „die vor dem Monster, dessen Namen ich nicht aussprechen will“, geflohen sind. Lange hat sie zusammen mit ihrer Tochter einen Kulturaustausch zwischen der Insel und ihrer früheren Heimat organisiert. Stepanchuk lebt im Südviertel, im Quartier Marcel-Paul, in einem von drei unwirtlich erscheinenden Hochhaustürmen. Hier gibt es Probleme mit Drogendealern und Einbrüchen, mit Jugendlichen, die sich an keine Regeln halten wollen. Bald sollen die Türme abgerissen werden. Die Gemeinde hat allen Be­woh­ne­r:in­nen eine neue Wohnung auf der Insel zugesagt – bei gleichbleibend geringer Miete soll etwas Kleinteiligeres entstehen. Doch Stepanchuk vermisst jetzt schon ihr Zuhause. „Wir kennen uns dort alle, ich bin respektiert, das ist wie eine Familie.“ Mit den Drogendealern habe sie keine Probleme. Und nervende Jugendliche? „Die wollen sich doch nur interessant machen.“ Warum stimmt sie am Sonntag für Marine Le Pen? „Das ist eine aufrichtige Frau, und endlich mal eine Frau als Präsidentin“, sagt Hélène Stepanchuk dazu. Le Pen schauspielere nicht so wie Macron, und es brauche dringend „einen Wechsel“ in der französischen Politik. Außerdem habe die Kandidatin gar nichts gegen Aus­län­de­r:in­nen und Immigration, „die Leute dürfen halt nur keinen Mist machen“. Und wenn es schiefgeht, Le Pen Frankreich demontiert? Das verhindere schon das Parlament, „und wenn nicht, dann kommt wieder so etwas wie die Gelbwesten, eine Revolution“. Nur das Thema Islam sei „heikel“ bei Le Pen, aber hier ist Stepanchuk, die nach ihrer Ankunft 1998 erst bei McDonald’s und dann bei einem Sicherheitsdienst gearbeitet hat, gutgläubig: „Ich glaube nicht, dass sie da Scheiße macht. Sie ist halt nur gegen Islamisten.“ Kurzum: Le Pen sei einfach besser, „sie wird viel machen“. Lorette Dorgans, 71, ist Rentnerin wie Stepanchuk, auch sie lebt in einer Sozialwohnung im Süden. Bei der ersten Runde hat sie „in letzter Minute“ statt für den Grünen Jadot für Mélenchon gestimmt. Obwohl sie ihn und seine Partei nicht ausstehen kann, „das ist eine linke Sekte, die wissen alles besser“. Dorgans wollte unbedingt verhindern, dass Le Pen in die zweite Runde kommt. „Hat haarscharf leider nicht geklappt.“ Was ihr jetzt am meisten „stinkt“: dass Mélenchon nicht explizit zur Wahl Macrons aufrufe. „Er spielt mit dem Feuer – geht es schief am Sonntag, bewegt sich Frankreich in Richtung Ungarn und Konsorten. Was für ein Horror.“ Vor vier Jahren ist die zierliche, unermüdlich und viel jünger erscheinende Frau in ein neues Wohnprojekt eingezogen. Die einstige Sozialassistentin, die mit Schwerstkranken und Schwerstbehinderten gearbeitet hat, lebt im sogenannten „Écoquartier Fluvial“, das direkt an die Seine grenzt. Insgesamt sollen in diesem ökologisch genannten Projekt etwa eintausend Wohnungen entstehen. In zwei Jahren soll dort auch ein Teil der Sport­le­r:in­nen aus aller Welt untergebracht werden, die zu den Olympischen Spielen in Paris erwartet werden. Die Gemeinde hat durchgesetzt, dass nur ein Drittel der Wohnungen frei verkauft werden darf, der Rest wird sozial gefördert, Insel-Anwohner:innen haben das erste Zugriffsrecht. Lorette Dorgans führt auf die begrünte Gemeinschaftsterrasse; bis zum Eiffelturm am Horizont geht der Blick und auf viele Kräne ringsum auch. Die Seniorin, die sich lange schon im feministischen Verein „Les Femmes de L’Île“ engagiert, ist nicht mit allem zufrieden, was die Ökosiedlung ausmacht: zu viel Beton auf den Freiflächen, wenig Kontakt zwischen den Bewohner:innen. Aber Dorgans bleibt optimistisch: „Das wird sich einpendeln und begrünte Patina kriegen.“ Weniger optimistisch ist sie, was die Reformierbarkeit Frankreichs angeht. Das Land sei schon lange „in einem permanenten Sensationsmodus“. Die „Salonfähigkeit“ Le Pens, der russische Angriffskrieg in der Ukraine: „Manchmal will ich mich nur noch auf eine einsame Insel weit weg von allem verkriechen.“ Dorgans lächelt. „Auf einer Insel lebe ich ja wenigstens bereits.“ Wie hatte Mohamed Gnabaly, der Bürgermeister, noch gleich frotzelnd gemeint: „Wir kappen die Brücken der Île-Saint-Denis, falls Le Pen an die Macht kommt. Und dann machen wir hier unser eigenes Ding.“ Das passende gemütliche Bistro dazu, geführt von Sylvie Dufournaud, einer studierten Juristin, gibt es schon: Es heißt „Le Bel Avenir“, die schöne Zukunft.</t>
  </si>
  <si>
    <t>Die 34-jährige Germanistin aus dem derzeit heftig umkämpften Donbass kam 2011 mit einem Stipendium der Konrad-Adenauer-Stiftung nach Berlin. Nach dem Studium zur Lehrerin für Deutsch als Fremdsprache zog es sie aber nicht in eine Schule, sondern in die Politik. Sie arbeitete in den Bundestagsbüros zweier CSU-Abgeordneter. Seit 2021 sitzt sie in der Lichtenberger Bezirksverordnetenversammlung und ist dort Vorsitzende des Jugendhilfeausschusses. Um ins Abgeordnetenhaus zu ziehen, muss die Mutter eines knapp einjährigen Babys das Mandat dort aber aufgeben. Usik gewann das Direktmandat im Lichtenberger Ortsteil Karlshorst überraschend und gegen niemand geringeren als Bausenator Andreas Geisel (SPD). „Die Erwartungen der ukrainischen Diaspora in Berlin an mein Mandat sind riesig“, sagt die neue Abgeordnete der taz. „Die möchte ich natürlich als Politikerin auch unterstützen.“ Nach ihrer Erfahrung fehlt für die Geflüchteten überall an Sprachmittlern, sei es beim Jobcenter oder in Krankenhäusern. „Hier will ich die Situation unter Einbeziehung von Ehrenamtlern verbessern.“ Auch die Wohnsituation von ukrainischen Geflüchteten sei schwierig, sagt Usik, deren Mutter und Schwester seit mehreren Monaten in Berlin leben. Zudem will Usik religiöse Angebote der orthodoxen Kirche der Ukraine in Berlin unterstützen. Stimmen wie die von Usik, die die Situation von Zuwanderern in Berlin verbessern wollen, haben in der CDU bisher eher Seltenheitswert. Allerdings wird es in der neuen Fraktion, der eine deutlich größere Zahl von Menschen mit Migrationsgeschichte aus der Ukraine, der Türkei, Kasachstan und Polen angehören, schwerer werden als bisher, eine Vornamendebatte wie Anfang des Jahres nach der „Silvesterdebatte“ durchzusetzen. Auch Olga Gauks, die ein Direktmandat im Nachbarbezirk Marzahn-Hellersdorf gewann, gehört zu den CDU-Abgeordneten mit Migrationsbiografie. Die 1987 in Kasachstan geborene und ab ihrem zwölften Lebensjahr im Harz aufgewachsene Lehrerin und Mutter dreier Kinder ist die erste Russlanddeutsche im Berliner Abgeordnetenhaus. Dabei wurde es eigentlich Zeit, dass eine Vertreterin dieser eher stillen Gruppe im Landesparlament ankommt. In Berlin leben rund 200.000 Russlanddeutsche, in Marzahn-Hellersdorf ist es geschätzt jeder Zehnte Einwohner. Eine genaue Statistik gibt es nicht, weil diese Personengruppe einen deutschen Pass hat. Warum es bisher keine Russlanddeutsche im Abgeordnetenhaus gibt, erklärt Gauks der taz folgendermaßen: „Um gewählt zu werden, muss man erst einmal aufgestellt werden. Mario Czaja (unter anderem CDU-Bezirkschef in Marzahn-Hellersdorf, Anm.d.taz) hat für die CDU erkannt, dass die Deutschen aus Russland nicht nur eine wichtige Wählergruppe sind, sondern auch einen starken Beitrag in der Partei und als Mandatsträger leisten können.“ Ihre Wahl sieht sie auch in einem Zusammenhang zur verdoppelten Mitgliederzahl der CDU in ihrem Bezirk seit der Bundestagswahl. Abseits des Abgeordnetenhauses sitzen oder saßen Russlanddeutsche in mehreren Bezirksverordnetenversammlungen für fast alle Parteien: CDU, SPD, Grüne, Linke und AfD. Die Berliner Russlanddeutsche Ottilie Klein vertritt die CDU im Bundestag. Im Europaparlament sitzt mit dem Grünen Sergey Lagodinsky zwar kein Russlanddeutscher, aber ein gebürtiger Russe, der als jüdischer Kontingentflüchtling nach Deutschland kam und heute europaweit einer der schärfsten und sachkundigsten Kritiker von Putins Angriffskrieg in der Ukraine ist. Ob die bis dato eher unauffällige Olga Gauks eine angemessene Vertreterin der Gruppe der russischsprachigen BerlinerInnen in der Politik sein wird, bleibt abzuwarten. Außerhalb der CDU ist Gauks in Marzahn-Hellersdorf kaum bekannt und wohl auch noch nicht politisch in Erscheinung getreten. Die langjährige linke Abgeordnete Manuela Schmidt, die Gauks im Kampf um das Direktmandat in Marzahn-Mitte unterlag, sagt der taz, dass sie Gauks nicht kenne und ihr nie bewusst begegnet sei. Auch der grüne Abgeordnete Stefan Ziller aus Marzahn sagt das so. Geradezu umtriebig ist hingegen der Ehemann der neuen Abgeordneten, Walter Gauks, der im Bezirk bekannt wie ein bunter Hund ist. Er arbeitet für Mario Czaja, den CDU-Bundestagsabgeordneten und Generalsekretär der Partei, engagiert sich in der Landsmannschaft der Deutschen aus Russland und ist Geschäftsführer des russlanddeutschen Kulturvereins Lyra e.V. Drei Tage dagegen dauerte es, bis es der taz gelang, mit Olga Gauks ins Gespräch zu kommen Der Kontakt lief dann – für BerufspolitikerInnen ungewöhnlich – über ein PR-Büro, das die taz um schriftliche Fragen bat und diese schließlich im Namen der Politikerin schriftlich beantwortete.</t>
  </si>
  <si>
    <t>Eigentlich ist die Position der Union klar: Sie lehnt das „Chancenaufenthaltsgesetz“, das die Ampel an diesem Freitag im Bundestag verabschieden will, entschieden ab. Das Gesetz verschafft mehr als 100.000 abgelehnten Asylbewerbern die Möglichkeit, sich zu integrieren und die Voraussetzungen für einen dauerhaften Aufenthalt in Deutschland zu erwerben. In der Unionsfraktion ist die Rede von einem Amnestie-Gesetz. Doch bei ihrer Ablehnung des Gesetzes steht die Unionsfraktion von Friedrich Merz nicht geschlossen da. Bei der Abstimmung im Bundestag an diesem Freitag könnte es einige Abweichler geben. Eine Gruppe um den früheren CDU-Vorsitzendenden und einstigen Merz-Konkurrenten Armin Laschet hatte in dieser Woche eine persönliche Erklärung abgegeben und angekündigt, sich bei der Abstimmung zu enthalten. Bei der Fraktionssitzung am Dienstag ging es zu diesem Thema hitzig zu. Die Fraktion hatte sich eigentlich darauf geeinigt, danach einen gemeinsamen Entschließungsantrag zu dem Thema zu erarbeiten. Doch dazu ist es offenbar nicht gekommen. Worum geht es? Die Ampel-Pläne sehen vor, dass Menschen, die zum Stichtag 31. Oktober 2022 fünf Jahre geduldet in Deutschland leben, ein Chancen-Aufenthaltsrecht erwerben können. Sie haben dann 18 Monate Zeit, die Voraussetzung zu erfüllen, um in Deutschland bleiben zu können: Sicherung ihres Lebensunterhaltes, Sprachkenntnisse, Identitätsnachweis. Ausgenommen sollen Straftäter sein und Ausländer, die „ihre Abschiebung aufgrund von wiederholten, vorsätzlichen Falschangaben oder aktiver Identitätstäuschung weiter verhindern“. In einem Schreiben an seine Fraktionskollegen bittet der Parlamentarische Geschäftsführer der Unionsfraktion, Thorsten Frei, seine Fraktionskollegen darum, die Ampel-Pläne abzulehnen. Beigefügt ist eine Ausarbeitung der zuständigen Arbeitsgruppe in der Fraktion, die dem Tagesspiegel vorliegt. Darin heißt es, das deutsche Asyl- und Aufenthaltsrecht biete bereits jetzt für gut integrierte, abgelehnte Asylbewerber Chancen, einen Aufenthaltstitel zu erwerben. Die Migrationspolitiker glauben, dass das Ampel-Gesetz auch solchen abgelehnten Asylbewerbern eine Bleibemöglichkeit eröffnet wird, die nicht an ihrer Identitätsklärung mitgewirkt oder über ihre Identität getäuscht haben. Denn in dem von der Ampel geplanten Gesetz ist lediglich von „wiederholten“ Falschangaben die Rede – eine einmalige Täuschung wäre also kein Hinderungsgrund. Das Gesetz belohne nicht Rechtstreue, sondern Rechtsuntreue, heißt es in dem Unionspapier. Außerdem schaffe es für andere Geduldete einen erheblichen Anreiz, sich ebenso rechtsuntreu zu verhalten. Die Gruppe um Ex-CDU-Chef Laschet sieht das alles etwas anders. Sie können durchaus Positives in dem Ampel-Entwurf erkennen und haben diese Woche eine persönliche Erklärung in der Fraktion verbreitet. Unterzeichnet wurde sie von 19 Abgeordneten. „Erfolgreiche Integration muss Vorrang haben vor auch in Zukunft dauerhaft erfolgloser Abschiebung“, heißt es da. Sie kündigen an, sich bei der Abstimmung zu enthalten. Sollte es tatsächlich dazu kommen, dass sich eine größere Gruppe an Abgeordneten der Unionsfraktion enthält – für Fraktionschef Friedrich Merz wäre das unangenehm. Gerade erst hatte die Union beim Bürgergeld einen Erfolg errungen und durch die Geschlossenheit von unionsführten Länderregierungen und der Bundestagsfraktion der Ampel Änderungen bei den Sanktionen abgerungen. Enthaltungen in größerer Zahl an diesem Freitag im Bundestag würden diese Geschlossenheit und auch Merz‘ Autorität in Frage stellen. Und sie würden ihn als Hardliner beim Thema Migration dastehen lassen. Merz sucht derzeit noch nach dem richtigen Ton in der Migrationsdebatte. Seitdem er viel Kritik einstecken musste, weil er in Bezug auf Flüchtlinge aus der Ukraine von „Sozialtourismus“ sprach, hält er sich mit zu scharfen Äußerungen zurück.</t>
  </si>
  <si>
    <t>Der Frankfurter Flughafenchef Stefan Schulte spricht sich für eine vermehrte Zuwanderung auch von gering qualifizierten Arbeitskräften aus dem Ausland aus, um Probleme mit der Versorgungssicherheit in Deutschland zu vermeiden. „Wir müssen offen werden für eine Zuwanderungskultur, konkret für ein Zuwanderungsgesetz”, sagte Schulte „Tagesspiegel Background Verkehr &amp; Smart Mobility”. Vor allem der Zuzug aus dem Nicht-EU-Ausland müsse vereinfacht werden. Es sei klar, dass die Bundesrepublik „in eine Arbeitskräfteknappheit” hineinlaufe. Dabei gehe es „eben nicht nur um Ingenieure, sondern auch um Gepäckarbeiter”. Die betrieblichen Schwierigkeiten am Frankfurter Flughafen im Sommer mit langen Warteschlangen und verspäteten Flügen hätten ihn unzufrieden gemacht, sagte Fraport-Chef Schulte. „Dafür habe ich mich auch entschuldigt.” Neben einer Einstellungsoffensive nach der Coronakrise übernehme Fraport daher zum neuen Jahr das Management der Sicherheitskontrollen am Flughafen. „Dass der Prozess optimal gestaltet ist, das können wir als Logistiker gut.” Die Bundespolizei werde sich weiter um die Überwachung des Sicherheitsniveaus kümmern. Eine Absage erteilt Schulte Überlegungen, dass „Runway”-Modell vom Berliner Flughafen BER auch in Frankfurt einzuführen. In der Hauptstadt können Passagiere vor Abflug ein Zeitfenster für den Security-Check vorab buchen und so die Warteschlangen umgehen „Es gab in Berlin ja ein größeres Problem mit den Wartezeiten vor den Sicherheitskontrollen”, sagte Schulte „Tagesspiegel Background”. „Bei uns ist der Bedarf jedoch weniger gegeben. Denn man wartet bei uns in aller Regel nicht länger als zehn, vielleicht mal 15 Minuten vor dem Check.”</t>
  </si>
  <si>
    <t>Die Vereinten Nationen stellen sich auf bis zu vier Millionen Flüchtlinge aus der Ukraine ein, sollte sich die Situation weiter verschlechtern. Schon jetzt seien Tausende über die Grenzen in Nachbarländer wie Polen, Moldau, die Slowakei und auch Russland geströmt, sagte eine Sprecherin des UN-Flüchtlingshilfswerks UNHCR am Freitag in Genf. Das UNHCR stehe zur Unterstützung bereit. Die Ukraine hat annähernd 42 Millionen Einwohner. Das UN-Kinderhilfswerk Unicef verstärkt zudem seine Präsenz in den Nachbarländern Moldau, Rumänen und Polen sowie in Ungarn und Slowenien. Entlang von Fluchtrouten sollen Zufluchtsorte für Frauen und Kinder eingerichtet werden. In Rumänien stünden Konvois bereit, um Material für Zehntausende Menschen in die Ukraine zu bringen, so ein Experte. [Alle aktuellen Nachrichten zum russischen Angriff auf die Ukraine bekommen Sie mit der Tagesspiegel-App live auf ihr Handy. Hier für Apple- und Android-Geräte herunterladen.] Das UN-Menschenrechtsbüro bekam nach eigenen Angaben Berichte über 25 getötete und 102 verletzte Zivilisten. Die überwiegende Mehrheit der Fälle sei aus Gebieten gemeldet worden, die von der ukrainischen Regierung kontrolliert werden, sagte eine Sprecherin. Sie geht davon aus, dass die wahren Zahlen deutlich höher liegen. In vielen Fällen sei es schwierig, Angaben zu prüfen. Es gebe einen „Informationskrieg“ mit Behauptungen über Angriffe, die sich beim näheren Hinsehen als falsch herausstellten. Viele der Flüchtenden kamen am Donnerstag an der Grenze zu Polen an. Einige hatten Gepäck dabei, andere nicht. Unter ihnen waren Kinder. Polen ist die Heimat der größten ukrainischen Gemeinde mit mehr als einer Million Mitgliedern und das am einfachsten von Kiew aus zu erreichende EU-Land. Polen bereitet nach Angaben der Regierung zudem einen Sanitätszug für den Transport verwundeter Ukrainer vor und hat eine Liste mit Kliniken zur Aufnahme von Verletzten erstellt. Zudem wurden Aufnahmestellen für Flüchtlinge in der Nähe von Grenzübergängen eingerichtet. Anlaufstelle der Geflüchteten ist die polnische Stadt Przemyśl direkt hinter der ukrainischen Grenze. Die Züge dorthin sind völlig überfüllt, die Fahrtickets bereits seit Donnerstag ausgebucht. Nicht nur Flüchtende stehen dort auf den Bahngleisen, sonder auch Ukrainer und Ukrainerinnen, die in die andere Richtung reisen, um ihr Land gegen den russischen Angriff zu verteidigen, berichtet die "Zeit". "Wir müssen kämpfen. Was sollen wir denn sonst machen? Denen unser Land überlassen?", sagte ein Mann der "Zeit". An der deutsch-polnischen Grenze stellten die Sicherheitsbehörden unterdessen noch kein erhöhtes Aufkommen an ukrainischen Flüchtlingen fest. Das erfuhr der Tagesspiegel am Freitagvormittag aus Sicherheitskreisen. Allerdings gibt es auch keine lückenlosen Kontrollen, da es sich um eine EU-Binnengrenze handelt - und Ukrainer zudem kein Visum brauchen. Stattdessen ist die Bundespolizei mobil zu sogenannten "Binnengrenzfahndungen" bis 30 Kilometer hinter der Grenze unterwegs, um gegebenenfalls Einreisende aus der Ukraine zu kontrollieren und mit ihnen das Gespräch zu suchen. Schon am Donnerstag hatte eine Sprecherin der Bundespolizei erklärt, man stehe mit den beteiligten Behörden und Organisationen in einem sehr engen Austausch, vor allem mit dem polnischen Grenzschutz, der europäischen Grenzschutzagentur Frontex und dem Bundesamt für Migration und Flüchtlinge. In den Nachbarländer der Ukraine werden in den kommenden Tagen noch viele weitere geflüchteten Menschen aus der Ukraine erwartet, teilweise wollen die Staaten Aufnahmestellen direkt an der Grenze einrichten. Der Regionalregierung der slowakischen Region Kosice erklärte, sie habe rund 2000 Betten für die Unterbringung von Flüchtlingen vorbereitet. Zudem seien rund 60 Fitnessstudios für die Aufnahme der Menschen gerüstet. An der slowakischen Grenze bildeten sich lange Staus. Verteidigungsminister Jaroslav Nad sagte, man werde bis zu 1500 Soldaten an die Grenze zur Ukraine schicken und zusätzliche Grenzübergänge einrichten. Tschechien sagte ebenfalls Hilfe zu. Das Land grenzt nicht an die Ukraine. Im Land leben gleichwohl 260.000 Ukrainer. Die Tschechische Bahn bot Waggons mit 6000 Sitz- und Schlafplätzen an, um bei Bedarf bei der Evakuierung von Menschen zu helfen. Der tschechische Präsident Milos Zeman, der bislang eher mit der Regierung Moskau sympathisierte, nannte den russischen Präsidenten Wladimir Putin am Donnerstag einen "Verrückten". Einige Menschen kamen auch über die Grenzübergänge Tiszabecs und Beregsurany nach Ungarn. Manche waren mit Autos unterwegs, andere zu Fuß und mit Koffern. Ungarns Ministerpräsident Viktor Orban, der eigentlich gute Beziehungen zu Putin pflegt, verurteilte das Vorgehen Moskaus. Er erklärte, Ungarn werde humanitäre Hilfe für die Ukraine vorbereiten und sei bereit, Flüchtlinge aufzunehmen. Zehntausende Ukrainer arbeiten in der Slowakei und in Ungarn, wo eine große ethnische Minderheit von etwa 140.000 Unkrainern unmittelbar hinter der Grenze lebt. Die Republik Moldau kündigte den Ausnahmezustand im eigenen Land an und erklärte ihre Bereitschaft, zehntausende Bürger aus der benachbarten Ukraine aufzunehmen. "Wir werden den Menschen helfen, die unsere Hilfe und Unterstützung brauchen", sagte Präsidentin Maia Sandu. Moldauischen Medien zufolge stauten sich Autos an der Grenze zwischen den beiden Ländern. Sandu schrieb am Donnerstag bei Twitter, es seien bereits mehr als 4000 Menschen aus der Ukraine in ihrem Land eingetroffen. Rumänien zählte am ersten Tag der russischen Invasion fast 11.000 Flüchtlinge aus dem Nachbarland. Etwa 3660 davon seien am Donnerstag auf ihrem Weg nach Bulgarien und Ungarn durch Rumänien gekommen, sagt Innenminister Lucian Bode. Rund 7000 befänden sich im Land. Der bulgarische Präsident Rumen Radev sagte, sein Land bereite sich darauf vor, mehr als 4000 ethnische Bulgaren aus der Ukraine auf dem Landweg zu evakuieren. Zudem sei sein Land bereit, auch andere ukrainische Flüchtlinge aufzunehmen. Rumänien will ebenfalls humanitäre Hilfe leisten. Laut Schätzungen könnten aus der Ukraine mit ihren 44 Millionen Einwohnern bis zu eine Million Menschen in die EU fliehen. Nach Angaben des UN-Flüchtlingshilfswerks UNHCR sind bereits rund 100.000 Menschen in der Ukraine auf der Flucht. Nach Angaben von EU-Kommissionschefin Ursula von der Leyen wurden mit allen östlichen EU-Ländern "Notfallpläne" erarbeitet, um Menschen aus der Ukraine sofort aufzunehmen. "Wir hoffen, dass es so wenige Flüchtlinge wie möglich sind, aber wir sind umfassend vorbereitet", sagte von der Leyen. EU-Innenkommissarin Ylva Johansson hatte Polen finanzielle Unterstützung zugesichert sowie mögliche Hilfe durch die Grenzschutzagentur Frontex. Auch Deutschland ist bereit zur Aufnahme von Geflüchteten. Laut Bundesinnenministerin Nancy Faeser (SPD) stellt sich die Bundesregierung auf Fluchtbewegungen aus der Ukraine ein. Sie sicherte den unmittelbaren Nachbarländern der Ukraine, insbesondere Polen, Unterstützung zu. Bundesländer wie Berlin und Niedersachsen zeigten sich zur Aufnahme bereit. Faeser sprach sich für einen EU-Beschluss aus, um eine unbürokratische Aufnahme von Kriegsflüchtlingen zu ermöglichen. Die Menschenrechtsorganisation Pro Asyl rief dazu auf, auch Menschen aufzunehmen, die bereits vor anderen Konflikten in die Ukraine geflohen seien. "Darunter sind Menschen aus Syrien, Afghanistan, Tschetschenien und Somalia", erklärte die Organisation. Den an die Ukraine angrenzenden Ländern bietet Deutschland humanitäre Hilfe an. (Tsp, Reuters, AFP)</t>
  </si>
  <si>
    <t>Der UN-Sicherheitsrat hat sich auf die Fortsetzung der humanitären Hilfe für Millionen notleidende Syrer geeinigt. Bei einer Sitzung in New York beschloss das mächtigste Gremium der Vereinten Nationen einstimmig die Verlängerung des wichtigen Hilfsmechanismus. Damit soll der wichtige Grenzübergang ab al-Hawa für weitere zwölf Monate offenbleiben. Hintergrund ist eine seit 2014 bestehende UN-Resolution, die am Samstag planmäßig ausläuft. Die Regelung erlaubt es den Vereinten Nationen, wichtige Hilfsgüter über Grenzübergänge auch in Teile des Bürgerkriegslandes zu bringen, die nicht von der Regierung kontrolliert werden. Russland, das die syrische Führung von Staatschef Baschar al-Assad stützt, hatte in den vergangenen Monaten signalisiert, dass es auch den letzten von einst vier Grenzübergängen - Bab al-Hawa im Nordwesten - schließen möchte. "Vor dem Hintergrund des Leids, das die Menschen in Syrien in dem seit mehr als zehn Jahren andauernden Konflikt ertragen, ist die Verlängerung der Resolution ein absolut notwendiger Schritt - wenngleich keineswegs ausreichend", sagte Bundesaußenminister Heiko Maas in einem Statement. Deutschland werde den Menschen in Syrien und in den Nachbarländern in dieser so schwierigen Lage weiterhin zur Seite stehen und sowohl in der humanitären Hilfe als auch im Einsatz für eine politische Lösung im Syrien-Konflikt nicht nachlassen. Vor der Einigung am Freitag hatten die 15 Mitglieder des Sicherheitsrates eine geplante Abstimmung über zwei konkurrierende Entwürfe zugunsten weiterer Verhandlungen verschoben. Die Ratsmitglieder Norwegen und Irland hatten einen Resolutionsentwurf vorgelegt, der den Grenzübergang Bab al-Hawa für zwölf Monate offenhalten würde. Moskau hatte einen Gegenentwurf mit einer Laufzeit von nur sechs Monaten eingebracht. Russland hat wie auch China, die USA, Frankreich und Großbritannien ein Vetorecht im mächtigsten UN-Gremium. Nach der Einigung priesen Vertreter der USA und Russland die Einigung als wichtiges Zeichen für die Zusammenarbeit beider Länder. Russlands UN-Botschafter Wassili Nebensja sagte, der Kompromiss könne ein "Wendepunkt" für die Beziehungen beider Länder sein. Die US-Botschafterin Linda Thomas-Greenfield meinte: "Ich sehe auf jeden Fall, dass es ein wichtiger Moment in unserer Beziehung ist. Und es zeigt, was wir mit den Russen erreichen können, wenn wir mit ihnen diplomatisch an gemeinsamen Zielen arbeiten". Sie freue sich darauf, mit Moskau weiter an Themen gemeinsamen Interesses zu arbeiten. Sicherheitsratskreisen zufolge verhielt sich die russische Seite zuletzt etwas konstruktiver als in der Vergangenheit, wenn sie sich auch bis zum letzten Tag nicht inhaltlich an den Verhandlungen beteiligte. Zur Einigung beigetragen haben könnte aus Sicht von Diplomaten dabei auch der Einfluss einer neuen US-russischen Dynamik nach dem Treffen der Präsidenten Joe Biden und Wladimir Putin im Juni in Genf. Dort hatten die beiden Staatsoberhäupter auch die Syrien-Hilfe besprochen. Eine wichtige Rolle dürften für Russland daneben die politischen und wirtschaftlichen Beziehungen zur Türkei gespielt haben. Ankara befürchtet, dass eine Schließung des Grenzübergangs von Bab al-Hawa einen Strom von Flüchtlingen aus dem Nordwesten Syriens in die Türkei nach sich ziehen könnte. Hilfsorganisationen reagierten erleichtert auf die Entscheidung. Die Vereinten Nationen könnten nun weiter dringend benötigte Hilfe leisten, sagte der Syrien-Koordinator der Welthungerhilfe, Konstantin Witschel. Der Leiter der Diakonie Katastrophenhilfe, Martin Keßler, erklärte, es sei zumindest ein Minimalkonsens gefunden worden. Es bestehe die Hoffnung, dass mit der Fortsetzung der Hilfe das Schlimmste verhindert werden könne. Beide mahnten jedoch, dass die humanitäre Lage im Norden und Nordwesten Syriens auch mit der Verlängerung der bisherigen Hilfe dramatisch bleibe. Mit der Entscheidung des Sicherheitsrates werde lediglich der Status quo aufrechterhalten, sagte Witschel. Über zwei Millionen Menschen in den Rebellengebieten im Norden und Nordwesten Syriens sind von der Hilfe aus der Türkei abhängig. Russland dagegen hatte argumentiert, dass die Güter stattdessen zuerst in die von der syrischen Führung kontrollierte Hauptstadt Damaskus gebracht und von dort aus in Rebellengebiete geliefert werden sollten. Die UN und auch viele Experten hatten das abgelehnt. Aus ihrer Sicht bliebe die Hilfe für Menschen in Rebellengebieten damit Assads Willen überlassen.</t>
  </si>
  <si>
    <t>Berlin. Den wohl treffendsten Kommentar zum aktuellen Schulmonitor, wonach der Mangel an pädagogischem Personal von den Schulleitern als die größte Herausforderung gesehen wird, lieferte die Bildungsgewerkschaft GEW: Die Bundesländer hätten es verpasst, den Generationenwechsel in den Schulen zu planen und zu koordinieren. So knapp, so richtig. Tatsächlich ist der Lehrermangel nicht plötzlich vom Himmel gefallen, sondern zeichnete sich – ähnlich wie bei den Medizinern – wegen der demografischen Entwicklung bereits seit Jahren ab. Weil das Denken und Handeln über die Grenzen von Wahlperioden hinaus in Deutschland aber gefährlich unterentwickelt ist, wurde nicht genug getan, um die drohende Misere zu verhindern oder wenigstens abzumildern. Allerdings hilft jetzt kein Lamentieren. Die Probleme müssen gelöst werden, weil sonst eine Kettenreaktion ausgelöst wird: Wenn das Schulsystem versagt, wird der ohnehin bereits bestehende Fachkräftemangel in praktisch allen Branchen noch massiv verschärft. Unbestritten ist, dass es weiterhin zu wenig Lehramtsstudienplätze gibt und die Abbrecherquote zu hoch ist, was unter anderem auf überfüllte Seminare und zu wenig Betreuung im Praxissemester an den Schulen zurückgeführt wird. Hier braucht es dringend Verbesserungen. Sinnvoll wäre auch, den Numerus clausus zumindest als alleiniges Kriterium für die Aufnahme eines Studiums abzuschaffen und ernsthaft darüber nachzudenken, die Dauer der Ausbildung zu verkürzen und die Lehrbefähigung schon mit dem Bachelor zu erteilen. Kurzfristig muss auch in den Schulen selbst einiges getan werden. Der Einsatz von Assistenzkräften oder ausländischen Lehrkräften kann für Erleichterung sorgen. Und in Ganztagsschulen sollten sich die Schulen mehr Unterstützung von außen holen. Nähkurs oder Tischtennis-AG können auch von Seniorinnen und Senioren geleitet werden.</t>
  </si>
  <si>
    <t>Kinder, die ihre Wünsche durch dauerhaftes Quengeln zum Ausdruck bringen, stellen oft ein vielfältiges Ärgernis dar: In privater Umgebung wirkt es sich als erzieherische Herausforderung und im öffentlichen Raum zudem als Ruhestörung aus. Es handelt sich allerdings um eines dieser Probleme, mit denen sich die Gesellschaft geduldig arrangieren muss. Kinder jammern, nörgeln, quengeln und betteln, um ihre Ziele zu erreichen, das war vermutlich bereits bei den Höhlenbewohnern so. Nur die Unmenschen unter den Urahnen wären aber auf die Idee gekommen, wegen der Jammerei einen Höhlenverweis auszusprechen - schon allein deswegen, weil draußen der Säbelzahntiger umherstreifte. Heutzutage genießen Kinder umfassende Rechte und werden von militanten Lobbyisten geschützt. Sie müssen keine Sanktionen mehr fürchten, wenn sie marodierend durch den Supermarkt ziehen und ihre Eltern zum Kauf von Prinz-Poldi-Keksen zwingen. Kein Kaufmann würde es wagen, sie deswegen vor die Tür zu setzen. Kein anderer Kunde würde sich trauen, über Belästigung zu klagen. Daher ist es eine mutige Tat, dass Ajax Amsterdam jetzt den Quengel-Kindern den Kampf angesagt hat. Der niederländische Fußballklub will künftig keine sogenannten "Darf-ich-Dein-Trikot"- Schilder mehr im Stadion dulden. Das Ordnungspersonal ist angehalten, an den Zugängen der Johan-Cruyff-Arena entsprechende Schilder, Plakate oder Tücher zu konfiszieren. Begründung des Klubs: Die vorwiegend von Kindern vorgebrachten Bittstellungen seien allzu sehr in Mode gekommen, zu viele Petitionen seien zuletzt auf den Tribünen aufgetaucht. Die Spieler müssten oft wütende Reaktionen ertragen, weil sie die Wünsche nicht erfüllen könnten. Und wenn ein Profi sein Trikot hergeschenkt habe, werde damit immer wieder Missbrauch getrieben: Die Kinder - oder deren Eltern - verkauften es dann meistbietend im Internet. Auch habe es schon Rangeleien oder gar Prügeleien gegeben, nachdem ein Trikot über den Zaun gereicht wurde. Jeder dieser Gründe gibt einem zu denken. Die Sache hat irgendwann ganz harmlos angefangen, als ein unschuldiges Kind ein nettes Plakat gemalt hat, um den Lieblingsspieler anzusprechen, vielleicht noch mit einem Herzchen geschmückt. Inzwischen ist daraus in Europas Stadien ein brutaler Verdrängungswettbewerb geworden, der unter anderem die Todsünde der Habgier nährt und in den Köpfen der Minderjährigen Gewalt sät. Ajax Amsterdam ist daher ausdrücklich zu danken für dieses Verbot, das nicht nur ein Dienst am Fußball, sondern auch an der Pädagogik ist.</t>
  </si>
  <si>
    <t>Bundesgesundheitsminister Karl Lauterbach wirbt EU-weit für eine vierte Corona-Impfung für alle ab 60 Jahren. „Wir dürfen nicht vergessen, dass die Covid-Pandemie nicht zu Ende ist in Europa. Wir haben sehr hohe Fallzahlen, wir haben leider auch sehr hohe Sterbezahlen“, sagte der SPD-Politiker am Dienstag am Rande von Beratungen mit seinen EU-Kollegen in Brüssel. Er wolle eine Diskussion anstoßen, „ob wir nicht eine europäische Empfehlung für die vierte Dosis der Impfung bekommen bei den Über-60-jährigen“. In dieser Altersgruppe könne dadurch die Sterblichkeit im Vergleich zur dritten Dosis noch einmal um 80 Prozent reduziert werden, wie Daten aus Israel ergeben hätten, sagte Lauterbach. Die EU-Kommission solle dazu aufgefordert werden, in Zusammenarbeit etwa mit der europäischen Arzneimittelbehörde eine entsprechende Empfehlung auszusprechen. „Die Lage ist in Europa, was die Pandemie angeht, schlechter als das Gefühl der Menschen“, sagte Lauterbach. Der Ukraine-Krieg ziehe zudem Aufmerksamkeit ab. [Wenn Sie alle aktuellen Entwicklungen zur Coronavirus-Pandemie live auf Ihr Handy haben wollen, empfehlen wir Ihnen unsere App, die Sie hier für Apple- und Android-Geräte herunterladen können.] Lauterbach betonte, dass es derzeit viel Impfstoff in Europa gebe, der nirgendwo fehle. Die Abnahme durch einkommensschwächere Länder stocke. „Somit müssen wir befürchten, dass in Europa Impfstoff vernichtet werden muss.“ Infrage für die vierte Dosis - also den zweiten „Booster“ nach einem Grundschutz - komme der Impfstoff von Moderna oder Biontech/Pfizer. Die Entwicklung von Impfstoffen, die an neue Corona-Varianten angepasst sind, verzögere sich seiner Kenntnis nach, sagte Lauterbach. Er rechne im Herbst, womöglich im September, mit den neuen Impfstoffen. In Deutschland wird die vierte Dosis derzeit für Menschen ab 70 Jahren sowie für Menschen mit Risikofaktoren wie Immundefekten empfohlen. Daran ändere sich nichts, sagte Lauterbach. Die Frage sei lediglich, ob die Altersgrenze abgesenkt werde. Für Unter-60-Jährige könne die vierte Dosis dagegen nicht empfohlen werden, weil es dazu keine Daten gebe. Mit Blick auf Deutschland hatte Lauterbach sich bereits vergangene Woche dafür ausgesprochen, offensiver bei Viert-Impfungen vorzugehen. Bisher hätten nur zehn Prozent der Menschen eine vierte Impfung, die dafür in Frage kämen. Von den Impflücken bei Ukraine-Flüchtlingen geht nach Auskunft Lauterbachs keine akute Gefahr für die Bevölkerung in der EU aus. Es bestünden tatsächlich große Lücken beim Impfschutz Geflüchteter nicht nur mit Blick auf Corona, sagte er. Die europäische Bevölkerung müsse dennoch nicht in Sorge sein. „Die Impflücken sind da, sie gefährden aber die Flüchtlinge selbst, nicht die Bevölkerung“, sagte der Minister. Dafür seien die Zahl der Ankömmlinge und die Impflücke nicht groß genug. Um die Lücken zu schließen, würden in Deutschland derzeit zunehmend die Impfzentren genutzt. (dpa, epd)</t>
  </si>
  <si>
    <t>Eigentlich hatte die Gemeinde Neuried vor, private Gastgeber zu entlasten: Mit dem Bau von Containern sollten Unterkünfte für aus der Ukraine geflüchtete Menschen geschaffen werden, die seit Monaten bei Neurieder Bürgern untergekommen sind. Einen Bedarf von 60 Plätzen hatte die Gemeinde ermittelt. Dem Bau der Container hatte der Gemeinderat zugestimmt, im Oktober sollten sie stehen. Jetzt ist das Vorhaben abgeblasen. Der Grund: "Es gibt keinen Bedarf mehr", sagte Bürgermeister Harald Zipfel (SPD). Es sei ein "erstaunliche Entwicklung", die sich in den letzten Wochen vollzogen habe. Gemeindemitarbeiter gehen regelmäßig zu Besuch in die Familien und fragen nach, wie es den Betroffenen geht und was ihre Pläne sind. Dabei hat sich laut Zipfel gezeigt, dass ein großer Teil der Geflüchteten "entschwunden" sei, wie er es nennt. Derzeit gebe es nur noch fünf Personen, die eine Unterkunft suchten. Einige der Ukrainer seien tatsächlich in ihre Heimat zurückgekehrt, hat Zipfel erfahren, andere sind weitergezogen, hätten sich woanders in Deutschland oder auch im Ausland eine Bleibe gesucht. Jetzt hat der Bürgermeister ein ganz anderes Problem: Die Ausschreibung für die Container ist bereits gelaufen, nun muss er sie wieder aufheben, dass ist "nicht ganz einfach".</t>
  </si>
  <si>
    <t>Das Thema bewegt den Stadtrat: Zweieinhalb Stunden lang haben seine Mitglieder am Mittwoch in der Vollversammlung hochemotional darüber debattiert, wie eine Reform des städtischen Migrationsbeirats aussehen könnte - die alle für notwendig halten. In fast sämtlichen Fragen näherten sich die Parteien dabei an. Nur nicht im zentralen Streitpunkt: wie sich das bisher aus 40 Mitgliedern bestehende Gremium künftig zusammensetzt. Die Mehrheit aus Grünen und CSU setzte in einem gemeinsamen Antrag gegen alle anderen Fraktionen letztlich durch, dass den 40 direkt gewählten Mitgliedern künftig zehn "in diesem Themenfeld zivilgesellschaftlich engagierte Personen" zur Seite gestellt werden - und dafür die bestehende Stadtratskommission für Integration abgeschafft wird. Als Aberkennung der demokratischen Teilhabe und des demokratischen Prinzips verurteilten die Kritiker, allen voran die Vorsitzende des Migrationsbeirats, Dimitrina Lang, und ihr Kollege Dipama Hamada die Entscheidung, wenn den gewählten Mitgliedern zusätzlich von den "weiß dominierten Stadträtinnen und Stadträten" noch weitere zur Seite gestellt würden. Von "Bevormundung" war von allen Seiten die Rede. Bereits im Vorfeld hatten sich kirchliche und soziale Organisationen gegen den Vorschlag ausgesprochen. SPD-Stadtrat Cumali Naz nannte das Vorgehen ein "fatales Signal" an die migrantische Gemeinde. Die Reformbedürftigkeit des Gremiums blieb dabei unwidersprochen. Auch wegen der niedrigen Wahlbeteiligung von 4,12 Prozent bei der jüngsten Wahl zum Migrationsbeirat 2017. Das Gremium vertritt die Interessen von etwa 400 000 Münchnerinnen und Münchnern ohne deutschen Pass - aus 180 Nationen. Grünen-Fraktionssprecher Dominik Krause rechtfertigte den Vorstoß seiner Partei im Stadtrat. Es gehe um eine bessere Arbeitsfähigkeit des Beirats. Vom ursprünglichen Vorschlag, statt bisher 40 nur 30 Mitglieder direkt wählen zu lassen, habe man sich wegbewegt und den nun vorliegenden Kompromiss gemacht. "Es gehört zur Ehrlichkeit, anzuerkennen, dass eine Reform vom Migrationsbeirat heraus nicht geschafft wurde." Auch der eigene Koalitionspartner im Rathaus, die SPD, habe erst kurz vor der Vollversammlung entsprechende Vorschläge gemacht. Ein Grund, weshalb die Grünen sich eine Mehrheit mit der CSU gesucht hätten. Den Wunsch nach Vertagung der Abstimmung, um die noch weiteren offenen Fragen zu klären, lehnten Grüne und CSU aber ab. So wurde in der Vollversammlung mühselig punktweise mit den inzwischen vorliegenden Vorschlägen der SPD abgestimmt - und die große Mehrheit war sich hier einig: Die Wahl des Migrationsbeirats soll künftig gleichzeitig mit der Kommunalwahl stattfinden, um mehr Akzeptanz zu generieren - auch wenn das, wie die frisch gewählte Kreisverwaltungsrefertin Hanna Sammüller-Gradl ausführte, ein Kraftakt für ihre Behörde sei. Effektive Öffentlichkeitsarbeit soll das Wirken des Migrationsbeirats außerdem sichtbarer machen.</t>
  </si>
  <si>
    <t>Der Norddeutsche Rundfunk (NDR) will aus seinem Tief herauskommen, in die er durch die Vorgänge in den Landesfunkhäusern Hamburg und Schleswig-Holstein hineingeraten ist. Intendant Joachim Knuth bringt deswegen eine „umfassende Klimaanalyse“ im Vierländer-Sender auf den Weg. Konkret soll der Theologe und Manager Stephan Reimers an der Spitze eines mehrköpfigen Teams bis Ende Januar 2023 eine unabhängige Untersuchung bei den Mitarbeitenden in Programm, Produktion und Verwaltung durchführen. Im Ergebnis soll sie aufzeigen, ob und welche Veränderungen in Führung und Zusammenarbeit im gesamten Sender notwendig seien. Knuth sagte beim Pressegespräch am Donnerstag, „um das bestmögliche Programm zu machen, brauchen wir ein gutes Klima und eine Kultur des gegenseitigen Respekts – das haben mir die vergangenen Wochen und die Ereignisse in den Landesfunkhäusern Hamburg und Kiel mehr als deutlich gezeigt.“ Dort seien die Voraussetzungen offensichtlich nicht überall gegeben gewesen. Warum nicht, soll die Untersuchung herausfinden. Wertschätzung und Vertrauen sind für Intendant Knuth die Grundlage für ein vernünftiges Miteinander.
 Die Gespräche von Reimers und seinem Team werden sich auf den gesamten NDR&lt;TH&gt;erstrecken. Die Mitarbeitenden sollen die Möglichkeit haben, in einem geschützten Rahmen kulturelle Verbesserungspotenziale im NDR zu benennen.
 Stephan Reimers sagte, „als Kind Norddeutschlands und ehemaliges Mitglied des Rundfunkrats liegt mir der NDR sehr am Herzen“. Er sei überzeugt von der Idee des öffentlich-rechtlichen Rundfunks und ein Verfechter des unabhängigen Journalismus in diesem Land. Er wolle seinen Teil zu einem Kulturwandel im NDR beizutragen. „Das werde ich unvoreingenommen und unabhängig tun.“ Er wisse darum, dass die öffentlich-rechtlichen Medien aktuell unter Verdacht und Druck stünden. Seine Untersuchung werde durch den Sender und von oben nach unter stattfinden, auch Intendant Joachim Knuth werde er nach dessen Amtsverständnis fragen. Für seine Aufgabe wird Reimers eine Aufwandsentschädigung im sehr niedrigen fünfstelligen Bereich bekommen.
 Stephan Reimers ist Theologe, Manager und ehemaliger Politiker. Von 1992 bis 1999 war er Mitglied im NDR Rundfunkrat, von 1999 bis 2009 Mitglied des Hörfunkrats beim Deutschlandfunk. Er war Vorstandsvorsitzender der Aktion Sühnezeichen Friedensdienste und Präsidiumsmitglied der Welthungerhilfe. Von 1999 bis 2009 war er Bevollmächtigter der Evangelischen Kirche bei der Bundesrepublik und der Europäischen Union. Als Leiter der Hamburger Diakonie initiierte er zahlreiche Projekte für Arme und Obdachlose, darunter die Obdachlosenzeitschrift „Hinz und Kunzt“.
 Die angekündigte Bestandsaufnahme soll dem Sender, seiner Führung, dem Personal, aber auch der Öffentlichkeit „ein klares Bild von der Gesamtsituation im NDR liefern“. Aus der Fehleranalyse sollen die richtigen Lehren gezogen und umgesetzt werden. Mit einem Joachim Knuth an der Spitze, der sich auch fragen lassen muss, warum die Vorgänge in Funkhäusern Kiel und Hamburg offenbar an ihm vorbeigegangen sind.</t>
  </si>
  <si>
    <t>Der griechische Ministerpräsident Kyriakos Mitsotakis hat die Europäische Union scharf dafür kritisiert, immer noch keine nachhaltige Lösung für die Verteilung von Flüchtlingen gefunden zu haben. „Europa betrachtet Ankunftsländer wie Griechenland als bequeme Parkplätze für Flüchtlinge und Migranten“, sagte Mitsotakis dem „Handelsblatt“ vom Dienstag. „Ich werde das nicht länger hinnehmen.“ Kein EU-Land könne die Vorteile des Schengenraums in Anspruch nehmen und sich zugleich weigern, die Lasten zu teilen, „wie es einige osteuropäische Länder tun“. Seit dem Sommer steigt die Zahl der in Griechenland ankommenden Flüchtlinge wieder. In diesem Jahr waren es nach Daten des UN-Flüchtlingshilfswerks bereits fast 60.000. Das ist noch weit von den Zahlen aus dem Jahr 2015 entfernt, setzt die Regierung in Athen aber unter Druck. Die Zustände im größten Flüchtlingslager Moria auf Lesbos werden seit Jahren von Hilfsorganisationen als unzureichend angeprangert. Mitsotakis lobte die Vorschläge des deutschen Innenministers Horst Seehofer (CSU) zur Reform des Dublin-Asylsystems. „Die EU muss die Vorschläge von Bundesinnenminister Horst Seehofer für eine Reform des Dublin-Asylsystems vorantreiben. Wir brauchen eine einheitliche europäische Asylpolitik.“ Seehofer will bei einer Reform der europäischen Migrationspolitik schärfer gegen eine unerlaubte Weiterreise innerhalb Europas vorgehen. In einem Eckpunktepapier des Bundesinnenministeriums heißt es unter anderem, die Vorprüfung von Asylanträgen an den Außengrenzen solle „verpflichtend“ vorgesehen werden. Mitsotakis kritisierte die Haltung der türkischen Regierung in der Flüchtlingsfrage scharf. Es sei offensichtlich, dass die Türkei versuche, „die Migration als Hebel einzusetzen, um Europa unter Druck zu setzen und Konzessionen zu erreichen“, sagte der Parteichef der konservativen Nea Dimokratia. Er habe Präsident Recep Tayyip Erdogan „ganz offen gesagt, dass er nicht Migranten und Flüchtlinge als Instrumente missbrauchen kann, wenn er gutnachbarliche Beziehungen mit Griechenland haben möchte“.</t>
  </si>
  <si>
    <t>In Berlin sind die Sommerferien vorbei und in den Schulen tobt der Unterricht. Besonders in Brennpunktschulen geht es wieder hoch her. "Erfahrungsgemäß werden die Kinder immer schwieriger", sagt Kathrin Müller*. Sie sollte es wissen, schließlich hat sie 35 Jahre lang als Lehrerin gearbeitet, viele davon an einer Grundschule in Berlin-Neukölln. Im Interview schildert sie die Schwierigkeiten beim Unterrichten an einer Brennpunktschule und erklärt, wie man die Quote von Schulabbrechern reduzieren könnte. t-online.de: Sie haben bis zu Ihrer Pensionierung im Februar 2019 an einer Grundschule in Berlin-Neukölln gearbeitet. Können Sie erklären, warum sie als eine Brennpunktschule gilt? Kathrin Müller: Entscheidend ist die Zahl der Empfänger von Sozialhilfe oder Transferleistungen. Bei uns kommen immer über 90 Prozent der Schüler aus solchen Familien. Sprich: Die wenigsten Eltern der Schüler haben eine Arbeit. Welche besonderen Herausforderungen kommen in Brennpunktschulen auf die Lehrer zu? Das soziale Umfeld ist einfach sehr schwierig. Nicht, weil die Eltern Migranten sind, sondern, weil sie einem bestimmten sozialen Umfeld entstammen, das prekär geprägt ist. Man liest ja immer wieder von Clans – die Kinder der Clans sind bei uns an der Schule. Sie kommen zum Teil aus sehr großen Familien mit bis zu elf Kindern. Man kann sich die Problematik für das neunte von elf Kindern gut vorstellen: Das Bedürfnis nach Aufmerksamkeit ist hoch, vor allem, wenn dazu noch ein Säugling im Haus ist. Wie fordern diese Kinder die Aufmerksamkeit im Unterricht ein? Viele der Kinder sind sehr anhänglich, besonders die Mädchen. Sie klammern sich richtig an einen, geben aber auch viel Zuwendung. Bei den Jungs ist es nach der klassischen Rollenverteilung nicht die positive Zuwendung, sie stören eher den Unterricht. Sie wollen andere ärgern, rennen herum, wollen Remmidemmi machen und können sich nicht selbst regulieren. Die Sozialarbeiter in der Schulstation geben dann Unterstützung, können aber den Massenandrang oft gar nicht stemmen. Das bestätigt ja viele Klischees. Ich pauschalisiere hier sehr, das muss ich dazu sagen. Gelegentlich liest man auch von Gewalt gegen Lehrer. Wurden Sie von Schülern auch mal körperlich bedroht? Nein, Gewaltandrohungen habe ich nicht erlebt. Ganz im Gegenteil: Die Schüler haben Respekt, weil sie uns Lehrer kennen. Früher gab es eine ganze Menge Jugendgangs wie die "44 Boys". Wenn ich erst spät abends aus der Schule rauskam, dann haben die sich noch schnell die Jacken zugemacht, um ihre Gang-T-Shirts zu verstecken. Dabei wusste ich doch längst, wer die Eckensteher sind! Das mussten die gar nicht verbergen! (lacht)  Wenn die Gangs heute nicht mehr so stark in Erscheinung treten, ist das doch eine positive Entwicklung. Erfahrungsgemäß werden die Kinder aber immer schwieriger – es gibt immer mehr gestörte Kinder. In Neukölln liegt das sicher auch an der Struktur des Bezirks, doch auch in bürgerlicheren Bezirken in Berlin ist das so. Hier in Neukölln sind schon viele Kindergartenkinder in therapeutischer Behandlung, gehen zum Logopäden oder machen eine Ergotherapie.  Woran liegt es, dass die Kinder schwieriger werden? Die frühkindlichen Erfahrungen sind heutzutage einfach andere. Die Kinder sind weniger draußen und können sich körperlich und auch geistig weniger entwickeln, machen einfach weniger kindgerechte Dinge. Heute wird in der U-Bahn dem zweijährigen Schreihals schon das Telefon gereicht, um ihn zu beruhigen. Dem könnte eine gute Zusammenarbeit von Lehrern und Eltern entgegenwirken. Funktioniert das? Nein. Denn die Erziehungsvorstellungen der Eltern entsprechen meist nicht den mittelschichtsorientierten der Lehrer. Sie wollen natürlich das Beste für ihr Kind, das steht außer Frage. Aber oft wissen sie gar nicht, was das ist.  Solche unterschiedlichen Vorstellungen in Erziehungsfragen können großes Konfliktpotenzial bergen. Kommt es oft zum Streit? Grundsätzlich sind die Eltern uns Lehrern gegenüber wohlwollend eingestellt, auch die türkischstämmigen und arabischen Männer. Wir werden akzeptiert, da gab es nie ein Problem. Wenn die Eltern mal überreagieren, dann, weil sie bekifft sind oder etwas Anderes genommen haben. Wenn sie die Kinder morgens zur Schule bringen, dann merken wir bei einigen schon manchmal, dass die einen Knall haben und irgendwas nicht stimmt.  Eltern auf Droge, störende Kinder – kommen Lehrer dann überhaupt noch zum Unterrichten? Ich kann morgens nie sicher sein, dass ich meinen Unterricht wie geplant durchziehen kann. Das hat auch was Interessantes: Ich liebe die Stunden, in denen die Kinder zunächst abseitig erscheinende Fragen stellen, die den Unterricht in eine ganz andere Richtung lenken, als ich ursprünglich dachte.  Gibt es solche guten Stunden häufig? Es reicht ja immer schon, wenn einer austickt, um den Unterricht zu stören. Wenn das aber potenziell bei einem Drittel der Klasse passieren kann und ein weiteres Drittel sehr lernschwach ist, dann hat das letzte Drittel natürlich ziemlich schlechte Karten, gut zu lernen. Ich bin immer glücklich, wenn ich mal eine Stunde ohne Störung habe. Das klingt nach einem sehr anstrengenden Alltag. Ja, das ist er auch. Im Laufe der Jahre sind zudem immer mehr administrative Aufgaben dazugekommen. Ständig werden irgendwelche Reformen übers Knie gebrochen, die einfach nicht durchdacht sind – geschweige denn materiell, personell und finanziell unterfüttert. Gibt es da eine besondere Reform, an die Sie denken? Zum Beispiel wurde der Ganztagsbetrieb eingeführt. Allerdings hatten wir dafür nicht genug Platz und es musste umgebaut werden. Wir mussten auf einer Baustelle unterrichten – das war eine Katastrophe! Ein Wahnsinnsdreck, ein Wahnsinnslärm – und das über sechs Jahre. Mir kam es so vor, als wäre die Schulleiterin auch gleichzeitig Bauleiterin gewesen. Wir Lehrer mussten oft schwere Schränke räumen und die vom Baustaub verdreckten Lampen saubermachen.  Die Schule wurde also saniert. Das ist doch eine gute Sache. Dass die Schule saniert wurde, heißt nicht, dass sie seitdem für den Ganztagsbetrieb geeignet ist. Es fängt schon an bei den Toiletten: Es wurden welche rausgerissen, weil für die Anzahl der Schüler nur weniger Toiletten zugelassen sind. Jetzt müssen auch die Kleinen um den halben Bau laufen, bis sie am Klo sind. Das kostet unheimlich viel Zeit. Außerdem platzt die neue Farbe schon von den Wänden.  Was müsste passieren, damit die Bedingungen an Brennpunktschulen besser werden? Lehrermangel ist das große Thema. Da ist seit so vielen Jahren so viel falsch gemacht worden. Als ich in den siebziger Jahren studiert habe, da wusste man schon, dass es zu einem Lehrermangel kommen wird. Das ist ein Problem, das seit 40 Jahren bekannt ist und die Senatsverwaltung hat die Augen davor verschlossen.  Gibt es an Ihrer Schule immer ausreichend Lehrer? Nein. Um vernünftig und verlässlich Teilungsunterricht machen zu können, sind es zu wenige. Die Schulleitung berechnet einen Bedarf, aber wenn das Bezirksamt anders rechnet, bekommen wir halt weniger Kollegen. Zu viele Leute hatten wir noch nie. (lacht) Das Land Berlin hat viele Lehrkräfte angestellt, die kein Lehramtsstudium absolviert haben. Das soll die Personallücke schließen. Was halten Sie vom Quereinstieg? Die Quereinsteiger, die von draußen kommen, sind sicherlich eine Chance, weil sie noch mal einen anderen Blick haben. Das Problem ist nur, dass sie auf die Kinder losgelassen werden, bevor sie überhaupt wissen, wie es geht. Die zwei Wochen Einführung, die sie bekommen, ersetzen ja kein Studium von acht Semestern. Was glauben Sie, wie sich Ihre Schule in Zukunft entwickeln wird?  Als ich damals an die Schule in Neukölln kam, bin ich richtig in einem Ghetto gelandet: Kriminalität, Drogenhandel und Polizeieinsätze. Durch die Gentrifizierung in den vergangenen Jahren gibt es aber auch bei uns an der Schule einen Wandel.  Wie wirkt sich die Gentrifizierung konkret aus? Vor sieben Jahren hat die Konrektorin der Schule Kontakt zu einer evangelischen Gemeinde aufgebaut und es irgendwie geschafft, dass die Eltern der evangelischen Kita ihre Kinder bei uns eingeschult haben. Die Hälfte der Kinder kam aus einem sozial stabileren Milieu. Mit ihrem Vorwissen, ihrer Allgemeinbildung und vor allem ihrem Sozialverhalten hatten die in ihrer Klasse viel positiven Einfluss auf die anderen Kinder. Sprich: Durchmischung ist das A und O. Wenn wir nur Clankinder in einer Klasse haben, dann durchmischt sich nichts. Das ist die einzige Chance für Berlin, nicht so viele Abbrecher und Aussteiger aus Bildung und Kultur zu haben.  Seit Februar 2019 sind Sie Pensionärin. Vermissen Sie die Schule? Nein. Ich bin sehr froh, frei zu sein und nicht mehr vor sechs aufstehen zu müssen. Ich bin guten Gewissens in Pension gegangen, weil ich wusste, dass ich all die Jahre mit Freude mein Möglichstes getan habe. Ich kann sagen, dass ich ein erfülltes Berufsleben hatte – dann kann ich auch mal aufhören.  Vielen Dank für das Gespräch! *Name von der Redaktion geändert</t>
  </si>
  <si>
    <t>Gleich zu Beginn, kurz nach 19:00 Uhr, machte der Leipziger Linken-Politiker Sören Pellmann auf dem Leipziger Augustusplatz deutlich, mit wem man an diesem Montagabend nicht demonstrieren wollte. Äußerungen des „Rassismus, des Nazissmus, des Antisemitismus oder der Kriegsverherrlichung haben auf diesem Platz nichts verloren“, sagte der Bundestagsabgeordnete und leitete damit seine Rede ein, in der er sich vor allem über die aktuelle Energiekrisenpolitik der Bundesregierung ausließ. [Wenn Sie aktuelle Nachrichten aus Berlin, Deutschland und der Welt live auf Ihr Handy haben wollen, empfehlen wir Ihnen unsere App, die Sie hier für Apple- und Android-Geräte herunterladen können.] Dass eine solche Distanzierung auf einer Kundgebung der Partei „Die Linke“ überhaupt für nötig erachtet wurde, hat vor allem mit denen zu tun, die parallel auf der anderen Seite des Augustusplatzes demonstrierten. Die rechtsextremen „Freien Sachsen“ hatten ihre Anhänger seit Tagen dazu aufgerufen, ebenfalls an den Protesten der Linken teilzunehmen. Das Kalkül: Das Bild einer Querfront, ungeachtet des politischen Hintergrunds, die gemeinsam gegen steigende Strom- und Energiepreise demonstriert. Über Telegram versuchten die Rechtsextremisten ihren Fans zu suggerieren, dass links und rechts gemeinsam auf einer Kundgebung sprechen werden. So verbreitete die Führungsriege der Partei ein Mobilisierungsaufruf, auf denen sowohl die Namen der Linken-Politiker Gregor Gysi und Sören Pellmann als Redner aufgelistet sind als auch die, bekannter Rechtsextremisten wie des Chefredakteurs des vom Verfassungsschutz beobachteten „COMPACT“-Magazins, Jürgen Elsässer. Linken-Politiker Pellmann erstattete Anzeige gegen die „Freien Sachsen“ für die Verwendung seines Namen auf dem Flyer. Das Landgericht Leipzig gab ihm Recht. Statt wie von den Rechtsextremisten gewünscht, gemeinsam zu demonstrieren, sorgte die Leipziger Polizei durch Absperrungen für zwei getrennte Veranstaltungen. Doch selbst für die Großlagen erprobte Leipziger Polizei war dieser Einsatz kein alltäglicher. Insgesamt mehr als sieben angemeldete Kundgebungen und Proteste aus unterschiedlichen politischen Spektren stellten die Beamten vor eine große Herausforderung. Insbesondere als eine vierstellige Anzahl von Anhängern der „Freien Sachsen“ sich auf dem Leipziger Ring in Bewegung gesetzt hatte, kam es zu teils chaotischen Szenen. Schon nach wenigen hundert Metern geriet der Aufzug der Rechten ins Stocken. Hunderte linke Gegendemonstranten blockierten an verschiedenen Stellen die Fahrbahn, die Stimmung kochte zwischenzeitlich hoch, als nur eine dünne Polizeisperre die unterschiedlichen politischen Lager voneinander trennte. Vereinzelt griffen Rechtsextremisten Teilnehmer des linken Protests an oder versuchten eigenhändig, die Sitzblockaden zu räumen. Aber auch Anhänger der „Freien Sachsen“ wurden durch das gegnerische Lager attackiert, wie Videoaufnahmen in den sozialen Netzwerken zeigen. Unter den Rechten befanden sich zahlreiche bekannte Akteure der Szene, wie der Neonazi Michael Brück aus Chemnitz oder der erst vor kurzem wegen Volksverhetzung verurteilte rechtsextreme Videoblogger Nikolai Nerling. In einer ersten vorsichtigen Bilanz sprach der Sprecher der Leipziger Polizei, Olaf Hoppe, dem Tagesspiegel gegenüber von einem zwar „dynamischen“ und „unübersichtlichen“ Einsatzgeschehen. Dennoch sei es den Einsatzkräften gelungen, die gegnerischen Lager in den meisten Fällen auseinanderzuhalten. Die sächsische Polizei war mit zahlreichen Hundertschaften vor Ort, vereinzelt kam es nach Tagesspiegel-Informationen auch zu Festnahmen.</t>
  </si>
  <si>
    <t>Lange schien sie verstummt zu sein. 18 Jahre kam kein Buch mehr, ihr enormes autobiografisches Projekt wirkte unterbrochen. Als man dann voriges Jahr endlich "Ein von Schatten begrenzter Raum" lesen konnte, Emine Sevgi Özdamars jüngsten Roman, hatte man das Gefühl, keinen Tag hätte die deutsche Literatur ohne diese Erzählerin auskommen dürfen. Ohne ihre mit den Dingen, Menschen, Tieren, Städten, Zeitstimmungen atmende Sprache, die nicht nur eine Sprache ist. Sondern eher eine körperliche Erfahrung, die sich schlank macht und gleich darauf dröhnend, weit schwingend und kurz knatternd wie eine Drum Machine. Eine Sprache, die durch das Türkische, das Griechische, das Französische gewandert ist und sich ausgerechnet ins Deutsche eingelebt hat. Am Anfang dieses Romans sehen wir die Erzählerin, eine Frau mit allen biografischen Merkmalen der Autorin, auf einer Insel zwischen der Türkei und Griechenland sitzen und überlegen, ob sie emigrieren soll, wegen des Militärputschs in der Türkei. Sie berät sich mit ihrem Haus und den Tieren. Die Mosquitos sagen: "Für Deutschland ist der beste Türke in Wahrheit der als Türke verkleidete Deutsche." Die Krähen sagen: "Du wirst dich schämen, weil du dauernd ein Thema bist. Kein Mensch mehr, ein Thema." Und die Wände sagen: "Leb hier mit deiner großen Kindheit, mit deinen Toten, und stirb später bei deinen Toten." Die Frau sagt: "Ich werde gehen", und in dem langen Roman ist es, als schreite sie die üblen Prophezeiungen ihrer Mitwesen ab. Nach dieser mythischen Einleitung erzählt Emine Sevgi Özdamar vergleichsweise sachlich weiter, wie sie zum zweiten Mal nach Deutschland kam. Das erste Mal, 1965, war sie als Vertragsarbeiterin in West-Berlin gewesen und hatte bei Telefunken Radiolampen zusammengesetzt. Das kommt auch in ihrem zweiten Roman "Die Brücke vom Goldenen Horn" von 1998 vor. Inzwischen hatte sie ein Schauspielstudium in Istanbul hinter sich und kam 1975, um das Brecht-Theater zu lernen, lebte in West-Berlin und arbeitete in Ost-Berlin an der Volksbühne mit Benno Besson und Matthias Langhoff. Vom Glück dieser Theaterjahre handelt "Ein von Schatten begrenzter Raum" und davon, wie sie dabei eine deutsche Schriftstellerin wurde. Wenn man in die Zeitungsarchive steigt und die Berichterstattung über ihre ersten Erfolge durchgeht, hört man Özdamars Krähen und Mosquitos "siehste!" sagen. Da ist eine Exotisierung am Werke und gleichzeitig die erdrückende Hoffnung, das "frische Blut" einer Autorin aus dem Ausland müsse der blassen deutschen Literatur irgendwie Farbe geben. Angesichts dieser Ausgangslage hätte man sich nicht zu wünschen gewagt, was jetzt doch passiert ist: 2022 bekommt Emine Sevgi Özdamar mit dem Georg-Büchner-Preis die namhafteste aller Auszeichnungen für deutsche Literatur. Und steht damit als Gleiche unter Gleichen in einer Liste, die mit Gottfried Benn begann und über Günter Grass, Christa Wolf, Wilhelm Genazino und Terézia Mora in die Gegenwart führt. Die Anerkennung kommt von einer Institution, die nicht im Verdacht steht, sich in progressiven Gesten zu gefallen. Ernst Osterkamp, der Präsident der Deutschen Akademie für Sprache und Dichtung, betonte bei der Verleihung 2021 an Clemens J. Setz, dass keine Journalisten und Kritikerinnen in der Jury sitzen. Schon gar keine Buchhändler, wie beim Deutschen Buchpreis. Es entscheiden Schriftstellerinnen und Literaturwissenschaftler, die der Akademie angehören. Will sagen: Hier wird keine Politik gemacht, hier geht es allein um Literatur. Und Emine Sevgi Özdamars Romane, besonders der jüngste, enthalten enorme Archive einer vielsprachigen Literatur: Nâzım Hikmet und Arthur Rimbaud, Else Lasker-Schüler und Can Yücel, Ece Ayhan, Wolfgang Hilbig und immer wieder Bert Brecht sind ihre Gefährten und die Gedichte, Stücke, Bücher ihre Wohnungen: "Wenn man von seinem Land einmal weggegangen ist, dann kommt man in keinem neuen Land mehr an. Dann werden nur manche besonderen Menschen dein Land", heißt es in "Ein von Schatten begrenzter Raum". Immer wieder fragt sich die Erzählerin: "Wo wohnen Sie, Madame?" Und manchmal ist es eben nur der Schatten der eigenen Gliedmaßen auf dem Fußboden, der ihre "eine Daseinsmöglichkeit" gibt. Manchmal ist es der anarchische Raum des Theaters der Siebzigerjahre. Und manchmal Leute: "Wo wohnen Sie, Madame? In Franz Xaver Kroetz / In Herbert Achternbusch / In Rainer Werner Fassbinder / In Heinrich Böll / In Wolfgang Neuss / In Rosa von Praunheim / In Thomas Brasch / In Hannah Arendt / Danke dir, Mond über Deutschland, dass du all diesen Menschen deine Lichter gabst." Mit Emine Sevgi Özdamar bekommt eine Schriftstellerin den Büchner-Preis, deren Kanon eine Deutsche Akademie für Sprache und Dichtung brauchen kann. Die aber darüber hinaus bis heute einen umwerfenden Humor hat für das Deutsche und seine Zumutungen. Die Rollen, die man ihr zunächst aufdrängen wollte, eignete sie sich an und feudelte in verschiedenen Theaterstücken stumm die Bühne. "Du verscheißerst als türkische Putzfrau mein Stück, sehr gut, sehr gut", sagt Thomas Brasch zu ihr in "Ein von Schatten umgrenzter Raum". Dann bekam die Figur einen langen Monolog in einem von Özdamars ersten Theatertexten: "Ich bin die Putzfrau, wenn ich hier nicht putze, was soll ich denn sonst tun? In meinem Land war ich Ophelia", heißt der erste Satz. Den Untertitel zu diesem Stück hat Heiner Müller gestiftet, erzählt sie: "Erinnerungen an Deutschland". Dann allerdings hat Emine Sevgi Özdamar den Humor doch einmal verloren. 2006 tauchte plötzlich eine Liste in deutschen Feuilletonredaktionen auf. Eine Germanistin, die anonym bleiben wollte, hatte viele Stellen in Feridun Zaimoglus gerade erschienenen Roman "Leyla" entdeckt, die solchen in Özdamars ersten Roman glichen. Das Buch mit dem Titel "Das Leben ist eine Karawanserei, hat zwei Türen, aus einer kam ich rein, aus der anderen ging ich raus" war 1992 erschienen, Zaimoglu behauptete, er habe es nie gelesen. Die Literaturkritik mühte sich wahlweise investigativ und philologisch ab, konnte aber nicht herausfinden, was geschehen war. Der damals beiden gemeinsame Verlag Kiepenheuer &amp; Witsch wollte es nicht zu einem Rechtsstreit wegen Plagiats kommen lassen. Heute ist Özdamar Autorin bei Suhrkamp. Damals einigte man sich im Literaturbetrieb auf die faule oder wie man heute deutlicher sagen würde: rassistische Lesart, da müsse es eben verborgene kulturelle Verbindungen geben, besonders "türkische" Bildwelten, die sich unwillkürlich wiederholten, es handele sich ja eigentlich um eine "türkische Familienaffäre: Zaimoglu gegen Özdamar". Das hat Emine Sevgi Özdamar so erbittert, dass sie lange Jahre nicht geschrieben hat: "Damals bekam ich plötzlich Angst vor der deutschen Sprache", heißt es im Roman, an dessen Ende die verschlüsselt beschriebene Episode vorkommt: "Ich wollte nicht mehr auf Deutsch schreiben." Im vergangenen Jahr hat sie eine ganze Reihe von Preisen für "Ein von Schatten begrenzter Raum" bekommen, darunter den Bayerischen Buchpreis und den Düsseldorfer Literaturpreis. Mit dem Georg-Büchner-Preis erfährt sie ein weiteres Stück der Anerkennung ihrer einsamen Größe, die ihr gebührt. Hoffentlich ist das eine Versöhnung mit der deutschen Sprache wert.</t>
  </si>
  <si>
    <t>Das Bundesverfassungsgericht hat das Gesetz von 2006, dem zufolge die Kindergeldansprüche von Ausländern von außerhalb der EU möglichst restriktiv behandeln werden sollten, an diesem Mittwoch für verfassungswidrig erklärt. Dabei war es nicht einmal der erste entsprechende Versuch des Gesetzgebers gewesen. Bereits in den 90er-Jahren war eine ähnlich die Vorschrift in Karlsruhe gescheitert. Die Neuregelung von 2006 sollte eigentlich klare Verhältnisse schaffen. Demnach sollten Staatsangehörige aus Nicht-EU-Staaten, die aus völkerrechtlichen, humanitären oder politischen Gründen in Deutschland bleiben dürfen, nach dreijährigem Aufenthalt Kindergeld erhalten - aber eben nur, falls sie einen Job hatten, in Elternzeit waren, Arbeitslosengeld I bezogen. All dies waren aus Sicht der damaligen Regierungskoalition Signale einer Integration in den Arbeitsmarkt und damit Anzeichen für einen dauerhaften Aufenthalt. Nur dann sollte es Kindergeld geben. Dem Gericht zufolge verletzt dies jedoch den Grundsatz der Gleichbehandlung. Der Beschluss kommt mit großer Verspätung. Das Niedersächsische Finanzgericht hatte das Verfassungsgericht schon im Jahr 2013 angerufen, weil es die Kindergeldregel für grundgesetzwidrig hielt. Dieser Befund lag schon damals auf der Hand, weil die Verfassungsrichter im Jahr zuvor eine gleichlautende Vorschrift zum Erziehungs- und Elterngeld beanstandet hatten. Der Rüffel aus Karlsruhe zum Kindergeld war also vorhersehbar - weshalb die schwarz-rote Koalition das entsprechende Gesetz schon vor zwei Jahren geändert hatte. Deshalb dient der Beschluss nun vor allem der Klarstellung, auch für künftige Reformversuche beim Kindergeld. Das Bundesverfassungsgericht macht deutlich, dass Ausländern mit humanitären Aufenthaltstiteln hier keine höheren Hürden in den Weg gestellt werden dürfen als anderen Nicht-EU-Ausländern. Zwar sei es legitim, den Zugang zu Sozialleistungen für Angehörige sogenannter Drittstaaten davon abhängig zu machen, dass ein längerer oder dauerhafter Aufenthalt in Deutschland zu erwarten sei. Auch deshalb, um eine "Einwanderung in die Systeme der sozialen Sicherung" zu vermeiden, heißt es in dem Beschluss. Die Integration in den Arbeitsmarkt sei indes eher bei Ausländern auf Arbeitssuche ein taugliches Kriterium für eine Bleibeperspektive - nicht jedoch bei Menschen mit humanitären Aufenthaltstiteln. Und zwar deshalb, weil "die Aufenthaltsdauer bei den meisten humanitären Aufenthaltstiteln stärker von der Situation in den Herkunftsstaaten der Betroffenen als von deren eigener Lebensplanung abhängt". Also beispielsweise davon, dass ein Bürgerkrieg endet. Geklagt hatten mehrere Eltern aus Russland, Vietnam, Palästina und Iran, deren Ansprüche sehr lange zurückliegen; die Kinder sind inzwischen fast alle erwachsen. Etwaige Nachzahlungsansprüche in ihren und in vergleichbaren Fällen - soweit überhaupt noch Verfahren offen sind - dürften der Höhe nach überschaubar sein. Denn im Regelfall wurde der weggefallene Kindergeldanspruch durch Sozialleistungen kompensiert. Deshalb hat sich der Kindergeldausschluss vor allem dort ausgewirkt, wo Betroffene über eigenes Vermögen verfügten und daher keine Sozialleistungen erhielten.</t>
  </si>
  <si>
    <t>Im Januar feierte Bundesarbeitsminister Hubertus Heil (SPD) einen Erfolg. 42.000 Menschen hatte man binnen eines Jahres aus der Langzeitarbeitslosigkeit geholt, verkündete er – durch den Sozialen Arbeitsmarkt. Das Konzept: Arbeitgeber beschäftigen Langzeitarbeitslose und bekommen dafür bis zu fünf Jahre Lohnkostenzuschüsse vom Staat. Auch viele Experten sehen das Projekt als sinnvoll an, weil es durch ein Coaching begleitet werden soll und ganze Familien davon profitieren können, wenn durch Beschäftigung Struktur in den Alltag kommt. Doch an einem Punkt gibt es nun Anlass für Kritik: bei der Frage, was eigentlich als privater Arbeitgeber gilt. Heil hatte mitgeteilt, dass 73 Prozent der Arbeitgeber, die Personen beschäftigen, die seit mindestens sechs Jahren arbeitslos waren, private Arbeitgeber sind. Aber die Zahl ist missverständlich, wie sich nun zeigt. Es handelt sich nicht nur um Unternehmen, die eine Leistung erbringen, die auf dem Markt gehandelt werden kann. Kritiker befürchten deshalb, dass viele Menschen nach Ende der Förderung wieder arbeitslos werden. Wie das Ministerium mitteilt, beruht der Wert auf einer Befragung der Arbeitgeber durch die Bundesagentur für Arbeit (BA). Eine Unterscheidung nach Rechtsform oder Branche habe zu keinem verwertbaren Ergebnis geführt. Stattdessen wurde anhand der Eigentumsverhältnisse in privat, öffentlich und kirchlich unterschieden. Man versteht private Arbeitgeber also „unabhängig davon, ob sie Gewinnerzielungsabsicht haben oder wohltätige oder gemeinwohlorientierte Zwecke verfolgen“. Entsprechend werden auch Wohlfahrtsverbände, Sportvereine und eingetragene Vereine von Privatleuten sowie gemeinnützige GmbHs dazugezählt. 27 Prozent der privaten Arbeitgeber sind sogenannte Beschäftigungsträger. Dort arbeiten nicht nur Menschen, die im Rahmen des Sozialen Arbeitsmarktes gefördert werden – sondern auch weitere Personen, die auf andere Weise öffentlich gefördert werden oder sich in Eingliederungsmaßnahmen befinden. Auch im öffentlichen und kirchlichen Bereich gibt es solche Träger geförderter Beschäftigungsverhältnisse. Insgesamt haben sie einen Anteil von rund 32 Prozent am Sozialen Arbeitsmarkt. Holger Schäfer, Arbeitsmarktexperte beim Institut der deutschen Wirtschaft (IW), erklärt das Problem so: „Vereine und Betriebe mit gemeinnützigem Charakter haben kein Geschäftsmodell im klassischen Sinn“, sagt er. Viele Jobs existierten nur, weil sie durch die öffentliche Hand gefördert werden – auch, wenn private Eigentümer dahinterstehen. Zu befürchten sei daher, dass die Jobs wegfallen, sobald die Förderung ausläuft. Zudem bestehe die Gefahr, dass sie nicht ausreichend auf andere Beschäftigungsformen vorbereiten. „Deshalb wäre wichtig, näher zu untersuchen, um welche Einrichtungen und Arbeitsplätze es sich konkret handelt“, sagt Schäfer. Pascal Kober, sozialpolitischer Sprecher der FDP-Bundestagsfraktion, bezeichnet das Vorgehen des Ministeriums als „Vernebelungsstrategie“. „Das Arbeitsleben in einem privaten, gewinnorientierten Unternehmen ist naturgemäß anders als in einem Unternehmen, das von seiner Ausrichtung her einen sozialen Zweck erfüllt oder gar die Beschäftigung und Qualifizierung von Langzeitarbeitslosen zum Ziel hat“, sagt Kober. In der Statistik werde beides zusammengeworfen. Die Unterscheidung sei aber fundamental für die Beurteilung des Erfolgs – der sich für ihn auch daran bemisst, wie viele der Geförderten auch nach Ablauf der fünf Jahre eine Beschäftigung haben. Kober fordert eine Statistik, die Unternehmen in privat, frei-gemeinnützig und öffentlich-kommunal unterscheidet. Kritik kommt auch vom Evangelischen Fachverband für Arbeit und soziale Integration, der Einblick in die Befragungsauswertung der BA hatte. „Es ist bedauerlich, dass nicht versucht worden ist, hier weitere Kategorien abzufragen, um die Black Box ,private Arbeitgeber‘ zu durchleuchten“, so der Verband. Problematisch sei auch die Art der Fragestellung, die unter anderem zu offen formuliert sei. Genaues Hinschauen scheint also nötig – umso mehr, als der Soziale Arbeitsmarkt ein teures Projekt ist. 500 Millionen Euro wurden bis Ende November ausgegeben. Insgesamt stellt der Bund für diese und weitere Maßnahmen zur Wiedereingliederung für mehrere Jahre vier Milliarden Euro zur Verfügung. Man kann zwar zu dem Ergebnis kommen, dass es sich lohnt, sich die Teilhabe von Menschen in schwierigen Lebenslagen einiges kosten zu lassen. Tatsächlich können ganze Familien davon profitieren, wenn durch die Beschäftigung Struktur in den Alltag kommt. Überzogene Erwartungen hinsichtlich der nachhaltigen Eingliederung in den ersten Arbeitsmarkt sollten aber nicht entstehen. Dieser Text ist aus der WELT AM SONNTAG. Wir liefern sie Ihnen gerne nach Hause</t>
  </si>
  <si>
    <t>Erzieher fehlen, Kinderpfleger fehlen, Lehrer fehlen. Seit Jahren erklingt diese Mahnung, seit Jahren passiert zu wenig, um das Problem zu lösen. Der Rechtsanspruch auf Ganztagsbetreuung - ein richtiges und wichtiges Signal - übt nun zusätzlichen Druck auf ein belastetes System aus. Eines, das irgendwann nachgeben wird. Längst werden in Kitas Betreuungszeiten gekürzt und Gruppen geschlossen, weil Personal krank ist und fehlt. Man wird sich weiter durchmogeln und hoffen, dass es wieder besser wird. Leidtragende sind jene Eltern, die sich um die Kinder kümmern müssen und deshalb weniger arbeiten können. Hoffnung auf bessere Zeiten reicht aber nicht. Schluss mit dem Gestopsel, es braucht einen großen Wurf. Um gute Pädagogen für die Kinder zu finden und zu halten, muss der Job schnellstens attraktiver werden. Erster, einfachster Schritt: Gebt den Erziehern mehr Geld. Bayern und Deutschland können sich das leisten. Der Staat muss den Kita-Trägern rasch entsprechende Zuschüsse überweisen. Von Idealismus lässt sich das Leben nicht finanzieren. Und Ungerechtigkeit schreckt die junge Generation noch mehr ab als das geringere Salär. Eine ausgebildete Erzieherin in München bekommt zum Berufseinstieg circa 3500 Euro, etwa 500 weniger als ein verbeamteter Grundschullehrer. Ohne städtische Zulagen wären es sogar 1000 Euro weniger. Ist frühkindliche Bildung weniger Wert? Auf keinen Fall! Sie legt die Basis für alles im (Schul-)Leben. Bricht aufgrund des Erziehermangels die Kinderbetreuung weg, haben alle ein Problem: Familien, Arbeitgeber und die Politik. Schon jetzt herrscht Fachkräftemangel. In mancher Branche wirkt sich das bereits negativ auf die Umsätze aus. Wirtschaft und Politik müssen ein Interesse daran haben, gutes Personal zu gewinnen. Das muss ihnen auch etwas Wert sein. Erst recht, wenn in den kommenden zehn, 15 Jahren zigtausende Arbeitskräfte aller Branchen in den Ruhestand gehen. Auf Bayerns Spielplätzen sitzen gleichzeitig Hunderte hoch qualifizierte Menschen, dieses Potenzial muss nur gehoben werden. Damit sie mehr arbeiten wollen und können, braucht es beste Kinderbetreuung. Der erste Schritt dahin sind gut bezahlte, wertgeschätzte Erzieherinnen und Kinderpfleger. Wählen mehr Menschen diese wichtigen Berufe, verbessern sich auch die Arbeitsbedingungen in den Kitas. Ein Gewinn für alle.</t>
  </si>
  <si>
    <t>Am Freitag will die Türkei nach Angaben der Bundesregierung zwei deutsche IS-Frauen abschieben, die aus dem syrischen Gefangenenlager Ain Issa geflohen waren. Wie der „Spiegel“ unter Berufung auf Sicherheitskreise berichtet, werden die beiden Rückkehrerinnen in Deutschland auf freiem Fuß bleiben. Sowohl gegen Heida R. als auch gegen Nasim A. lägen keine gültigen Haftbefehle vor. Aus diesem Grund kommen sie nach der Abschiebung nicht in Gewahrsam. Die Information liegt aus Regierungskreisen auch WELT vor. Laut Bericht war Heida R. aus Niedersachsen 2014 einem IS-Anhänger aus Deutschland nach Syrien gefolgt. Ihr Mann sei später bei Kämpfen ums Leben gekommen, Heida R. selbst wurde im Norden des Landes inhaftiert. Nachdem sie geflohen war, nahmen sie türkische Soldaten fest. Auch Nasim A. ist demnach von türkischen Sicherheitskräften festgesetzt worden. Gegen beide Frauen führt der Generalbundesanwalt dem „Spiegel“ zufolge bereits seit längerer Zeit Prüfverfahren. Eine ausreichende Grundlage für einen Haftbefehl soll es jedoch in beiden Fällen nicht geben. Der türkische Innenminister Süleyman Soylu erklärte, die Bundesregierung habe der Rücknahme zugestimmt. Dieselbe Zusammenarbeit und „konstruktive Haltung“ erwarte Soylu auch von anderen Staaten. Die Türkei will am Donnerstag zudem eine siebenköpfige Familie nach Deutschland abschieben. Nach Informationen deutscher Sicherheitsbehörden wird sie dem salafistischen Milieu im niedersächsischen Hildesheim zugerechnet. Sie war Ende Januar in die Türkei eingereist und zwei Monate später in Abschiebehaft genommen worden. Über einen möglichen Aufenthalt im vom IS kontrollierten Gebiet und über den Grund für ihre Inhaftierung in der Türkei ist nichts bekannt. Neben den zwei Frauen hat Ankara noch zwei weitere IS-Anhängerinnen aus Deutschland in Haft. Es soll sich um Elina F. aus Hamburg und Lisa R. aus Rheinland-Pfalz handeln. Nach „Spiegel“-Informationen läuft gegen sie ein Ermittlungsverfahren. Haftbefehle konnten bislang jedoch nicht erwirkt werden.</t>
  </si>
  <si>
    <t>Das Leben im Leerlauf. So fühlt es sich derzeit für Abul A., Asylbewerber aus Afghanistan, an. Vor fünf Jahren kam er als 17-Jähriger nach Deutschland, lernte die Sprache, ging zur Schule. Vor einem Jahr dann der Hauptschulabschluss. Seine Lehrer rieten ihm, eine Ausbildung zu suchen – das wäre der bessere Weg, um eine längere Aufenthaltsgenehmigung zu bekommen. Bis heute bekommt er keine. Zwar könnte er sich mit einem Ausbildungsplatz auf eine spezielle Duldung bewerben. Doch vielen Arbeitgebern sei sein Status zu unsicher, weil ihm im vergangenen Jahr bereits die Abschiebung drohte, erzählt er. Samim J. hat zwar eine Arbeit bekommen. Sein minderjähriger Sohn ist aber noch in Afghanistan. Seit Jahren versucht er ihn nach Deutschland zu holen. Weil er aber nur geduldet ist, hat er kein Recht auf Familiennachzug. Die Geschichten von Abul A. und Samim J. sind beispielhaft, rund 30.000 Afghanen sind in Deutschland lediglich geduldet. Sie bilden zwar eine der größten Gruppen von Asylbewerbern in Deutschland, im vergangenen Jahr stellten nur Syrer mehr Anträge. Anders als bei Syrern oder Eritreern nimmt das Bundesamt für Migration (Bamf) laut eigenen Zahlen allerdings nicht einmal die Hälfte der Anträge im ersten Verfahren an – für diese Antragssteller galt die Lage in Afghanistan offenbar als nicht gefährlich genug. Weil sie aber aus humanitären oder familiären Gründen nicht abgeschoben werden dürfen, bekommen sie eine Duldung – ein Status, der mehrmals im Jahr neu genehmigt werden muss. Seit der Machtübernahme der Taliban sind Abschiebungen gänzlich ausgesetzt.  Viele landen so in einer Art Zwischenstation – wie Abul A. oder Samim J.. Laut einer Antwort der Bundesregierung auf eine Anfrage der Linken lebten Ende Juni fast 120.000 Afghanen in Deutschland, deren Asylantrag im ersten Schritt abgelehnt wurde. Zwar wird ein großer Teil der Asylanträge über die Jahre dann doch anerkannt – teilweise aber erst von Gerichten. Allein 2020 haben mehr als 8.000 Asylbewerber vor Gericht gegen ihren ablehnenden Asylbescheid geklagt und Recht bekommen. Andere versuchen über die Ausbildungs- oder Beschäftigungsduldung einen Aufenthaltstitel zu erlangen. Asylantrag, Folgeantrag, Klage vor Gericht – all das kostet viel Zeit. Zu viel, wenn es darum geht, die Menschen in die Gesellschaft zu integrieren, findet Niklas Harder, Wissenschaftler am Deutschen Zentrum für Integrations- und Migrationsforschung. "Vielen Afghanen wurden Integrationschancen verwehrt", sagt er. Das liege nicht allein an den langwierigen Asylverfahren und dem Duldungsstatus. Auch dass Afghanistan als Herkunftsland mit "schlechten Bleibechancen" gilt, ist ein Problem. Denn so dürfen die Menschen auf lange Zeit keine Sprachkurse besuchen und haben keinen Zugang zum Arbeitsmarkt. Für Harder ist vor allem letzteres für die Integration entscheidend. Er verweist auf eine Studie. Von 1999 auf 2000 wurde in Deutschland die Zeit, ab wann Asylbewerber arbeiten dürfen, um sieben Monate verkürzt. Die Untersuchung vergleicht die Asylbewerber aus den beiden Jahrgängen – mit dem Ergebnis, dass erst nach zehn Jahren beide Gruppen gleichermaßen auf dem Arbeitsmarkt angekommen waren. "Je länger das Verfahren dauert, desto schwieriger ist die Integration auf lange Sicht", sagt Niklas Harder. Asylbewerber, die in langwierigen Verfahren stecken, lernen weniger häufig die Sprache, haben öfter mit psychischen Probleme zu kämpfen. Und: "Es ist naheliegend, dass dieser Schwebezustand eher zu Beschäftigung im Graubereich oder Kriminalität führen kann", sagt Harder. "Das sollte sich nicht wiederholen, deswegen sind jetzt schnelle Asylverfahren das Wichtigste." Das gilt auch für die jetzt Neuankommenden. Mit Ausnahme von Ortskräften, von denen viele Anspruch auf einen direkten Aufenthaltstitel haben, müssen sie einen Asylantrag stellen. Laut dem Bamf ist die Zahl der Anträge in diesem Jahr bis September um 138 Prozent gestiegen. Einige Tausend kamen über die Luftbrücke aus Kabul und mithilfe weiterer kleinerer Evakuierungsmissionen. Aber auch über die sogenannte Belarus-Route und über Griechenland erreichen mehr Afghanen Deutschland. Für sie alle gilt: Zurück können sie auf unbestimmte Zeit nicht.  Doch in der Bundesregierung herrscht derzeit Uneinigkeit. So konnten sich das Arbeitsministerium und das Innenministerium nicht auf eine gemeinsame Linie verständigen. Im Alleingang hob das Ministerium von Hubertus Heil (SPD) also die Restriktionen für afghanische Asylbewerber auf: Ab Anfang Dezember sollen sie früher Sprachkurse besuchen oder Kurse beim Arbeitsamt machen dürfen. Arbeiten selbst aber sollen sie dann noch nicht dürfen. Dazu bräuchte es die Zustimmung des Innenministeriums, das bisher jedoch noch keine Änderungen angekündigt hat. Auch eine Anfrage dazu von t-online blieb unbeantwortet. Das führt zu der absurden Situation, dass afghanische Asylbewerber bald zwar Sprachkurse, aber keine Integrationskurse besuchen können. Auch an anderer Stelle hakt es: Das Bundesamt für Migration und Flüchtlinge etwa bearbeitet derzeit gar keine Asylanträge. Sie sind "zurückpriorisiert", wie es auf Behördendeutsch heißt. Bis wann, ist unklar. Bis vor Kurzem noch wartete das Bamf auf den Lagebericht des Auswärtigen Amts über Afghanistan, der eine Grundlage für Asylentscheidungen ist, nun müsse er noch ausgewertet werden. Aus dem Auswärtigen Amt heißt es, der Bericht wurde am 23. Oktober verschickt.  Herbert Brücker, seit 2018 Direktor des Berliner Instituts für empirische Integrations- und Migrationsforschung, sieht diese Verzögerung mit Sorge: "Zeitverzug verzögert die Integration und kostet damit auch Geld", sagt er. "Es wäre also auch im Eigeninteresse, die Asylverfahren zu beschleunigen." Für ihn ist klar, dass es derzeit gar keine andere Möglichkeit gibt, als dass die Menschen nicht zurückkönnen nach Afghanistan. "Die Annahme, man könnte in größerem Umfang nach Afghanistan abschieben, ist schon lange realitätsfremd", sagt Brücker. Der Volkswirtschaftler hat kürzlich am Institut für Arbeitsmarkt- und Berufsforschung die Perspektiven für Afghanen analysiert. Obwohl die Voraussetzungen schwieriger waren, heißt es in der Studie, haben sich Afghanen bisher im Vergleich zu anderen Asylbewerbern gut am Arbeitsmarkt integriert. Für diejenigen, die nun angekommen sind, erwartet Brücker noch bessere Integrationschancen. "Viele sind gebildet, sprechen bereits Englisch oder Deutsch", sagt er. Auch die hier lebenden geduldeten Afghanen haben nun gute Chancen, über einen Asylfolgeantrag einen Schutzstatus zu bekommen, sagt Brücker. Dafür müssen sie allerdings einen Folgeantrag stellen. Das Bamf verzeichnete im September bereits eine starke Zunahme. Auch Abul A. und Samim J. bemühen sich um einen Schutzstatus. Doch die verlorene Zeit wird nicht wiederkommen. A. ist frustriert ob der jahrelangen Verfahren. Und für die Familienzusammenführung von J. könnte es zu spät sein. Denn selbst wenn er jetzt einen besseren Status bekommt – bisher hat Deutschland noch keine diplomatischen Beziehungen zu den neuen Herrschern Afghanistans.</t>
  </si>
  <si>
    <t>Wie so viele ugandische Homosexuelle hat Wabule ihr Heimatland vor drei Jahren verlassen. Bereits 2013 hat Ugandas Parlament ein Gesetz verabschiedet, das zunächst die Todesstrafe und später lebenslange Haftstrafen für Schwulen und Lesben vorsah. Nach heftiger internationaler Kritik erklärte das Verfassungsgericht 2014 das Gesetz für nichtig. Vom Tisch ist es deswegen jedoch noch lange nicht. 2021 verabschiedete das Parlament ein ähnliches Gesetz. Dieses Mal sieht es „nur“ fünf Jahre Haft für gleichgeschlechtliche Beziehungen vor und nicht mehr lebenslänglich. Ugandas Präsident Yoweri Museveni muss es noch unterzeichnen, damit es in Kraft treten kann. Es hänge nun in der Luft wie ein Damoklesschwert, so Frank Mugisha, Vorsitzender der ugandischen NGO Smug, die sich in Uganda für die Interessen von Homosexuellen einsetzt. „Es ist ein weiteres Gesetz, das von Strafverfolgungsbehörden genutzt wird, um LGBTIQ-Leute zu belästigen, zu erpressen und zu verhaften“, sagt er. Für ihn ist das neue Gesetz ein Ablenkungsmanöver, das von der Regierung gezielt genutzt wird, um von den politischen und gesellschaftlichen Krisen abzulenken. 2021 war Wahljahr, und Ugandas Opposition wurde gefoltert und drangsaliert – die politische Debatte drehte sich aber um das sogenannte Anti-Schwulen-Gesetz. Dabei sind gleichgeschlechtliche Beziehungen in Ugandas Strafesetzbuch bereits durch die britischen Kolonialherren verboten worden. Für eine weitere Verschärfung sieht Mugisha deswegen überhaupt keinen Anlass. Selbst wenn das neue Gesetz noch nicht in Kraft ist, sind in den vergangenen Jahren ein Großteil der schwulen und lesbischen Menschen aus Uganda geflohen. Einige haben in Europa Asyl erhalten, in den Niederlanden oder auch in Deutschland. Doch die Reise dorthin ist lang und teuer, die Wahrscheinlichkeit für einen Asylantrag gering. Die meisten suchen daher in den Nachbarländern Schutz, vor allem in Kenia. Sie enden dann wie Wabule im Flüchtlingslager Kakuma, im heißen Nordwesten des Landes. „Wir sitzen hier seit Jahren tatenlos in der Wüste fest“, berichtet die Mutter von drei Kindern. „Andere Geflüchtete bekommen einen Flüchtlingsstatus und erhalten dann Hilfe von internationalen Organisationen“, so Wabule. „Die kenianischen Behörden weigern sich, unsere Fälle zu bearbeiten.“ Dahinter vermutet Wabule politische Taktik. Kenias derzeitiger Präsident William Ruto ist ähnlich wie sein Vorgänger mit Ugandas Präsidenten­familie eng befreundet. In Uganda ist vor allem die in der Regierung einflussreiche Präsidentengattin Janet Museveni eine Verfechterin der harschen Gesetze gegen LGBTIQs. Als streng religiöse Bildungsministerin hat Museveni den Hass auf Homosexuelle in Ugandas konservativer Gesellschaft befeuert, indem sie ihnen vorwarf, Kinder und Jugendliche in den Schulen zur Homosexualität zu „rekrutieren“. Sie verbot auch jeglichen Sexualkundeunterricht in Uganda, um das Thema gleichgeschlechtliche Sexualität gänzlich zu unterbinden. Dies führt bis heute zu hohen Zahlen ungewollter Schwangerschaften unter ugandischen Mädchen. Nationale und internationale NGOs kritisieren Uganda dafür – erfolglos. Denn obwohl die Anti-Schwulen-Gesetze nie in Kraft traten, ist Ugandas Gesellschaft extrem homofeindlich. Die Homophobie reiche bis in die eigene Familie, berichtet Wabule. Sie hat dies selbst erlebt. Ihre Fluchtgeschichte ist beispielhaft für viele lesbischen und schwulen Menschen Ugandas. „Die Familie meines Mannes hat mir meine Tochter weggenommen, damit, wie sie es sagen: ich ihr nicht beibringe lesbisch zu sein“, sagt sie. „Mein Vater ist Pfarrer, und als er erfuhr, dass ich mit meiner besten Schulfreundin ein Verhältnis habe, hat er mich verstoßen“, sagt sie und weint. Sie sei als 17-Jährige von der Schule geflogen, hätte nie ihren Abschluss machen können. Nach Jahren heimatlos auf der Straße in Ugandas Hauptstadt Kampala habe dann ihre Tante beschlossen, sie mit einem muslimischen Mann zu verheiraten. „Von ihm habe ich die drei Kinder“, sagt sie. Doch dann starb ihr Mann überraschend an Lungenversagen. „Noch in der Trauerphase erwischte mich der Vater meines verstorbenen Mannes im Bett mit meiner Freundin“, sagt sie. Daraufhin musste sie fliehen. „Ich wusste, ich werde nirgendwo in Uganda mehr sicher sein“, sagt Wabule. Sie hatte keine Wahl und floh ins Nachbarland Kenia. Wie so viele ugandische LGBTIQs ist sie seither im Lager Kakuma gestrandet. Denn ohne genehmigtes Asyl dürfen Geflüchtete in Kenia die Lager nicht verlassen und auch nicht arbeiten. Sie haben auch kein Anrecht auf Hilfslieferungen oder Bildungsangebote wie vom UN-Flüchtlingshilfswerk UNHCR. Sie werden zudem von anderen Flüchtlingen im Lager regelmäßig angegriffen und drangsaliert. Im April 2021 starb ein 22-jähriger schwuler Mann aus Uganda an seinen Verbrennungen, als die Baracke, in welcher die rund 300 Menschen aus Uganda untergekommen sind, angezündet wurde und niederbrannte. „Viele unserer Leute haben sich deswegen aus dem Staub gemacht“, berichtet Wabule. Sie ist seither quasi Sprecherin der LGBTIQ-Flüchtlinge in Kakuma. „Sie laufen zu Fuß in den ­Sudan und dann weiter zum Mittelmeer.“ Damit sich ihre Situation in Kakuma verbessert, demonstrieren die Geflüchteten regelmäßig. So auch vergangenen Mittwoch. „Wir verlangen von der UNHCR, dass sie uns in ein anderes Lager verlegen oder uns beschützen“, erklärt Wabule. Um ihre Forderungen, die sie per E-Mail eingereicht hatten, zu untermauern, starteten sie einen Protestmarsch vom Lager zum nahe gelegenen UNHCR-Büro. Doch unterwegs wurden sie von der kenianischen Polizei gestoppt: „Sie haben uns geschlagen und mit Tränengas besprüht“, sagt Wabule. „Wir sind davongerannt“. Doch nicht allen war die Flucht gelungen. 15 Männer und fünf Frauen seien festgenommen und auf das lokale Polizeirevier gebracht worden, erzählt sie. Wabule hat ihre Mitstreiter dort am nächsten Tag in der Zelle besucht. „Der Lager-Manager und die Polizisten waren so wütend auf uns. Doch wir haben ein Recht darauf zu demonstrieren, wie in jedem zivilisierten Land auch.“ Auf taz-Anfrage antwortete UNHCR in Kenia am Donnerstag mit einer Pressemitteilung: „Die Demonstranten wurden von der Polizei aufgefordert zu gehen, da ihr Protest nicht offiziell genehmigt war.“ Und weiter: „Die Situation eskalierte und ingesamt wurden 18 Personen verhaftet und abgeführt.“ Anders als bei Twitter zu lesen sei, sei jedoch keine Person verletzt worden. Das UN-Flüchtlingshilfswerk versichert, dass es sich dafür einsetze, dass alle Geflüchteten und Asylbewerber in Kenia, inklusive die LGBTIQs, „mit dem bestmöglichen Schutz und Hilfe auf fairer und gleichberechtigter Basis“ behandelt werden. Kenias nationale Flüchtlingsagentur sowie die Polizei schweigen sich über den Vorfall aus. Wabule rollt in Anbetracht der UNHCR-Erklärung mit den Augen. „Die kenianischen Behörden haben uns jetzt versprochen, dass sie unsere Anträge innerhalb einer Woche bearbeiten“, berichtet sie. Dieselben Versprechen wurden bereits nach den vergangenen LGTB-Protesten in Kakuma gemacht. „Doch wir haben keine Hoffnung mehr“, folgert sie. „Wir werden einfach weiter protestieren“, sagt sie und klingt resigniert: „Um weiter geschlagen zu werden.“</t>
  </si>
  <si>
    <t>Angesichts des Lehrermangels in Deutschland schlägt die FDP vor, das Potenzial von geflüchteten Pädagogen zu nutzen. Die Liberalen wollen noch vor Weihnachten einen Antrag in den Bundestag einbringen. In dem Papier, das der Deutschen Presse-Agentur vorliegt, fordert die FDP-Fraktion eine Bund-Länder-Vereinbarung zur Finanzierung von jeweils einjährigen Hochschulkursen, um geflüchteten Lehrern zu helfen, die notwendigen Voraussetzungen für den Zugang zum deutschen Schuldienst zu erreichen. Die Finanzierung solle über drei Jahre laufen. Bund und Länder sollen sich die Kosten teilen. Der Lehrermangel könnte nach Ansicht der bildungspolitischen Sprecherin der FDP-Fraktion, Katja Suding, so zumindest „ein Stück weit“ gemindert werden. Die FDP geht von rund 5000 studierten und praktisch erfahrenen „Lehrkräften mit Fluchtgeschichte“ aus, die seit 2014 nach Deutschland gekommen sind, und beruft sich dabei auf Zahlen des Bundesamtes für Migration und Flüchtlinge (BAMF). „Wir dürfen das Potenzial dieser Menschen nicht brachliegen lassen“, sagte Suding der dpa. Bislang sind dem FDP-Antrag zufolge nur 250 Personen mit Staatsangehörigkeit eines Asylherkunftslandes als Lehrkräfte an allgemein- oder berufsbildenden Schulen sozialversicherungspflichtig beschäftigt. Die Liberalen berufen sich hier auf Zahlen der Bundesagentur für Arbeit. Der Präsident des Deutschen Lehrerverbandes, Heinz-Peter Meidinger, bezweifelt, dass durch den FDP-Plan eine spürbare Entlastung des Lehrerarbeitsmarkts erreicht würde. „Mehr – ohne das gegeneinander auszuspielen – würde eine umfassende und nicht nur rudimentäre Nachqualifikation der zahlreichen Quereinsteiger bringen“, sagte er der dpa. Der Lehrerverband hatte im Sommer davor gewarnt, dass in diesem Schuljahr rund 15.000 Lehrerstellen unbesetzt bleiben würden. „Nach den uns verfügbaren Rückmeldungen lagen wir damit nicht falsch“, sagte Meidinger. Auch die Prognose, dass weitere rund 40.000 Stellen nur durch Notmaßnahmen wie Quereinsteiger, Pensionisten und Studenten besetzt werden könnten, sei nicht so falsch gewesen. Über das Thema Lehrermangel berät an diesem Donnerstag und Freitag auch die Kultusministerkonferenz der Länder (KMK) in Berlin. Auf der Tagesordnung stehen die sogenannten Lehrereinstellungsbedarfe und -angebote. Dabei handelt es sich um Modellrechnungen der Länder, die den Lehrerbedarf und die zu erwartende Lücke an Lehrkräften bis 2030 abbilden. In ihrer letzten Prognose vom Oktober 2018 war die KMK davon ausgegangen, dass jährlich im Schnitt rund 32.000 neue Pädagogen eingestellt werden müssten, dabei aber durchschnittlich 700 Stellen pro Jahr nicht besetzt werden könnten. Steigende Geburtenzahlen und Zuwanderung seien zwei Gründe für den erhöhten Bedarf. Die KMK sah in dieser Prognose vor allem im Osten eine Unterdeckung, während im Westen eher mit einem Überangebot an Lehrern gerechnet wird. Eine Entspannung sei erst ab Mitte der 20er-Jahre absehbar. Momentan gibt es laut KMK rund 798.000 hauptberufliche Lehrer in Deutschland.</t>
  </si>
  <si>
    <t>Eine wachsende Zahl von Initiativen in Deutschland will Flüchtlinge vor Abschiebung schützen – zum Beispiel in Berlin, Göttingen, Köln oder im Land Brandenburg. Bundesinnenminister Horst Seehofer (CSU) warnt davor. Ein „Bürgerasyl“ sei im deutschen Recht nicht vorgesehen, erklärte ein Sprecher seines Ministeriums auf Anfrage. „Es ist nicht akzeptabel, dass es eigenmächtig zur Verhinderung von Dublin-Überstellungen oder Rückführungen durchgeführt wird.“ In der Hauptstadt ist beispielsweise das „Bürger*innen-Asyl Berlin“ aktiv. In Köln gründete sich ebenfalls eine Initiative. Der Flüchtlingsrat in Niedersachsen erklärte, es gebe in Hannover, Göttingen oder Hildesheim Initiativen. An vorderster Stelle stehe Osnabrück, wo sich vor gut drei Jahren ein gut funktionierendes Netzwerk gebildet habe. In Nürnberg und Fürth rief eine Initiative 2018 dazu auf, afghanische Flüchtlinge per „Bürgerasyl“ zu schützen. Nach der Dublin-Verordnung sollen Asylbewerber dort registriert werden, wo sie die Europäische Union zuerst betreten haben. Wer jemanden mit illegalem Aufenthalt unterbringt, kann wegen Beihilfe zum illegalen Aufenthalt strafrechtlich belangt werden. Nach Ansicht des Fördervereins Pro Asyl gibt es mehr Aufrufe von Initiativen für „Bürgerasyl“ als konkrete Fälle. Laufende Fälle würden normalerweise nicht veröffentlicht. Brandenburgs Innenminister Karl-Heinz Schröter (SPD) warnt ebenfalls vor rechtlichen Konsequenzen eines „Bürgerasyls“. „Eine vollziehbar ausreisepflichtige Person, die nicht freiwillig ausreist und sich der dann anderweitigen Aufenthaltsbeendigung, also der Abschiebung, entzieht, macht sich strafbar wegen illegalen Aufenthalts“, sagt Schröter. „Wenn eine solche Straftat vorliegt, können diejenigen Personen, die hierbei Hilfe leisten, wegen Beihilfe zum illegalen Aufenthalt strafrechtlich belangt werden.“ Das Innenministerium Mecklenburg-Vorpommern erklärt, es obliege etwaigen Bürgerinitiativen nicht, die Rechtmäßigkeit des Verwaltungshandelns abschließend zu beurteilen – dies sei Sache der Gerichte. Das niedersächsische Innenministerium verweist nach Angaben eines Sprechers darauf, dass der europarechtlichen Pflicht zur Abschiebung durch das Land das im Grundgesetz gesicherte Recht des Bürgers auf freie Meinungsäußerung gegenübersteht. De facto sei es damit nicht strafbar, jemand anderen ohne Gewaltanwendung vor der Abschiebung zu schützen. In Bayern mühen sich Flüchtlingsverbände wie Pro Asyl oder der Flüchtlingsrat darum, Abzuschiebende vorzuwarnen, das ist aber noch nicht strafbar. Dies könnte sich mit einem Gesetz ändern, dessen Entwurf Seehofer im Februar vorgelegt hat – das „Geordnete-Rückkehr-Gesetz“.</t>
  </si>
  <si>
    <t>Nach Tagen auf hoher See zeichnet sich für Dutzende Flüchtlinge an Bord zweier von deutschen Rettern betriebenen Hilfsschiffe eine Verbesserung ihrer Lage ab: Malta erklärte sich am Mittwoch bereit, die beiden Schiffe in seine Gewässer einfahren zu lassen. Grund sei die sich verschlechternde Situation an Bord, erklärte die maltesische Marine. Die meisten der insgesamt 49 Flüchtlinge an Bord litten an Seekrankheit. Die „Sea-Watch 3“ der deutschen NGO Sea-Watch hatte am 22. Dezember 32 Menschen in internationalen Gewässern im Mittelmeer gerettet, darunter drei kleine Kinder, drei unbegleitete Jugendliche und vier Frauen. Italien, Malta und Spanien weigern sich bislang, das Schiff in einen Hafen einlaufen zu lassen. Ein Schiff der deutschen Flüchtlingshilfsorganisation Sea-Eye hatte am Samstag 17 weitere in Seenot geratene Migranten im Mittelmeer gerettet. Sea-Watch betonte im Kurzmitteilungsdienst Twitter, die Erlaubnis der maltesischen Behörden bedeute lediglich, dass das Schiff näher an der Küste in ruhigeren Gewässern fahren dürfe, „mehr nicht“. Einen sicheren Hafen zum Einlaufen habe das Schiff weiterhin nicht. Die Niederlande erklärten sich am Mittwoch bereit, einen Teil der Menschen von Bord der „Sea-Watch 3“ aufzunehmen. Voraussetzung sei, dass auch andere EU-Staaten einen Teil der Flüchtlinge aufnähmen, sagte ein Sprecher des niederländischen Justizministeriums. Darüber liefen Verhandlungen unter Vermittlung der EU-Kommission. Die hat die EU-Länder aufgefordert, die Menschen von beiden Rettungschiffen aufzunehmen. „Es wird mehr Solidarität aller Mitgliedstaaten gebraucht“, sagte eine Sprecherin am Donnerstag in Brüssel. Migrationskommissar Dimitris Avramopoulos sei mit mehreren Mitgliedstaaten im Kontakt gewesen, um eine schnelle Ausschiffung der Menschen auf der „Sea-Watch 3“ und „Sea-Eye“ zu ermöglichen. Die spanische Küstenwache rettete derweil an den ersten beiden Tagen des Jahres bereits mehr als 400 Migranten aus dem Mittelmeer. Am Neujahrstag seien 111 und am Mittwoch seien 290 weitere Menschen gerettet worden, sagte eine Sprecherin am Mittwoch. Nach UN-Angaben starben 2018 rund 1300 Menschen bei dem Versuch, von Nordafrika aus über die zentrale Mittelmeerroute nach Europa zu gelangen.</t>
  </si>
  <si>
    <t>Sie sollen Menschen einfach auf die Ladeflächen von Lkw und Kleintransportern gesetzt und sie unter lebensgefährlichen Bedingungen nach Deutschland gebracht haben: Die Bundespolizei hat im ostthüringischen Altenburg zwei mutmaßliche Schleuser sowie in Erfurt einen Beschuldigten festgenommen. Die Männer aus Syrien, Serbien und der Türkei sollen in sechs Fällen mindestens 85 Menschen nach Deutschland geschleust haben, wie die zuständige Bundespolizeidirektion in Halle mitteilte. Auch in Ronnenberg bei Hannover und in Greifswald in Mecklenburg-Vorpommern wurden Objekte durchsucht, dort gab es aber keine Festnahmen. Ausgangspunkt der Ermittlungen sei das Aufgreifen von 19 geschleusten Syrern und Ägyptern, darunter 5 Kinder, in Bernstadt in Sachsen gewesen, hieß es. Zudem wurden auf den Autobahnen 4 und 17 weitere Schleusungen entdeckt und unterbunden. Die Menschen mussten den Angaben zufolge für den Transport auf der sogenannten Balkanroute vermutlich zwischen 3500 und 12.000 Euro an die Schleuser zahlen. 120 Beamte der Bundespolizei waren am Mittwoch in den vier Städten im Einsatz. In Erfurt wurde ein Mehrfamilienhaus durchsucht, in Altenburg und Ronnenberg jeweils zwei Objekte und in Greifswald eine Immobilie. Dabei stellten die Polizisten Beweismittel sicher, die nun ausgewertet werden müssen. Zudem wurde ein Fahrzeug beschlagnahmt, dass für Schleusungsfahrten benutzt worden sein soll. Die Ermittlungen wegen des Verdachts des gewerbsmäßigen Einschleusens von Ausländern richten sich derzeit gegen insgesamt fünf Beschuldigte. Bei den Verdächtigen soll es sich den Angaben zufolge sowohl um Organisatoren als auch um Fahrer handeln. Sie sollen den „Schleuserlohn“ genutzt haben, um ihren Lebensunterhalt in Deutschland zu bestreiten. Mit einer weiteren Razzia ist die Polizei am Mittwochmorgen zudem gegen mutmaßliche Schleuser und Zwangsprostitution vorgegangen. Durchsucht würden acht Objekte in Berlin, Hamburg und Timmendorfer Strand (Schleswig-Holstein), twitterte die Bundespolizei Berlin am Mittwochmorgen. Die Verdächtigen sollen unter anderem Vietnamesinnen, die illegal nach Deutschland gekommen waren, zur Prostitution gezwungen haben. Eine 43 Jahre alte Verdächtige wurde in Berlin-Lichtenberg festgenommen, wie Sprecher von Staatsanwaltschaft und Bundespolizei sagten. Auch zwei weitere Verdächtige stehen im Fokus der Ermittler. Nach Angaben der Bundespolizei waren dabei rund 160 Einsatzkräfte im Einsatz. Ermittelt wird wegen des Verdachts des gewerbsmäßigen Einschleusens von Ausländern sowie der Zwangsprostitution.</t>
  </si>
  <si>
    <t>Die griechische Regierung will die Grenze zur Türkei im Nordosten des Landes vollständig gegen Migranten abriegeln. Die bestehenden 35 Kilometer Grenzzaun sollen dazu um 80 Kilometer verlängert werden, sagte Migrationsminister Notis Mitarakis am Sonntag dem Sender Skai. Damit seien all jene Regionen abgesichert, die sonst zu Fuß passiert werden könnten. [Alle aktuellen Nachrichten bekommen Sie mit der Tagesspiegel-App live auf ihr Handy. Hier für Apple- und Android-Geräte herunterladen.] Hintergrund sind die aktuell starken Spannungen zwischen Athen und Ankara. Die beiden Nato-Mitglieder streiten über Erdgas, Hoheitsgebiete und viele andere Themen. Zuletzt hatte der türkische Präsident Recep Tayyip Erdogan erklärt, der griechische Premier Kyriakos Mitsotakis existiere für ihn nicht mehr und damit den Gesprächsfaden abgeschnitten. In der Türkei herrscht Empörung über einen Besuch des griechischen Premiers in Washington vergangene Woche. Dort hatte Mitsotakis dem US-Kongress empfohlen, keine Rüstungsgüter in den östlichen Mittelmeerraum zu verkaufen. Gemeint war damit die Türkei, die sich um den Kauf von US-Kampfjets des Typs F-16 bemüht. Mitsotakis verwies dabei auf die jüngst immer häufigeren illegalen Überflüge türkischer Kampfjets über bewohntes griechisches Gebiet. Nun fürchtet Athen, dass Erdogan erneut Migranten als Druckmittel einsetzen könnte, so wie 2020, als er die Grenze zu Griechenland am Fluss Evros für geöffnet erklärte und Tausende Menschen sich auf den Weg dorthin machten. Die Zahl der versuchten illegalen Einreisen hatte zuletzt deutlich zugenommen. Allein seit Jahresbeginn seien rund 40.000 Übertritte verhindert worden, sagte Bürgerschutzminister Takis Theodorikakos demselben Sender am Sonntag. (dpa)</t>
  </si>
  <si>
    <t>Wenn es nach der Bundesregierung ginge, sollte gerade die Hölle los sein auf Deutschlands Baustellen. Wie wild müsste gebaggert und gemauert, gesägt und gehämmert werden, um den Wohnungsmangel vor allem in den Ballungsräumen in den Griff zu bekommen. Aber das Gegenteil ist der Fall: Viele Baustellen ruhen oder kommen nur schleppend voran, es fehlt an Arbeitern, an Material, an Geld - und das nicht erst, seitdem Russland die Ukraine überfallen hat. Schon vergangenes Jahr wurde weniger gebaut, und das ging auch zulasten des günstigen Wohnraums, wie neue Zahlen belegen. So entstanden insgesamt nur 21 468 neue Sozialwohnungen - gut 1600 weniger als im Vorjahr. Das ergibt eine aktuelle Auswertung des Bundesbauministeriums, die auf Angaben der Länder basiert und der SZ vorliegt. Damit war nicht einmal jede Zehnte der insgesamt rund 293 000 neuen Wohnungen in Deutschland im vergangenen Jahr preisgebunden. Unter dem Strich sank der Bestand an verfügbaren Sozialwohnungen um mehr als 27 000 auf nun gerade noch 1,1 Millionen. Das Bauministerium bestätigte die Zahlen auf Anfrage. Die Realität ist damit weit entfernt von den hochtrabenden Bauplänen der Bundesregierung. 400 000 neue Wohnungen, so steht es im Koalitionsvertrag von SPD, Grünen und FDP, sollten eigentlich jährlich neu entstehen, davon allein 100 000 Sozialwohnungen. Die Neubauzahlen sollten also durchweg steigen, gefördert mit reichlich Geld vom Bund: 14,5 Milliarden Euro darf Bauministerin Klara Geywitz (SPD) allein für den sozialen Wohnungsbau bis 2026 an die Länder verteilen. Denn die sind vor allem für das Thema zuständig. "Die Zahlen sind nicht zufriedenstellend", sagt Geywitz mit Blick auf die aktuellen Zahlen. Sie zeigten, "dass die Förderung in der letzten Legislaturperiode viel zu gering war". Deshalb stelle man jetzt auch deutlich mehr Geld zur Verfügung. Nun aber steckt der Neubau in der Krise, vergangenes Jahr wurde auch insgesamt weniger gebaut - erstmals seit mehr als einem Jahrzehnt. Und inzwischen sinkt auch die Zahl der Baugenehmigungen. Getrieben wird die Entwicklung von rasant steigenden Baukosten und Kreditzinsen, dazu kommt die wachsende Unsicherheit, wie es mit der Energieversorgung und der Konjunktur in den kommenden Monaten weitergeht. "Wir stecken in einem Dilemma", sagt der wohnungspolitische Sprecher der SPD-Bundestagsfraktion, Bernhard Daldrup: "Das Geld ist das eine, die Umsetzung aber etwas ganz anderes." Und hier seien eben vor allem die Bundesländer in der Verantwortung. "Diese Debatte wollen wir jetzt anstoßen. Es geht darum, dass die Länder das als eine Kernaufgabe begreifen", so Daldrup. Der Schwund von sozialem Wohnraum müsse gestoppt werden. Denn mit den jüngsten Zahlen setzt sich eine Entwicklung fort, die schon länger anhält: Allein in den vergangenen zehn Jahren ist die Zahl der verfügbaren Sozialwohnungen von knapp 1,5 Millionen auf zuletzt eben noch 1,1 Millionen gesunken. In Berlin beispielsweise - einem der heißesten Mietmärkte der Republik, der in den vergangenen Jahren mit die höchsten Preissteigerungen verzeichnete - fielen in dieser Zeit ziemlich genau 100 000 dieser Wohnungen weg. Auch in Bayern, Hamburg, Hessen oder Nordrhein-Westfalen sanken die Zahlen teils deutlich. Die mit Steuergeld geförderten Wohnungen sind nicht dauerhaft für arme und einkommensschwache Menschen reserviert, nach 15 bis 25 Jahren endet in der Regel die Preisbindung und die Eigentümer können auf dem freien Markt vermieten. "Der Bestand an Sozialwohnungen schmilzt regelrecht weg", kritisiert der Vorsitzende der Gewerkschaft IG Bauen-Agrar-Umwelt, Robert Feiger. Es würden viel weniger neue Sozialwohnungen gebaut, als aus der Preisbindung fallen. "Das ist eine fatale Situation." Auch Feiger sieht die Hauptverantwortung dafür bei den Ländern, denen er eine "bequeme Lethargie" vorwirft. Gerade wenn private Entwickler nun weniger bauten, würden dadurch in der Branche Kapazitäten für Projekte der öffentlichen Hand frei.</t>
  </si>
  <si>
    <t>Es waren angekündigte Ausschreitungen. Schon am Vortag konnte man in der Lokalzeitung lesen, dass dieser Protest gewalttätig wird. Es sollten Roma „aufgeklatscht“ werden, verkündeten Jugendliche aus dem Viertel, denn: „Die Rechten haben die Schnauze voll!“
 Die Ausschreitungen, die dann Ende August 1992 mehrere Tage lang im Rostocker Stadtteil Lichtenhagen wüten, gefährden das Leben zahlreicher Bewohner eines Asylbewerberheims, die meisten Sinti und Roma, sowie das von rund 150 vietnamesischen Vertragsarbeitern, die in dem Haus nebenan leben. Sonnenblumenhaus wird es genannt wegen der aufgemalten Blumen an der Fassade. Tausende Schaulustige schreiten nicht ein, sondern klatschen Beifall. Das Pogrom zählt zu den schlimmsten rassistischen Übergriffen der frühen 1990er Jahre – und steht für das Versagen des Rechtsstaats in dieser Zeit. Eine Chronologie. Die ersten Steine, so wird es später der Untersuchungsausschuss feststellen, fliegen um 20.02 Uhr. Geworfen aus einer Menge von zunächst 60 gewaltbereiten Jugendlichen, die sich in den vergangenen zwei Stunden vor der „Zentralen Aufnahmestelle für Asylbewerber“ (ZAst) versammelt haben. Drumherum stehen hunderte Anwohner und andere Schaulustige, sie bejubeln die Steinwürfe. Auch Leuchtraketen werden auf das Gebäude geschossen. Die ersten Anwesenden rufen: „Deutschland den Deutschen, Ausländer raus!“ Über Wochen hatte sich der Hass auf die Geflüchteten gesteigert, die in der Aufnahmestelle ein mehrtägiges Registrierverfahren durchlaufen müssen. Da die Einrichtung völlig überfüllt ist, campieren Familien auf der Wiese, ohne jede Versorgung. Hunderte Menschen harren hier aus. Toiletten stellt die Stadt nicht auf mit der Begründung, keinen Zustand legitimieren zu wollen, „den wir nicht haben wollen“. An diesem Sonnabend wächst die Menge der Gewaltbereiten rasch auf etwa 300 an. Drei Mal so viele Schaulustige drücken durch Johlen und Rufe ihre Zustimmung aus. Jugendliche haben aus dem Kiesbett der nahegelegenen S-Bahn-Strecke Steine gesammelt und zu dem Gelände gebracht. Rostocks stellvertretender Oberbürgermeister Wolfgang Zöllick (CDU) erscheint vor Ort und versucht die Menge zu beruhigen: Bei den Geflüchteten handele es sich doch um Menschen. „Das sind doch keine Menschen“, wird ihm geantwortet. „Blutsauger sind das.“ Aus dem Schutz der Menge heraus greifen die Täter an, auch die Polizei. Um 22.11 Uhr wird ein Beamter verletzt, ein Polizeiwagen in Brand gesetzt. Kurz darauf fordert der Einsatzleiter zwei Wasserwerfer aus Schwerin an. Da in der etwa 100 Kilometer entfernten Landeshauptstadt aber keine Fahrer bereit stehen, müssen sich Rostocker Beamte auf den Weg machen, um die Wasserwerfer abzuholen. In der Zwischenzeit muss sich die Polizei mehrfach zurückziehen, erste Molotowcocktails fliegen. In dieser Nacht werden lediglich neun Straftäter festgenommen. Um 5.30 Uhr zerstreut sich die Menge. Mecklenburg-Vorpommerns Ministerpräsident Berndt Seite (CDU) erfährt morgens aus den Radionachrichten von den Ausschreitungen des Vorabends. Er befindet sich gerade dienstlich auf Rügen. Seite kontaktiert seinen Staatssekretär, der holt einen Lagebericht ein.
 Vor der ZAst behindern am Vormittag Störer die Aufräumarbeiten, am frühen Nachmittag fahren Skinheads vor.
 In der Polizeidirektion Rostock findet um 16 Uhr eine Lagebesprechung statt, auch der Landesinnenminister nimmt teil. Da von weiteren Anschlägen sowie der Anreise von Gewalttätern ausgegangen wird, werden zusätzliche Einheiten erbeten. Alle Anwesenden sind der Meinung, die Polizei habe die Lage im Griff. Zur selben Zeit ist die Menge vor dem Sonnenblumenhaus wieder auf mehrere hundert Menschen angewachsen. Sie haben Eisenstangen, Baseballschläger und Feuerwerkskörper dabei, Steine werden in Einkaufswagen herangekarrt. In der Umgebung gibt es mehrere Imbisse, bei denen sich die Menge mit Alkohol versorgt. Vor dem Untersuchungsausschuss wird der Verantwortliche des Ordnungsamts später erklären, seine Mitarbeiter hätten den Alkoholverkauf nicht unterbinden können, weil sie dann den Randalierern ausgesetzt gewesen wären. Gegen 18.45 Uhr greifen 400 Störer die ZAst mit Steinen an – gleichzeitig von der Vorder- und Rückseite. Eine halbe Stunde später fliegen Molotowcocktails auf das Gebäude. Erst jetzt setzt die Polizei Wasserwerfer ein. Auch das Wohnhaus der Vietnamesen wird an diesem Abend mit Steinen attackiert. Fensterscheiben gehen bis hoch in die fünfte Etage zu Bruch. Mit dicken Holzbrettern zerstören Randalierer die Eingangstür, sie werden nur durch den mit einer Schreckschusspistole bewaffneten Pförtner am Eindringen gehindert. Vor der ZAst werden Polizisten später am Abend mit zerbrochenen Gehwegplatten attackiert, zu Boden stürzende Beamte werden getreten, ein Polizist zieht seine Pistole und will einem Täter in die Beine schießen, verfehlt aber. 70 Beamte werden in dieser Nacht insgesamt verletzt. Rund 200 linken Gegendemonstranten gelingt es gegen 2 Uhr kurzfristig, direkt vor das angegriffene Gebäude zu ziehen und die Angreifer zu vertreiben. Die Polizei greift ein und nimmt dutzende Gegendemonstranten fest. Auf einer Pressekonferenz äußert Bundesinnenminister Rudolf Seiters (CDU) Bestürzung über die Ereignisse in Lichtenhagen und ruft zu sofortigem Handeln auf: Das Asylrecht müsse verschärft werden, um einen „unkontrollierten Zustrom in unser Land“ zu verhindern. In Rostock wird am Nachmittag mit der Räumung der ZAst begonnen, die Bewohner werden mit Bussen auf umliegende Heime verteilt. Zum Ende der Räumung gegen 15.30 Uhr bemerken Polizeibeamte im Nebenhaus dutzende Vietnamesen, die aus den Fenstern der oberen Etagen blicken. Obwohl dieses Wohnhaus am Vortag angegriffen wurde, sieht die Polizei keine Bedrohung für die Bewohner. Die Leiterin der ZAst wird später aussagen, sie habe die Polizei persönlich auf die Gefährdung der Vietnamesen aufmerksam gemacht. Der verantwortliche Beamte behauptet, dies sei eine Lüge.
 Am frühen Abend versammeln sich erneut mehr als 1500 Menschen in der Umgebung der nun leeren ZAst. Beamte werden angepöbelt. Die Polizei beschließt gegen 19.45 Uhr, eine Hundertschaft vor der ZAst zu belassen. Zehn Minuten später wird dieser Beschluss widerrufen, stattdessen erhalten die Beamten den Befehl, sämtliche Schutzmaßnahmen einzustellen und sich zurückzuziehen. Die genauen Umstände dieses Befehls sowie die Frage, ob es sich um einen Kommunikationsfehler handelte, werden nie geklärt. Beim Abzug attackieren Störer die Beamten, binnen Minuten beginnt eine Straßenschlacht. Mehrere Wasserwerfer fallen wegen technischer Defekte aus, auf einen Einsatzwagen wird mit scharfer Munition geschossen. Dennoch ist gegen 21.25 Uhr die Polizei komplett abgezogen. Eine Viertelstunde später stecken Randalierer erste Innenräume in Brand, zunächst im Erdgeschoss der ZAst, dann nebenan im Wohnhaus der Vietnamesen. Die Feuerwehr wird an der Anfahrt gehindert, angegriffen und mit Baseballschlägern bedroht. Da weiterhin keine Polizei vor Ort ist, muss die Feuerwehr den Einsatz abbrechen und sich ebenfalls zurückziehen. Dutzenden Bewohnern gelingt es, sich über das Dach in das danebenliegende Gebäude zu retten.
 Erst nach einer weiteren halben Stunde kann die Feuerwehr, diesmal unter dem Schutz der Polizei, das Feuer löschen. Sie rettet 22 Vietnamesen, die sich noch in den oberen Etagen des Gebäudes befinden. In Interviews erklärt der Landesinnenminister, für die Bewohner habe zu keiner Zeit eine Gefahr bestanden.
 Nach den Ereignissen der voran gegangenen Nächte wird der Polizeidirektion Rostock die Einsatzleitung entzogen. Beamte des Schweriner Landespolizeiamts übernehmen. Der Deutsche Gewerkschaftsbund ruft für 17 Uhr zu einer Demonstration auf, um Solidarität mit den Geflüchteten zu zeigen. 800 Menschen kommen. Gegen 22 Uhr versammeln sich ein weiteres Mal hunderte Randalierer vor der ZAst, erneut fliegen Steine und Molotowcocktails, erneut brennen Autos. Diesmal setzt die Polizei sieben Wasserwerfer ein. Die Unterstützung und das Anfeuern durch Schaulustige fällt laut Polizei geringer aus als an den Vorabenden.
 Während die Gewalt als solche von Politik und Medien einhellig verurteilt wird, sind Ausmaß und Motivation umstritten. In einer Kabinettssitzung behauptet der damalige Bundeskanzler Helmut Kohl beispielsweise, der Aufruhr sei „aller Wahrscheinlichkeit nach“ von ehemaligen Stasi-Leuten angezettelt und „generalstabsmäßig“ geführt worden. Die „Ostsee-Zeitung“ veröffentlicht Leserbriefe, die um Verständnis für die Täter werben. Im Laufe der folgenden Woche werden deutschlandweit mehrere dutzend Asylbewerberheime mit Steinen und Brandsätzen angegriffen. Im Dezember einigen sich Union, FPD und SPD auf eine Verschärfung des Asylrechts: Der so titulierte „Asylkompromiss“ sieht unter anderem vor, dass Geflüchteten, die von einem sicheren Drittstaat in die Bundesrepublik einreisen, künftig kein Grundrecht auf Asyl mehr zusteht. Von den schätzungsweise 400 Gewalttätern des Pogroms werden weniger als 50 verurteilt, drei müssen Haftstrafen antreten. Die Verfahren ziehen sich teilweise über mehrere Jahre. Die letzten Urteile werden 2002 gesprochen, wobei sich die lange Zeit zwischen Tat und Prozess strafmindernd auswirkt. Die obige Chronologie ergibt sich aus Dokumenten des Untersuchungsausschusses, Presse- und Zeitzeugenberichten sowie Publikationen der Initiative „Bunt statt braun“ sowie des Dokumentationszentrums „Lichtenhagen im Gedächtnis“.</t>
  </si>
  <si>
    <t>Eine kriminelle Vereinigung soll am legalen Bankensystem vorbei Millionen von Euro aus Deutschland in andere Länder geschickt haben. Die Behörden haben 27 Beschuldigte im Alter zwischen 23 und 61 im Visier, die ein verbotenes „Hawala-Banking“ installiert und betrieben haben sollen. Bei einer Großrazzia in fünf Bundesländern und den Niederlanden wurden am Dienstag 62 Objekte durchsucht. Bei der Durchsuchungsaktion aktiv waren mehr als 850 Poliziste und elf Staatsanwälte. Gegen sechs Beschuldigte lägen mittlerweile Haftbefehle vor, teilten das Landeskriminalamt (LKA) Nordrhein-Westfalen und die Staatsanwaltschaft Düsseldorf mit. In einigen Fällen wurden sie mit Hilfe von Spezialkräften vollstreckt. Zuerst hatte die „Süddeutsche Zeitung“ berichtet. Wie die Zeitung weiter wissen will, soll der Hauptverdächtige aus Duisburg stammen und dort mit Metallen handeln. „Auf diesem Wege wurde mutmaßlich illegal erworbenes Vermögen in Höhe von mehreren Millionen Euro am legalen Bankensystem vorbei in andere Staaten transferiert“, teilte das LKA mit. Die Ermittler gehen offenbar davon aus, dass ein Betrag von bis zu 200 Millionen Euro verschoben wurde. Das Netzwerk der Verdächtigen funktioniert demnach folgendermaßen: Grundlage ist das sogenannte Hawala-Banksystem, das vor allem in muslimischen Ländern verbreitet ist. Dabei zahlt ein Kunde in einem Land Bargeld in einer sogenannten Annahmestelle ein. Die wiederum informiert eine Ausgabestelle, die dann in einem anderen Land liegt. Dort kann das Geld dann wieder ausgezahlt werden. Auf diese Weise sind Geldtransaktionen möglich, ohne dass Bargeld bewegt werden muss oder eine elektronische Erfassung erfolgt. Beliebt ist das Halawa-System deshalb bei Kriminellen, aber auch bei Migranten, die Geld an Vertrauenspersonen in ihren Heimatländern überweisen möchten. Nach früheren Angaben des LKA wird das System auch von Angehörigen türkisch-arabischer Familienclans genutzt. Geleitet wurde die Aktion von einer vor knapp einem Jahr beim LKA NRW eingerichteten „Task Force“. Das Aufspüren illegaler Finanzstrukturen und die Sicherung illegal erlangter Vermögenswerte sind die wesentlichen Ziele dieses Ermittlerteams, hieß es weiter.</t>
  </si>
  <si>
    <t>Die Deutsche Leonora war 15 Jahre alt, als sie nach Syrien reiste, um sich der Dschihadistenmiliz Islamischer Staat (IS) anzuschließen. Wenige Tage nach ihrer Ankunft heiratete sie den Dschihadisten Martin Lemke. Mit ihm und seiner zweiten Ehefrau wurde sie nun nahe der letzten IS-Bastion an der irakischen Grenze festgenommen. „Ich war ein wenig naiv. Ich war gerade erst zwei Monate zum Islam konvertiert“, sagt sie heute über ihre Entscheidung, sich der Extremistengruppe anzuschließen. In einen schwarzen Nikab gehüllt, einen zwei Wochen alten Säugling auf dem Arm, berichtet die blasse junge Frau von ihrem Leben unter der IS-Miliz. „Ich blieb im Haus, um zu kochen und zu putzen“, erzählt die 19-jährige Mutter zweier Kinder in gebrochenem Englisch. Schon drei Tage, nachdem sie im März 2015 mit ihrer besten Freundin in Syrien eingetroffen war, habe sie Lemke geheiratet, mit dem sie zunächst in der IS-Hochburg Raka gelebt habe. „Am Anfang, als sie die großen Städte kontrollierten und viel Geld hatten, war alles gut“, berichtet Leonora inmitten einer staubigen Ebene nahe dem Dorf Baghus, in dem die Dschihadisten noch immer erbitterten Widerstand leisten. „Als sie Raka verloren haben, wechselten wir jede Woche das Haus. Jede Woche verloren sie eine Stadt“, sagt die junge Frau, die sich heute durch die Propaganda der IS-Miliz in den sozialen Medien getäuscht fühlt. Am Donnerstag floh Leonora nach eigener Aussage mit Lemke und dessen zweiter Frau Sabina aus Baghus, woraufhin sie von den Syrischen Demokratischen Kräften (SDF) gefangen genommen worden seien. Während sie erzählt, sitzt die 34-jährige Deutsche Sabina neben ihr. Um sie herum warten noch Dutzende weitere Frauen im schwarzen Nikab darauf, in Lager der SDF gebracht zu werden. Die meisten von ihnen sind Irakerinnen. Das kurdisch-arabische Bündnis hat bereits Hunderte ausländische Dschihadisten und ihre Frauen und Kinder festgenommen. Nach ihrer Festnahme werden sie zunächst genau durchsucht und verhört, bevor die Männer in Gefängnisse und die Frauen und Kinder in Lager im Norden gebracht werden. Die SDF würde die Ausländer gerne an ihre Heimatländer übergeben, damit ihnen dort der Prozess gemacht wird, doch diese zieren sich bisher. Seit Anfang Dezember sind nach Angaben der Syrischen Beobachtungsstelle für Menschenrechte 36.000 Menschen aus den letzten IS-Gebieten geflohen, darunter 3200 IS-Kämpfer. In den wenigen Quadratkilometern um Baghus werden aber noch zahlreiche Ausländer vermutet, darunter viele Franzosen. Aus den Gräben und Tunneln, in denen sie sich in dem Dorf am Euphrat verschanzt haben, leisten sie weiterhin erbitterte Gegenwehr. Leonora und Sabina versichern, dass ihr Ehemann Lemke für die IS-Miliz nur als Techniker tätig gewesen sei und Computer und Handys repariert habe. Laut einem Bericht der „Zeit“ gehörte der 28-jährige gelernte Schweißer aus Sachsen jedoch in Raka zur Religionspolizei Hisbah und zum gefürchteten IS-Geheimdienst Amnijat. Demnach soll er selbst an Hinrichtungen beteiligt gewesen sein und Gefangene enthauptet haben. Leonora sagt, sie habe mehrfach zu fliehen versucht, doch sei sie das erste Mal von der IS-Miliz gefasst und inhaftiert worden. Das zweite Mal habe ihr Mann sie erwischt, sagt sie. Über die Dschihadisten hat sie heute wenig Illusionen. „Sie haben die Frauen ganz alleinegelassen, ohne Essen. Wir waren ihnen egal“, sagt sie. Heute will sie nur noch nach Hause. „Ich will nach Deutschland zu meiner Familie, zurück zu meinem alten Leben. Ich weiß nun, dass es ein Fehler war.“</t>
  </si>
  <si>
    <t>Sänger Campino hatte unterzeichnet, Daimler-Chef Dieter Zetsche und auch CDU-Chefin Annegret Kramp-Karrenbauer. „Bitte! Stop Brexit and stay with us“ war der Brief überschrieben, mit dem sich zuletzt in der Zeitung „The Times“ eine Gruppe von etwa 30 prominenten Unterzeichnern aus Deutschland an die britische Bevölkerung wandte. Neben politisch und wirtschaftlichen Bedenken wird auch an die Gefühle appelliert. Die Deutschen würden, so hieß es, den schwarzen Humor der Briten, Tee mit Milch und das Autofahren auf der linken Spur vermissen. Auf Twitter sorgte das Schreiben bereits für Hohn (“How do you say ‚Fuck off‘ in German?“, schrieb ein Nutzer), und auch in den britischen Medien gab es vor allem hochgezogene Augenbrauen. Stellvertretend für viele kursiert derzeit ein offener Brief des Boulevardblattes „The Sun“ in den sozialen Medien, eine ebenso ironische wie nüchtern-pragmatische Entgegnung auf den deutschen Vorstoß. „Liebes Deutschland“, heißt es da, „Beckenbauer, Beck’s, Bosch, BMW, Brahms, Bratwurst… wir lieben Dich auch. Aber wir wollen immer noch den Brexit“, heißt es gleich zu Beginn des Schreibens. Jahrelang dachten wir, „Ihr seht uns als ineffiziente Insel voll betrunkener Deppen“, schreiben die Verfasser, deshalb „hat es uns sehr berührt, dass Ihr uns in Wahrheit ganz gerne habt“. Humor, Tee mit Milch und die Pantomime zum Weihnachtsfest – all das würden die Deutschen bald also vermissen, fasst der oder die Verfasser den Inhalt des Ausgangsschreibens zusammen. Und weiter: „Alles sehr bewegend. Aber mal ganz ehrlich - es gibt nichts, was wir an Euch vermissen werden. Weil wir nämlich nirgendwohin gehen. Der oder das einzige, was geht, ist die EU.“ 
 Nur weil Großbritannien sich dazu entschieden habe, die Europäische Union zu verlassen, müsse sich doch nun wirklich nichts zwischen den Ländern verändern. „Wir können Euch beruhigen“, heißt es weiter: Im Sommer werdet Ihr Euch so wie immer mit unseren Touristen am Pool um die besten Plätze streiten, und unsere Jungs werden Eure beim Oktoberfest unter die Tische trinken. Im Gegenzug könnt Ihr dann wieder mal Eurer ,Effizienz‘ angeben oder unsere Berlin-Besucher vor dem ,Berghain‘ aussortieren – ist schon alles okay.“ Weiter heißt es: „Und wenn Ihr es wirklich für ein gutes Silvester-Ritual haltet, jedes Jahr einen unlustigen Sketch aus den Sechzigern zu schauen (“Dinner for One“), dann zeugt das wirklich von echter Liebe.“ Wirtschaftlich und kulturell seien beide Länder weiterhin verbunden – erwähnt werden unter anderem Model Claudia Schiffer, das in London lebt, und Fußballtrainer Jürgen Klopp, der den FC Liverpool führt – und auch die ewige Hassliebe beim Fußball werde wohl niemals aufhören. Der Brief schließt mit dem Fazit: „So schnell werdet Ihr uns nicht los. Wir werden uns weiterhin über Euch lustig machen, weil Ihr einfach keinen Sinn für Humor habt und alberne Lederhosen tragt.“ Mit mehreren Zehntausend Briten, die in Deutschland und rund 300.000 Deutschen, die in Großbritannien leben würden, seien die Verbindungen ja ohnehin weiterhin eng, zumal Premierministerin Theresa May jüngst auch betont habe, dass EU-Ausländer auch künftig nichts (“not a Penny“, schreibt die „Sun“ wörtlich) für einen Aufenthalt in Großbritannien werden zahlen müssen. Am Ende des offenen Briefes heißt es: „Lasst nicht zu, dass sich der Brexit zwischen uns schiebt. Wir haben zwei Weltkriege und fünf Fußballweltmeisterschaften gemeinsam überstanden. Dass heißt auch, dass wir ein paar regulatorische Schwierigkeiten und seltsame neue Abkommen überstehen werden.“ Die Verfasser enden mit den Worten: „It’s not auf wiedersehen, yet. Ganz herzliche Grüße, Eure britischen Freunde.“</t>
  </si>
  <si>
    <t>An der türkisch-griechischen Grenze sind dem türkischen Innenminister zufolge zwölf Flüchtlinge erfroren. Süleyman Soylu teilte am Mittwoch Bilder von den mutmaßlichen Leichen auf Twitter und schrieb dazu, die EU sei unheilbar, schwach und inhuman. Ob die Bilder authentisch sind, war zunächst nicht klar. Soylu warf griechischen Grenzern vor, die Menschen zuvor entkleidet und zurück in die Türkei gedrängt zu haben. „Griechische Grenztruppen gehen gegen Opfer vor“, schrieb er in dem Tweet. Die griechische Regierung hat sich bisher noch nicht zu den Vorwürfen geäußert. Auch das Gouverneursamt der westtürkischen Provinz Edirne berichtete von zwölf getöteten Flüchtlingen. Zwei von ihnen seien jedoch erst später im Krankenhaus gestorben. In der Provinz fallen die Temperaturen derzeit nachts teilweise unter null Grad. [Wenn Sie aktuelle Nachrichten aus Berlin, Deutschland und der Welt live auf Ihr Handy haben wollen, empfehlen wir Ihnen unsere App, die Sie hier für Apple- und Android-Geräte herunterladen können.] Ankara wirft Griechenland immer wieder sogenannte Push-Backs vor - also illegale Zurückweisungen von Flüchtlingen an den Grenzen. Athen bestreitet das. Mehreren Medienberichten zufolge haben griechische Grenzschützer in der Vergangenheit mehrfach Boote mit Migranten zurück in Richtung Türkei getrieben, die Grenzschutzagentur Frontex soll dies den Vorwürfen zufolge zumindest nicht verhindert haben. Die Klärung dieser Vorwürfe hält noch an. (dpa)</t>
  </si>
  <si>
    <t>Den Ermittlungen der Staatsanwaltschaft zufolge hat Marko G. Ende 2016 die Chatggruppen „Nordkreuz“ und „Nord Com“ gegründet, in denen sich so genannte Prepper auf einen „Tag X“ vorbereiteten. Darunter verstanden die Mitglieder eine Naturkatastrophe, Krieg oder ein anderes Katastrophenszenario, nach taz-Recherchen auch den Zuzug von Flüchtlingen. Gegen zwei Mitglieder der Gruppe ermittelt der Generalbundesanwalt wegen der „Vorbereitung einer schweren staatsgefährdenden Gewalttat“. Ein Anwalt und ein Kriminalpolizist aus Mecklenburg-Vorpommern sollen Feindeslisten angelegt und die Tötung politischer Gegner besprochen haben. Es wurden Materiallisten mit Leichensäcken und Löschkalk darauf gefunden, wie es bei Massengräbern eingesetzt wird. Marko G. sei die Aufgabe zugefallen, „Munition und Waffen für die Gruppe zu beschaffen und zu horten“, heißt es in der Mitteilung der Staatsanwaltschaft. Dennoch spielten bei der jetzigen Anklage G.s Aktivitäten bei „Nordkreuz“ und die mögliche Verwendung der Munition keine Rolle, wie eine Sprecherin der Staatsanwaltschaft der taz sagte. Es gehe lediglich um den illegalen Besitz und die unsachgemäße Lagerung von Waffen und Munition. Auch gebe es in Schwerin keine weiteren Ermittlungen im „Nordkreuz“-Bereich. Oppositionspolitiker des Bundestages äußern ihr Unverständnis darüber, dass die Munitionsfunde und die Terrorermittlungen gegen „Nordkreuz“-Mitglieder getrennt geführt werden. Der grüne Fraktionsvize Konstantin von Notz sagte der taz, es sei „befremdlich“, dass offenbar die Prepping-Selbstschutz-Behauptung von Marko G. zur These der Anklage gemacht werde. „Ein Szenario in dem Deutschland in absehbarer Zeit ins Chaos stürzt, so dass sich Scharfschützen des SEK, AfD-Mitglieder und Reservisten privat mit Kriegswaffen eindecken müssen, ist eine groteske Erzählung“, sagt der Innenexperte. Der FDP-Innenpolitiker Benjamin Strasser betont: „Die Nordkreuz-Gruppe scheint auch klar eine Ausschaltung von politisch Andersdenkenden einkalkuliert zu haben.“ Die politische Dimension im Fall Nordkreuz müsse weiter auf der Agenda der Sicherheits- und Strafverfolgungsbehörden bleiben, so Strasser zur taz. Bereits vor zwei Jahren waren bei Marko G. rund 23.800 Schuss Munition, diverse Waffen und Blendgranaten gefunden worden, damals galt er noch als Zeuge. Ihm wurden damals „sämtliche Waffenbesitzkarten“ abgenommen. Im Juni wurde erneut Marko G.s Wohnhaus und ein vom genutzter Bungalow durchsucht. Dieses Mal wurden weitere rund 31.500 Schuss Munition gefunden, darunter befanden sich den Angaben zufolge rund 1.400 Stück Gewehrmunition, die dem Kriegswaffenkontrollgesetz unterliegt und legal deshalb ausschließlich an Polizei und Armee verkauft wird. Nach taz-Informationen war die Munition teilweise vergraben. Ebenso wurde eine Maschinenpistole der Marke Uzi inklusive Schalldämpfer sichergestellt, die der Staatsanwaltschaft zufolge Ende 1993 in Brandenburg aus Bundesbewehrbeständen entwendet worden war. Die Staatsanwaltschaft Schwerin ermittelt nach wie vor gegen drei weitere aktuelle und ehemalige Polizisten aus Mecklenburg-Vorpommern, die Munition aus Polizeibeständen geklaut und an Marko G. weitergegeben haben sollen. Von ihnen sitzt inzwischen keiner mehr in Untersuchungshaft. Die „Nordkreuz“-Gruppe ist eine von mehreren Chatgruppen bei Telegram, die vom Bundeswehrsoldaten André S. alias Hannibal ins Leben gerufen wurden. Auch der Soldat Franco A., der als Syrer getarnt Terroranschläge geplant haben soll, war Mitglied in der süddeutschen Gruppe. Im Süden gab es taz-Recherchen zufolge große Überschneidungen zwischen der Preppergruppe und dem Verein Uniter e.V., in dem sich unter anderem aktive und ehemalige Spezialkräfte von Bundeswehr und Polizei zusammengeschlossen haben. Der Verein betont: „Uniter ist kein rechtsextremistischer Verein und erst recht auch keine rechtsterroristische Vereinigung!“ Der Generalbundesanwalt hat zu Uniter einen Beobachtungsvorgang angelegt, das ist eine Vorstufe zu einem möglichen Ermittlungsverfahren.</t>
  </si>
  <si>
    <t>In der Reihe »Studienfächer erklärt« stellen wir die 30 beliebtesten Studienfächer in Deutschland vor – von Betriebswirtschaftslehre auf Platz 1 bis Wirtschaftsrecht auf Platz 30. Wie viele Studierende an deutschen Hochschulen in welchem Fach eingeschrieben sind, ermittelt das Statistische Bundesamt einmal im Jahr . Unser Ranking bezieht sich auf die Zahlen für das Wintersemester 2019/2020, die beiden Fächer »Wirtschaftsingenieurwesen mit ingenieurwissenschaftlichem Schwerpunkt« und »Wirtschaftsingenieurwesen mit wirtschaftswissenschaftlichem Schwerpunkt« haben wir zusammengefasst. Politikwissenschaftlerinnen und Politikwissenschaftler sind breit aufgestellt. Sie arbeiten zum Beispiel in den Medien, der öffentlichen Verwaltung oder Institutionen wie dem Bundestag oder den Landesparlamenten. Auch bei Markt- und Meinungsforschungsinstituten, Nichtregierungsorganisationen, Gewerkschaften und Stiftungen sind sie gefragt. Passt Politikwissenschaft zu mir? Die Universität Jena  bietet einen Selbsttest an. Jonas Wenzig, 23, hat Politikwissenschaft im Bachelor an der Universität Bamberg studiert. Mittlerweile ist er im zweiten Semester eines internationalen Doppelmasters in Essex und Bamberg. Eigentlich wäre er gerade in England, doch wegen der Coronapandemie wohnt er wieder bei seinen Eltern und studiert online. Hier berichtet er, warum er sich für Politikwissenschaft entschieden hat und wie er sein Lieblingsseminar gefunden hat. »In der Oberstufe hatte ich die Leistungskurse Biologie und Geschichte. Geschichte hat mir besonders viel Spaß gemacht. Mich hat die Frage umgetrieben, wie sich gesellschaftliche Veränderung auf den politischen Prozess auswirkt, also welche Faktoren politische Entscheidungen bestimmen, und auch, welche Konsequenzen diese nach sich ziehen. Deshalb habe ich mich entschieden, Politikwissenschaft zu studieren. Bei der Auswahl der Uni orientierte ich mich am CHE-Hochschulranking , Bamberg lag darin weit oben. Im Nachhinein würde ich aber empfehlen, sich mit den Modul-Handbüchern der Unis auseinanderzusetzen. Die sind auf den ersten Blick verwirrend, helfen aber dabei, herauszufinden, welche Themen einem in den Vorlesungen begegnen werden. Ich habe das selbst zwar nicht gemacht, aber ich hatte Glück: In Bamberg liegt der Schwerpunkt auf empirischer Sozialforschung, mittlerweile ein Steckenpferd von mir.« Formale Voraussetzungen für ein Studium der Politikwissenschaften: Was man sonst noch mitbringen sollte: Lust auf Theorie. Im Politikwissenschaftsstudium  wird viel verglichen, analysiert und dekonstruiert. »Wer Politikwissenschaft studiert, lernt zu analysieren, zu abstrahieren und anhand von Theorien kausale Zusammenhänge herzustellen. Wir untersuchten zum Beispiel, welchen Einfluss Wohlfahrtsstaatsregime auf den Gender Pay Gap haben, also auf die Lohndifferenz zwischen Frauen und Männern. Oder welche Rolle Parteien und Wahlsysteme in der politischen Entscheidungsbildung spielen. Im dritten Semester begann ich als Hiwi, also als studentischer Mitarbeiter, an der Professur für empirische Politikwissenschaft zu arbeiten. Der Professor empfahl mir, ein Seminar zu quantitativen Methoden zu belegen, das schnell zu einem meiner Lieblingsseminare wurde. Dafür muss man übrigens in der Schule kein Ass in Mathe gewesen sein: Das Wissen, das man fürs Studium braucht, kann man sich schnell aneignen.« Typische Pflichtmodule: Einführung in Politik und Gesellschaft, Gesellschaft und Kommunikation, Deutsche und europäische Politik, Internationale Beziehungen, Methoden, Regierungslehre, Theorie und Ideengeschichte Wahlmöglichkeiten: Öffentliches Recht, Wirtschaft, Zeitgeschichte Je nach Hochschule und Studiengang  können sich Studierende schon im Bachelor spezialisieren. »Ich habe gelernt zu codieren und statistische Modelle zu berechnen. So konnte ich in meinen Hausarbeiten und der Bachelorarbeit selbst kleine Analysen anfertigen. Deshalb habe ich mich auch für den Doppelmaster  in Bamberg und Essex entschieden, der hat ebenfalls eine empirische Ausrichtung. Außerdem hatte ich während des Bachelors kein Erasmus gemacht und wollte gern noch ins Ausland.« »Über das Arbeitspensum im Studium kann man weitgehend selbst entscheiden. Bei mir machten die Vorlesungen insgesamt etwa zwölf Stunden pro Woche aus. Zusätzlich mussten wir viele Texte lesen. Der ideale Student liest natürlich alle Texte – die engagierte und realistische Studentin oft nur die nötigen, dafür bekommt man irgendwann ein Gefühl. Es gibt gute Techniken, um einen Text schnell zu erfassen und dann zu entscheiden, ob man ihn zum Beispiel wirklich für eine Hausarbeit benötigt. Die klassische Variante ist, dass man die Kurzzusammenfassung, die Einleitung und den Schluss liest und alles andere weglässt. Generell sind Selbstorganisation und der eigene Lernantrieb sehr wichtig. Man kann deutlich mehr aus dem Studium mitnehmen, wenn man über die Pflichtanforderungen hinausgeht. Ich habe mich zum Beispiel in der Hochschulpolitik und in Hochschulgruppen engagiert. Dort habe ich viel über politische Verwaltung gelernt. Zusätzlich sind Hochschulgruppen eine großartige Möglichkeit, um Freundschaften zu schließen und sich mit älteren Studierenden auszutauschen.« »Politikwissenschaftler haben kein klares Jobprofil wie etwa Mediziner oder Juristinnen. Spätestens ab der Mitte des Bachelors sollte man sich deshalb Gedanken über seinen zukünftigen Job machen. Praktika eignen sich am besten, um herauszufinden, welchen Beruf man später ergreifen will. Es ist mein Traum, als wissenschaftlicher Mitarbeiter bei einem Abgeordneten im Bundestag zu arbeiten. Aber wenn das nicht klappt, gibt es noch viele andere Möglichkeiten. Im Master will ich zum Beispiel noch ein Praktikum in einer Politikberatung machen. Und ich könnte mir auch vorstellen, zu promovieren.« Branchen und Gehälter: Politikwissenschaftlerinnen und Politikwissenschaftler sind vielseitig qualifiziert.  Sie arbeiten zum Beispiel als Journalistinnen in Politikressorts großer Tages- oder Wochenzeitungen, helfen als Referenten für Öffentlichkeitsarbeit Parteien, NGOs und Vereinen dabei, ihre Themen in der Öffentlichkeit zu platzieren, oder entwickeln repräsentative Umfragen für Meinungsforschungsinstitute. Mit einem Abschluss in Politikwissenschaft als Teildisziplin der Sozialwissenschaften verdienen Absolventinnen und Absolventen laut Stepstone-Gehaltsreport  im Jahr durchschnittlich 39.367 Euro brutto. 44.628 Euro brutto sind es im Personalwesen, in der Forschung oder in PR-Abteilungen kommen sie ebenfalls auf mehr als 40.000 Euro brutto. Hochschulgruppen sind am Anfang prima, um Freunde zu finden (Symbolbild)</t>
  </si>
  <si>
    <t>Die Bundesregierung muss das Parlament nach einem Urteil des Bundesverfassungsgerichts frühzeitig über EU-Vorhaben im Bereich der Gemeinsamen Außen- und Sicherheitspolitik informieren. In dem am Mittwoch verkündeten Urteil gab das Gericht den Klagen von Fraktionen der Grünen und Linken im Bundestag statt (Az.: 2 BvE 3/15; 2 BvE 7/15). Laut Grundgesetz hat die Bundesregierung in EU-Angelegenheiten Bundestag und Bundesrat „umfassend und zum frühestmöglichen Zeitpunkt zu unterrichten“ (Artikel 23). In zwei Fällen habe die Regierung dieses Recht verletzt, urteilten die Richterinnen und Richter des Zweiten Senats. Anlass für die Klagen waren Maßnahmen in der Flüchtlingskrise 2015. Der EU-Rat beschloss damals kurzfristig, die EU-Präsenz im Mittelmeerraum zu verstärken, und ließ ein Konzept für die mittlerweile wieder eingestellte Operation „Sophia“ ausarbeiten. Die Bundesregierung bekam das Papier umgehend zugeleitet. Grünen-Abgeordnete, die sich um Einsicht bemühten, wurden jedoch abgewiesen. Den Parlamentariern wurde das Konzept erst zugänglich gemacht, als die EU-Militäroperation beschlossene Sache war – und dann auch nur in der Geheimschutzstelle des Bundestags. Abgeordnete sind verpflichtet, über die dort erlangten Kenntnisse Stillschweigen zu bewahren. Im zweiten Fall ging es um ein Schreiben des damaligen türkischen Ministerpräsidenten Ahmet Davutoglu an alle damals 28 Staats- und Regierungschefs der Union, darunter Kanzlerin Angela Merkel (CDU), in dem Davutoglu die politischen Dimensionen der Krise im Hinblick auf die Zusammenarbeit mit der EU vertieft behandelt haben soll. Eine Linken-Abgeordnete bat vergeblich darum, Einsicht nehmen zu dürfen. Ihr wurde erklärt, dass es sich um ein persönliches Schreiben handele und dass die Korrespondenz der Kanzlerin mit anderen Regierungschefs generell nicht Gegenstand der Unterrichtung des Bundestags sei. Andernfalls werde die Funktionsfähigkeit der Bundesregierung erheblich beeinträchtigt. Grundsätzlich ist Außenpolitik eine Sache der Exekutive, also der Bundesregierung. Für EU-Angelegenheiten aber gelte eine Ausnahme, um durch den Integrationsprozess beim Bundestag eingetretene Kompetenzverluste auszugleichen, erläuterte die Senatsvorsitzende Doris König bei der Urteilsverkündung zur Regelung von Artikel 23 des Grundgesetzes. Daher gelte eine Unterrichtungspflicht. „Hierfür ist es erforderlich, dass das Parlament frühestmöglich auf einen der Regierung ebenbürtigen Informationsstand gebracht wird“, sagte König. Das Bundesverfassungsgericht hat nun erstmals festgestellt, dass die Informationspflicht auch für Maßnahmen der Gemeinsamen Außen- und Sicherheitspolitik (GASP) und der Gemeinsamen Sicherheits- und Verteidigungspolitik (GVSP) der EU gilt. Entsprechend müsse der Bundestag über Sitzungen der Unionsorgane und informelle Beratungen, an denen die Bundesregierung beteiligt ist, bereits im Voraus und so rechtzeitig informiert werden, dass er auf deren Verhandlungslinie und Abstimmungsverhalten noch Einfluss nehmen könne. Das Konzept für die „Sophia“-Operation in der Geheimschutzstelle zu hinterlegen, reiche nicht, „weil die Information des Parlaments auch dem im Demokratieprinzip verankerten Grundsatz parlamentarischer Öffentlichkeit dient“, sagte König. Zwar könne es Einschränkungen der Unterrichtspflicht geben – etwa aus Gründen des Staatswohls – diese habe die Regierung aber darzulegen. Ähnlich beurteilt der Zweite Senat auch das Schreiben des türkischen Ministerpräsidenten an Merkel: Die Regierung habe es unterlassen, nachvollziehbar darzulegen, dass das Schreiben entweder keine Angelegenheit der Europäischen Union betrifft oder die Zurückbehaltung aus anderen verfassungsrechtlichen Gründen angezeigt gewesen sei. Der bloße Hinweis aber, dass es sich um ein persönliches Schreiben gehandelt habe, genüge nicht.</t>
  </si>
  <si>
    <t>Falls Marine Le Pen zur französischen Staatspräsidentin gewählt werden sollte, würde damit in Europa noch am Sonntagabend eine Zeitenwende ganz anderer Art eingeläutet. Die rechtsradikale Politikerin würde Frankreich gegen Ausländer abschotten, auf der Ebene der Staats- und Regierungschefs ein Bündnis mit EU-Skeptikern wie dem ungarischen Regierungschef Viktor Orbán suchen und die EU von innen aushöhlen. Die größte Schockwirkung würde indes auf innenpolitischer Ebene von jenem Projekt ausgehen, das Le Pen bei der TV-Debatte mit Staatschef Emmanuel Macron noch einmal beschrieb. Voraussichtlich im kommenden Herbst, kündigte die 53-Jährige an, wolle sie ein Referendum über die Einwanderung abhalten. Die Volksabstimmung soll nach dem Willen der Rechtsextremen zu einer Verfassungsänderung führen. [Alle aktuellen Nachrichten bekommen Sie mit der Tagesspiegel-App live auf ihr Handy. Hier für Apple- und Android-Geräte herunterladen.] „Es wird eine Abschiebung krimineller Ausländer, die Abschaffung des Bodenrechts, die Einführung des nationalen Vorrangs beim Wohnen und der Beschäftigung, das Verbot der Regularisierung illegaler Flüchtlinge und die Veränderung des Asylrechts geben“, kündigte sie an. Beim Bodenrecht handelt es sich um das „droit du sol“, das in Frankreich geborenen Kindern von Ausländern automatisch die französische Staatsbürgerschaft garantiert. [Lesen Sie auch: Kann sie Macron wirklich schlagen „ Marine Le Pen und ihr Weg zur Macht (T+)] Verfassungsexperten bezweifeln, dass derartige Verfassungsänderungen überhaupt möglich sind. Doch davon lässt sich Le Pen nicht beirren. Bei der TV-Debatte mit Macron machte sich deutlich, dass sie ein Referendum zur Änderung der Verfassung mit dem elften Verfassungsartikel begründen wolle. Le Pen beruft sich dabei auf den früheren Präsidenten Charles de Gaulle, der seinerzeit die Direktwahl des Präsidenten über den Artikel 11 der Verfassung eingeführt hatte. Es ist kein Zufall, dass sich Le Pen auf Artikel 11 beruft. Denn dieser Artikel ermöglicht eine Verfassungsänderung unter Umgehung der Nationalversammlung und des Senats. Beide Parlamentskammern müssten dann nicht mehr etwa dem Vorrang für Franzosen bei der Wohnungs- und Arbeitssuche zustimmen. Das ist insofern bedeutsam, als eine Wahl von Le Pen zur Staatschefin absehbar eine heftige Gegenreaktion bei den anschließenden Parlamentswahlen im Juni zur Folge haben dürfte. Eine eigene Parlamentsmehrheit ihrer Partei „Rassemblement National“ (RN) ist nicht in Sicht. Eine Dreifünftel-Mehrheit in beiden Parlamentskammern, die für eine Verfassungsänderung nötig wäre, wäre für Le Pen nicht zu erreichen. Le Pen will mit ihrer „Referendums-Revolution“ den entstandenen Graben zwischen großen Teilen der Bevölkerung und den politischen Institutionen wieder zuschütten. Gleichzeitig würde sie aber mit ihrem Projekt einen Abschied vom modernen Frankreich einläuten, für das die Menschenrechte eine unverrückbare Basis darstellen. Frankreich würde in eine tiefe politische Krise gestürzt. Während die Börse in Paris am Morgen des 25. April mit einem Kurssturz auf einen Wahlsieg Le Pens reagieren dürfte, ist auch die Marschrichtung Le Pens in der Europapolitik absehbar: Zwar nicht mehr unbedingt wie in der Vergangenheit raus aus der EU, dafür aber der Umsturz innerhalb der EU. Am deutlichsten zeigt sich dies in der Ansage der RN-Politikerin, den französischen EU-Beitrag drastisch zu senken. Die Kandidatin hat davon gesprochen, künftig rund fünf Milliarden Euro pro Jahr einzubehalten. Le Pen begründet die drastische Reduzierung der französischen Überweisungen nach Brüssel damit, dass das so eingesparte Geld den unteren Einkommensschichten in Frankreich zugute kommen würde. In der Praxis ließe sich dieses Vorhaben aber wohl nur umsetzen, wenn Frankreich die EU verlassen würde. Frankreichs Beitrag zum EU-Haushalt lag 2020 bei 23,7 Milliarden Euro. Auf einen Bruch zwischen Brüssel und Paris liefe auch das Vorhaben des „Rassemblement National“ hinaus, die Bestimmungen des Schengen-Raums gänzlich zu ignorieren, in dem normalerweise keine Grenzkontrollen vorgesehen sind. Le Pen plant dagegen, an den französischen Landesgrenzen Kontrollen einzurichten, die sich gegen Nicht-EU-Bürger richten würden.  Dies deckt sich mit der Vorstellung Le Pens, den Einfluss von Brüsseler Institutionen wie der Kommission zurückzudrängen und statt dessen ein „Europa der Nationen“ aufzubauen. In eine ähnliche Richtung zielt auch ihr Vorhaben, dem zufolge Frankreich den europäischen Strommarkt verlassen soll. Davon erhofft sich Le Pen eine Senkung der Strompreise in Frankreich. Spekulieren lässt sich folglich darüber, wohin ihr erster Auslandsbesuch als Präsidentin führen würde. Es wäre wohl nur folgerichtig, wenn sie ihren Antrittsbesuch nicht wie sonst üblich in Deutschland, sondern beim ungarischen Regierungschef Orbán absolvieren würde.</t>
  </si>
  <si>
    <t>Der Karlsruher SC hat nach dem 2:4 gegen den HSV offengelassen, ob der Klub Protest gegen die Spielwertung einlegen wird. Hintergrund ist der erneute Einsatz des Hamburger Profis Bakery Jatta, an dessen Identität es Zweifel geben soll. „Wir setzen uns die Tage mal zusammen und überlegen, was wir tun“, sagte KSC-Sportdirektor Oliver Kreuzer nach dem Spiel. Kreuzer wünschte zwar dem HSV und dem Gambier, „dass das im Sand verläuft“. Der KSC wolle aber auch nicht der Dumme sein, falls sich die Zweifel an Jattas Identität bestätigen sollten. Kreuzer entschuldigte sich zudem für das Verhalten einiger KSC-Fans, die Jatta während des Spiels ausgepfiffen hatten: „Das war nicht gut von unseren Fans. Da möchte ich mich auch hier dafür entschuldigen.“ Bei jedem Ballkontakt war Jatta geschmäht worden. HSV-Trainer Dieter Hecking verteidigte seinen Spieler nach der Partie erneut und forderte die Behörden auf, die Sache schnell zu klären. „Bakka hat alle Dokumente vorgelegt, und sie sind rechtsgültig. Wenn wir dem Staat und den deutschen Behörden nicht mehr vertrauen können, dann können wir nach Hause gehen“, sagte Hecking. Stadtrivale FC St. Pauli gibt unterdessen dem HSV Rückendeckung in der Causa Jatta. Drei Wochen vor dem Zweitliga-Derby gegen den HSV am 16. September soll sich der FC St. Pauli nach Informationen der „Hamburger Morgenpost“ entschieden haben, keinen Einspruch gegen die Spielwertung einzulegen. „Der menschliche Umgang in der Berichterstattung im Fall Bakery Jatta befremdet uns sehr. Zu einem laufenden Verfahren können wir nichts sagen“, teilte Vereinspräsident Oke Göttlich demnach mit. Nach den publik gewordenen Zweifeln an der Identität Jattas und während der Deutsche Fußball-Bund (DFB) sowie das Bezirksamt Hamburg-Mitte die Berechtigung von Spielerlaubnis und Aufenthaltsgenehmigung noch untersuchen, haben der 1. FC Nürnberg (0:4) und der VfL Bochum (0:1) Einspruch gegen die Spielwertung eingelegt. Jatta war 2015 als Flüchtling aus Gambia nach Deutschland gekommen und spielt seit 2016 für den HSV. Er ist im Besitz eines gültigen Passes und hat auch eine offizielle Spielerlaubnis. Sportrechtler Christof Wieschemann riet dem HSV dennoch, Jatta vorerst nicht einzusetzen. In der „FAS“ sagte er, es sei angesichts eines denkbaren Regelverstoßes alles andere als unfair, wenn Vereine sich auf die Regeln berufen und Einspruch einlegen. Der Fall solle „ohne die Überlagerung mit moralischen Kategorien oder Verständnis für Fluchtgründe“ diskutiert werden. Der Leitfaden des DFB zum Umgang mit Flüchtlingen besagt: „Für Verein und Verbände besteht jedoch kein Grund, behördliche Dokumente (z.B. Aufenthaltstitel) in Zweifel zu ziehen oder die dortigen Angaben selbst zu überprüfen.“ Die Broschüre habe allerdings „keine Satzungsqualität“, sagte Wieschemann.</t>
  </si>
  <si>
    <t>Man muss gewiss nicht alles teilen, was die Welt so druckt, aber vor einer Woche, das muss mal gesagt werden, ist ihr ein prophetisches Meisterstück geglückt. "Cancel Culture schwappt nach Europa", so stand es in der Zeitung, darunter ein Interview mit CDU-Chef Friedrich Merz. Kurzer Exkurs: Cancel Culture bezeichnet die Tendenz, Menschen, denen diskriminierende oder rassistische Haltungen vorgeworfen werden, nicht mehr zu Veranstaltungen einzuladen oder Podien mit solchen Teilnehmern abzusagen. Viele halten das für richtig, aber natürlich gibt es auch Kritiker. Sie finden, das "Canceln" (Absagen) ufere aus, und zu ihnen zählt offensichtlich auch der CDU-Chef: Es sei die "größte Bedrohung für die Meinungsfreiheit", klagte er in der Welt und richte sich inzwischen gegen "völlig legitime Meinungen". Ob Merz das eine Woche später noch mal so sagen würde, darf allerdings bezweifelt werden. Am Dienstag löste der CDU-Chef nämlich selbst etwas aus, das, wollten wir weiterhin Anglizismen bemühen, in die Geschichte eingehen müsste als "Cancel Day of Berlin". Merz wollte eigentlich Ende August auf einem Podium mit dem Trump-Freund und US-Senator Lindsey Graham auftreten. Doch dann erfuhr der CDU-Chef, so verbreitet es zumindest sein Umfeld, dass auch Joachim Steinhöfel kommen sollte, ein Anwalt, der früher die AfD und Leute aus dem Pegida-Umfeld vertrat. Merz sagte daraufhin seine Teilnahme ab, ließ aber seinen Sprecher beteuern, dass er sich weiterhin mit US-Senator Graham treffen wolle, nur eben woanders. Danach sagte die baden-württembergische Landesvertretung, in deren Räumen die Diskussion hätte stattfinden sollen, gleich die ganze Veranstaltung ab. Und am Abend erklärte dann Graham, er wolle Merz nicht mehr treffen. Denn: Konservative "cancelten" sich nicht gegenseitig. Wir lernen: Wer zuletzt cancelt, cancelt am besten.</t>
  </si>
  <si>
    <t>Südafrika hat aus Furcht vor Rache-Angriffen nach fremdenfeindlichen Ausschreitungen in Johannesburg vorerst seine Auslandsvertretungen in Nigeria geschlossen. Die Entscheidung sei gefallen, nachdem eine Gruppe Menschen versucht habe, sich Zutritt zum südafrikanischen Konsulat in Lagos zu verschaffen, erklärte ein Sprecher des Außenministeriums am Donnerstag. Das Konsulat und die Botschaft in Abuja würden wieder geöffnet, wenn dies als „notwendig“ erachtet werde.  Bei den jüngsten fremdenfeindlichen Ausschreitungen in Südafrika wurden nach Angaben des nigerianischen Außenministers Geoffrey Onyeama mehrere Geschäfte und Immobilien von Nigerianern zerstört. Nigerianische Staatsbürger seien jedoch nicht getötet worden.  Die Ausschreitungen führten in mehreren afrikanischen Ländern zu wütenden Demonstrationen. In Nigerias Hauptstadt Abuja wurden Geschäfte südafrikanischer Unternehmen attackiert. Auch in der Demokratischen Republik Kongo kam es zu Übergriffen auf südafrikanische Einrichtungen und Geschäfte. In der Stadt Lubumbashi im Sü+dosten des Kongo wurden bei Protesten die Fenster des südafrikanischen Konsulats eingeschlagen. Bei den Unruhen in Südafrika waren seit Sonntag mindestens sieben Menschen getötet worden, wie die Polizei mitteilte. Mehr als 420 Menschen wurden festgenommen. Die Nationalität der Opfer wurde nicht mitgeteilt. Randalierer – manche mit Äxten und Macheten bewaffnet – hatten in Johannesburg und Südafrikas Hauptstadt Pretoria unter anderem Geschäfte von Einwanderern geplündert und Autos und Gebäude in Brand gesetzt. Bis zum Donnerstag hatte sich die Lage weitgehend beruhigt. Lediglich im Johannesburger Vorort Katlehong kam es in der Nacht zu Plünderungen. Südafrika ist ein wichtiges Ziel für afrikanische Einwanderer auf der Suche nach wirtschaftlichen Chancen. Afrikas zweitgrößte Volkswirtschaft zieht nicht nur Menschen aus Nachbarländern wie Lesotho, Mosambik und Simbabwe an, sondern auch aus weiter entfernten Regionen, darunter Nigeria und Südasien.  In den vergangenen Jahren gab es in Südafrika immer wieder ausländerfeindliche Gewalt. Einige Südafrikaner geben den Einwanderern die Schuld für die hohe Arbeitslosigkeit im Land. Im Jahr 2015 wurden sieben Menschen bei fremdenfeindlichen Angriffen und Plünderungen in Johannesburg und Durban getötet. Die schlimmste Welle fremdenfeindlicher Gewalt gab es im Jahr 2008 mit 62 Toten.</t>
  </si>
  <si>
    <t>Die Berufung von Nurhan Soykan zur Beraterin im Auswärtigen Amt sorgt für Kritik in mehreren Bundestagsfraktionen. Soykan ist stellvertretende Vorsitzende des Zentralrats der Muslime und arbeitet seit Montag im Referat „Religion und Außenpolitik“ des Außenamts. Der größte Mitgliedsverband des Zentralrats der Muslime, die Union der Türkisch-Islamischen Kulturvereine in Europa (Atib), wird vom Bundesamt für Verfassungsschutz der rechtsextremen Bewegung der türkisch-nationalistischen Grauen Wölfe zugerechnet. „Eine Organisation, die verfassungsfeindliche Kräfte in ihren Reihen duldet, kann nicht Partner unseres Staates sein, und ihre Spitzenfunktionäre können auch nicht im Dienste unseres Staates tätig sein“, sagt Christoph de Vries (CDU), Berichterstatter für Religionsgemeinschaften der Unions-Bundestagsfraktion. Wer Demokratie, Rechtsstaatlichkeit und Toleranz in der Welt Tag für Tag einfordert, sollte bei der Berufung des eigenen Personals besonders wachsam sein. Dies habe das Auswärtige Amt bei der Berufung von Soykan offenkundig unterlassen, kritisiert de Vries. „Diese Sorglosigkeit im Umgang mit Islamismus und Nationalismus beunruhigt mich.“ Sein Kollege Mathias Middelberg (CDU), innenpolitischer Sprecher der Unions-Bundestagsfraktion, fordert den Zentralrat der Muslime auf, sein Verhältnis zu Atib zu klären, und kritisiert die Berufung ebenfalls. „Wer Rechtsextremismus und Nationalismus in seinen Reihen duldet, kann nicht Partner des deutschen Staates sein. Das Auswärtige Amt sollte dies klarstellen“, sagte Middelberg WELT. Der Zentralrat hatte nach der Vorstellung des Verfassungsschutzberichts lediglich erklärt, dass Atib einen unabhängigen Wissenschaftler einsetzen wolle, der untersuchen soll, „inwiefern die Behauptungen einer Verbindung zu den sogenannten Grauen Wölfen und weiteren rechtsextremen Kreisen zutreffend sind“. Der Zentralrat bemühe sich zudem um einen Termin beim Bundesamt für Verfassungsschutz, „um rechtlich einwandfreie Wege zu erörtern, diesen Eintrag zu revidieren“, hieß es in der vergangenen Woche. Nurhan Soykan gehört laut Zentralratssprecher keiner Mitgliedsorganisation des Islamverbands an. Im Jahr 2016 sprach sie als damalige Generalsekretärin des Zentralrats bei der Gründungsversammlung des CDU-Arbeitskreises „Muslime in der Union“. Die „taz“ berichtete damals, dass Soykan über die Armenien-Resolution des Bundestags gesprochen habe „und dass diese das Vertrauen vieler türkischstämmiger Menschen in die deutsche Politik und gerade in die türkischstämmigen Abgeordneten geschwächt habe“. Mit der Resolution stufte der Bundestag die ab 1915 im damaligen Osmanischen Reich an den Armeniern und anderen christlichen Minderheiten begangenen Massaker als Völkermord ein. Die wichtigsten Mitglieder der Bundesregierung nahmen damals an der Abstimmung nicht teil. Bundeskanzlerin Angela Merkel (CDU) erklärte, dass die Resolution „nicht rechtlich bindend“ sei. Auch aus der Opposition wird das Auswärtige Amt für die Berufung der neuen Beraterin kritisiert. „Dass die Vertreterin eines Vereins, der zahlreiche Faschisten zu seinen Mitgliedern zählt, von der Bundesregierung zur Beraterin geadelt wird, ist hochgradig empörend“, sagt die innenpolitische Sprecherin der Linksfraktion, Ulla Jelpke. Gegenüber der armenischen Nation müsse es als reiner Hohn erscheinen, dass eine offene Kritikerin der Armenien-Resolution zur Beraterin ernannt wird. Dies wirke als weiteres Zugeständnis an die türkische Regierung. „Gegenüber türkeistämmigen Exil-Oppositionellen, aber auch gegenüber denjenigen Muslimen in Deutschland, die sich nicht durch die im Zentralrat der Muslime anzutreffende Allianz aus Muslimbrüdern und faschistischen Grauen Wölfen vertreten sehen, ist dies schlicht eine Brüskierung“, sagte Jelpke weiter. Die nordrhein-westfälische Grünen-Landtagsabgeordnete Berivan Aymaz hält die Ernennung der Zentralratsfunktionärin zur Regierungsberaterin für „zutiefst irritierend“. Der Zentralrat weigere sich mit aller Hartnäckigkeit, Stellung zur Atib zu beziehen. „Diese Verweigerungshaltung darf nun nicht auch noch durch die Berufung der stellvertretenden Vorsitzenden belohnt werden“, sagte Aymaz, die Sprecherin für Integration und Internationales ihrer Fraktion ist. Soykan habe türkischstämmige Abgeordnete, die der Armenien-Resolution zugestimmt hatten, öffentlich diskreditiert. Viele der Parlamentarier hätten damals wegen massiver Drohungen aus türkisch-nationalistischen Kreisen unter besonderen Schutz gestellt werden müssen, und das Auswärtige Amt habe diese Abgeordneten vor Reisen in die Türkei gewarnt. „Mit dieser Personalie setzt das Auswärtige Amt nun ein mehr als fragwürdiges Zeichen.“ Der FDP-Politiker Frank Müller-Rosentritt begrüßt, dass das Auswärtige Amt dem Dialog der Religionen einen prominenten Platz einräume. Ebenso sei es selbstverständlich, die drei großen monotheistischen Religionen einzubinden. Soykan soll gemeinsam mit einem evangelischen Pastor und einem künftigen Rabbiner ihre „lebensweltlichen Erfahrungen“ einbringen, hieß es aus dem Auswärtigen Amt. „Die entsprechenden Vertreter sollten aber nach meinem Verständnis wahre Brückenbauer sein und nicht spalten“, sagte Müller-Rosentritt, der Mitglied im Auswärtigen Ausschuss des Bundestags sowie Landesvorsitzender der sächsischen FDP ist. Soykans Benennung sei aus politischer Perspektive „unsensibel“, da sie den nicht unproblematischen Mitgliedsverbänden des Zentralrats nahestehe. „Das Auswärtige Amt wird doch nicht annehmen, dass sich die Mehrheit der Muslime in Deutschland von fundamentalistischen Gruppen wie Atib vertreten fühlt?“, fragt er. Es wäre besser gewesen, aus der immensen Auswahl eine „neutrale, anerkannte muslimische Persönlichkeit aus der Zivilgesellschaft“ einzubinden. Der Zentralrat der Muslime teilte mit, dass er sich zur Armenien-Resolution neutral verhalten habe. „Belege, dass hier Frau Soykan diese Haltung nicht einnahm, sind nicht da“, sagte ein Sprecher. Das größte Zentralratsmitglied Atib hatte die Armenien-Resolution jedoch ausdrücklich kritisiert. Der Atib-Vorsitzende veröffentlichte nach der Verabschiedung eine Stellungnahme, in der beklagt wurde, dass der Bundestag „gegen Millionen im Ausland lebende Türken ein politisches Urteil gefällt“ habe. Dies zeigt die Antwort der Bundesregierung auf eine Kleine Anfrage der Linksfraktion aus dem Jahr 2016. Soykan reagierte nicht auf die Bitte nach einer persönlichen Stellungnahme zu der Kritik an ihrer Berufung. Aus dem Auswärtigen Amt hieß es, dass es seine klassische Außenpolitik zwischen Staaten seit vielen Jahren um eine Außenpolitik der Gesellschaften ergänze. Das Außenamt wolle die Verantwortung der Religionen für Frieden mit religiösen Gemeinschaften weltweit ansprechen, ihren möglichen Einfluss auf Gesellschaft und Politik besser verstehen und das konstruktive Potenzial stärken. Zu diesen Fragen werde Soykan das Auswärtige Amt beraten, ähnlich wie ihr christlicher und ihr jüdischer Kollege. Soykan vertrete seit vielen Jahren Verbände und Gremien, die sich den Themen Religion, Verständigung und Integration widmen, hieß es weiter. Der Bitte nach einer Bewertung von Soykans Kritik an der Armenien-Resolution kam das Außenamt nicht nach. Der Zentralrat der Muslime vertritt mit etwa 20.000 Mitgliedern nur einen kleinen Teil der in Deutschland lebenden 4,5 Millionen Muslime. Neben der Zugehörigkeit von Atib zu den Grauen Wölfen werden mehreren Mitgliedsverbänden Verbindungen zur Muslimbruderschaft nachgesagt. Auch das Islamische Zentrum Hamburg, das dem iranischen Regime nahesteht, gehört zum Zentralrat. Der Dachverband will seit 2016 nicht mehr offenlegen, wer Mitglied ist. Recherchen von WELT AM SONNTAG haben im März ergeben, dass mehrere Bundesministerien und Bundesländer Projekte des Zentralrats gefördert haben und fördern.</t>
  </si>
  <si>
    <t>Die Türkei hat nach eigenen Angaben in einer neuen Luftoffensive Stellungen von Kurdenmilizen in Nordsyrien und im Nordirak bombardiert. Es seien Schutzräume und Munitionslager getroffen worden, teilte das Verteidigungsministerium in Ankara am Mittwoch mit. Der Militäreinsatz richte sich gegen die verbotene kurdische Arbeiterpartei PKK und gegen die Kurdenmiliz YPG in Syrien, die beide von der Türkei als Terrororganisationen eingestuft werden. Ankara begründete die Luftschläge in den Nachbarländern mit Selbstverteidigung. In Europa und den USA steht nur die PKK auf der Terrorliste. Die Kurdenmilizen in Syrien sind dagegen Verbündete der USA im Kampf gegen die Terrormiliz Islamischer Staat (IS). Das Hauptquartier der PKK liegt in den nordirakischen Kandil-Bergen. Ankara geht immer wieder militärisch gegen deren Stellungen in der Südosttürkei sowie im Nordirak vor. Die PKK wiederum verübt Anschläge. Der seit 1984 andauernde Konflikt kostete bislang Zehntausenden Menschen das Leben. Ein Waffenstillstand war im Sommer 2015 gescheitert. (dpa)</t>
  </si>
  <si>
    <t>Ich verbinde schöne, angenehme Erinnerungen mit Zarrentin in DDR-Zeiten, damals eine klitzekleine Stadt. Im Schaalsee hab ich schwimmen gelernt. Mit Mutters ging es mit dem Bus öfters nach Zarrentin. Softeis essen. Ins Landambulatorium – eine der positiven Errungenschaft der DDR –, wenn es sein musste. Wir gingen zum Friseur, kauften in der Hauptstraße, der Einkaufsstraße mit den meisten Geschäften (darunter auch ein Spielwarenladen), all das ein, was es im Dorfkonsum nicht gab. Ließen uns beim Fotografen ablichten. Und aßen gegen Mittag, kurz bevor der Bus zurück ins Heimatdorf fuhr, auf der Hauptstraße immer in derselben Restauration, deren Namen ich längst vergessen habe, wo aber unsere Nachbarin Frau B. aus meinem Dorf arbeitete. Jedes Mal Kartoffelsalat mit Bockwurst. Viel mehr gab es da auch nicht. Aber es war stets lecker. Zumindest in meiner Erinnerung. Auch wenn das ja so eine Sache mit den Erinnerungen ist. Aber eins ist gewiss: Zarrentin, damals noch ohne „am Schaalsee“ im Namen (das kam 2004), war eine beschauliche, entspannte, unaufgeregte Kleinstadt. Nur: Die Stadt lag (wie auch mein Heimatdorf) im Sperrgebiet. Die Staatsgrenze zur BRD war überhaupt nicht weit. In Zarrentin ging sie quer durch den See (siehe Grafik) und von meinem Dorf aus waren es keine drei Kilometer; richtig nahe kam man der gut bewachten Grenze aber nicht. Wer wie ich hier lebte, hatte einen Stempel im DDR-Personalausweis, der zum Betreten des Sperrgebiets berechtigte, eben weil man das „Wohnrecht in der 5-km-Sperrzone“ (so der DDR-Jargon) besaß. Der „Perso“ mit dem Stempel war wichtig, weil es Kontrollen an Schlagbäumen auf den Straßen hinein ins Sperrgebiet gab. Volkspolizisten, mitunter standen an ihrer Seite auch Soldaten mit Gewehren über der Schulter am Schlagbaum, taten hier ihren Dienst und kontrollierten die Businsassen oder die Leute in den Trabis. Für Leute mit Stempel war das kein Problem. Für alle anderen schon. Klassenkameraden aus dem Nachbardorf zum Beispiel konnten nicht mal eben zu Besuch vorbeikommen; Verwandte mussten Wochen vorher einen „Passierschein“ beantragen (der auch schon mal nicht genehmigt wurde). Das mit dem Passierschein war vor allem wegen der Disco blöd. Einmal im Monat fand sie statt, im Saal neben der Dorfgaststätte, und es mangelte uns immer an Gästen – weil die Jugendlichen aus den Nachbargemeinden, außerhalb des Sperrgebietes liegend, ja nicht in unser Dorf hinein durften. Außer sie waren ganz mutig: Denn die Schlagbäume waren nicht immer durchgängig besetzt, schon gar nichts abends oder nachts. Und mit Grusel erinnere ich mich an die Zugfahrten von Hagenow, zu DDR-Zeiten unsere Kreisstadt, nach Zarrentin hinein (leider ist die Stadt seit Langem vom Regionalverkehr abgekoppelt). Weil der Zug mitten ins Sperrgebiet hineinfuhr, wurde drinnen nicht nur der Personalausweis kontrolliert. Draußen sah man kilometerweit entlang den Schienen Stahlseile hängen, an denen Hunde – oft Schäferhunde – hin und her liefen. Zur Abschreckung. Wahrscheinlich für den Fall der Fälle, dass sich im Zug jemand aufhielt, der illegal ins Sperrgebiet einreisen und aus dem Zug springen könnte, weil er, oh Gott, oh Gott, rübermachen wollte. Es gab immer wieder mal entsprechende Geschichten, hinter vorgehaltener Hand geflüstert, dass jemand versucht habe, über den Schaalsee zu kommen … aber zu DDR-Zeiten war das Geraune groß. Wir haben als Jugendliche, mit zu viel süßem Wein oder Kirschlikör im Blut, öfter Witze über die Grenze gemacht und uns war klar, dass man diese Witze nicht laut erzählten durfte, weil eben immer die Möglichkeit bestand, dass da jemand mithört, der es weiterträgt … Tja, Zarrentin. Eine Stadt, mit der ich viele Erinnerungen verbinde. Eine beschauliche, entspannte, unaufgeregte – als gestresster Großstadtbewohner würde ich nun hinzufügen: lebenswerte – Kleinstadt ist Zarrentin am Schaalsee heute noch, ja mehr denn je. Schöner als zu DDR-Zeiten, lebendiger zudem, auch wenn in der Einkaufsstraße viele Läden längst verschwunden sind. Und es gibt jetzt Touristen, oft aus dem nahen westdeutschen Norden, aber auch von woanders her. Und viel Neues: Hier ein Café am Kloster, dort ein italienisches Restaurant am Schaalsee neben der Badestelle – auf einen Aperitif im ehemaligen Grenzgebiet! –, die Stadtinformation „Schaalsee-Info“, die jetzt zugleich ein Regionalwarenladen ist (mit richtig gutem Käse), oder „Backverrückt“, eine junge Bäckerei mit alten Wurzeln in der Region, wo es wohl das beste Brot in Westmecklenburg gibt. Im Urlaub hab ich einen Ort für mich entdeckt: Am Südrand des Schaalsees gibt es ein Kalkflachmoor, das man über einen langen Holzsteg trockenen Fußes durchlaufen kann. Das ist wunderschön. So wie andere erwanderte Ecken rund um den See, die ich noch nicht kannte. Das mit der Urlaubswoche in der alten Heimat war eine gute Idee. Nächstes Jahr wieder. Denn Sperrgebiete gibt es, außer aus Naturschutzgründen, ja nicht mehr.</t>
  </si>
  <si>
    <t>Wegen Kriegsverbrechen, Mord und Körperverletzung in Syrien hat die Bundesanwaltschaft am Mittwoch einen Mann in Berlin festnehmen lassen. Er soll den Angaben zufolge im März 2014 auf einem Platz in der Hauptstadt Damaskus aus einer Panzerabwehrwaffe eine Granate in eine Menschenmenge abgefeuert haben. Mindestens sieben Menschen kamen demnach ums Leben. Wenigstens drei seien schwer verletzt worden, darunter ein sechsjähriges Kind. Es habe sich um Zivilisten gehandelt, die auf Lebensmittelpakete des Hilfswerks der Vereinten Nationen für Palästina-Flüchtlinge im Nahen Osten warteten. Der beschuldigte Syrer war zu der Zeit Mitglied der Gruppierung „Free Palestine Movement“, wie die Behörde in Karlsruhe mitteilte. Zuvor habe er der „Volksfront zur Befreiung Palästinas Generalkommando“ angehört. Diese bewaffneten Milizen hätten im Auftrag des syrischen Regimes Kontrolle über den betroffenen Stadtteil von Damaskus ausgeübt, der aus einem palästinensischen Flüchtlingslager entstand. Zwischenzeitlich sei dieser vollständig abgeriegelt gewesen. Mangel an Nahrung, Wasser und medizinischer Versorgung war die Folge. Die Bundesanwaltschaft wirft dem Mann Kriegsverbrechen, Mord in sieben Fällen und gefährliche Körperverletzung in drei Fällen vor. Ein Ermittlungsrichter des Bundesgerichtshofs sollte noch am Mittwoch entscheiden, ob er in Untersuchungshaft kommt. Beamte des Landeskriminalamtes Berlin hätten bei dem Zugriff am Morgen auch die Wohnung des Beschuldigten in der Bundeshauptstadt durchsucht. Eine Sprecherin der Polizei in Berlin ergänzte, der Generalbundesanwalt habe das Landeskriminalamt Berlin 2020 mit den Ermittlungen in diesem Fall beauftragt. Der Haftbefehl gegen den 54-jährigen beschuldigten Syrer sei am Mittwochmorgen in Berlin-Treptow durch Ermittler des LKA vollstreckt worden.</t>
  </si>
  <si>
    <t>Der frühere Bundesverfassungsschutzpräsident und derzeitige CDU-Bundestagswahlkandidat Hans-Georg Maaßen hat gegen ihn erhobene Antisemitismus-Vorwürfe bestritten. Zuvor hatte ihm die Klimaaktivistin und Grünenanhängerin Luisa Neubauer vorgeworfen, er verbreite Inhalte antisemitischer Blogs. Konkrete Beispiele hatte sie jedoch nicht genannt. »Das sind für mich halt- und beleglose Behauptungen, die ich energisch zurückweise«, sagte Maaßen am Montag der Nachrichtenagentur dpa. Neubauer habe keinerlei Belege für ihre Behauptungen. Allerdings gibt es viele Belege dafür, dass Maaßen sich mit seiner Wortwahl und Äußerungen zumindest in sehr zweifelhafter Gesellschaft befindet. So teilte er bei Twitter einen Link zum Blog eines kalifornischen Unternehmers, der von der renommierten Bürgerrechtsorganisation »Anti-Defamation League« als Antisemit bezeichnet wurde. Auch den Holocaust leugnete der Unternehmer demnach. Inzwischen hat Maaßen den Tweet zwar gelöscht, doch auch sonst benutzt Maaßen antisemitisch konnotierte Begriffe, etwa »Globalisten«. Das Wort ist bei rechtsextremen Globalisierungskritikern beliebt, auch AfD-Politiker verwenden ihn immer wieder. Der Begriff sei ein »antisemitischer Code, der eine global vernetzte Elitenkaste beschreibt, die angeblich die politischen Geschicke zum Beispiel Deutschlands leite und steuere«, sagt Meron Mendel, Direktor der Bildungsstätte Anne Frank in Frankfurt am Main, dem RedaktionsNetzwerk Deutschland . Auch spricht Maaßen vom »Great Reset«, also jener Verschwörungsideologie, wonach die Coronakrise von Eliten genutzt werde, um einen »großen Neustart« des globalen Wirtschaftssystems vorzunehmen. Über den Kampf gegen den Klimawandel – das Kernanliegen Neubauers und von »Fridays for Future« – sagte er jüngst, Deutschland könne nicht die ganze Welt retten. »Wir haben es schon zweimal versucht, die Welt zu retten, und es ist jedes Mal schiefgegangen«, sagte Maaßen und setzte damit den Kampf gegen den Klimawandel mit dem Ersten und Zweiten Weltkrieg gleich. Neubauer hatte die Vorwürfe gegen Maaßen am Sonntagabend in der ARD-Sendung »Anne Will« erhoben. Daran geknüpft war auch eine Kritik an CDU-Kanzlerkandidat Armin Laschet. Dieser habe durch sein Schweigen zu Maaßen »rassistische, antisemitische, identitäre und übrigens auch wissenschaftsleugnerische Inhalte« legitimiert, sagte Neubauer. Laschet hatte darauf entgegnet: »Ich sage Ihnen, er ist nicht Antisemit und er verbreitet auch keine antisemitischen Texte und wenn er es täte, wäre es ein Grund zum Parteiausschluss.« Maaßen lobte nun Laschets Haltung. »Ich verstehe Herrn Laschet, sein Ansatz ist zutreffend. In der CDU sollte kein Platz für Antisemiten sein.« Der Ex-Verfassungsschutzpräsident war Ende April von vier CDU-Kreisverbänden als Direktkandidat für den Bundestag in Südthüringen nominiert worden. Dies wurde innerhalb der Union, aber auch von anderen Parteien zum Teil massiv kritisiert. Maaßen ist in Teilen der CDU auch wegen seiner kritischen Haltung zur Flüchtlingspolitik der Bundesregierung in den Jahren 2015 und 2016 umstritten. Kandidiert für die CDU in Südthüringen um ein Bundestags-Direktmandat: Hans-Georg Maaßen</t>
  </si>
  <si>
    <t>Zwar nimmt das Land Hamburg etwas weniger Steuergeld ein, als noch vor einem halben Jahr prognostiziert worden war – sehr viel ist es dennoch: 12,5 Milliarden Euro werden es in diesem und 12,8 Milliarden Euro im kommenden Jahr sein. Was sollte mit diesem Geld geschehen? Wie wandelt sich der Wachstumsbegriff in einer Großstadt wie Hamburg mit Blick auf die Gerechtigkeitsfrage und unter dem Eindruck des Klimawandels? Darüber diskutierten fünf Gäste auf Einladung der WELT AM SONNTAG und der Gute Leude Fabrik in dem Gesprächsforum Weltkulturmahl, das diesmal im Hotel Marriott in der ABC-Straße stattfand. Mit dabei waren Tarek Müller, der mit dem Online-Versandhandel „About You“ große Erfolge feiert, Finanzsenator Andreas Dressel (SPD), der das Steuergeld verteilen muss, Jutta Fugmann-Gutzeit, die für die Diakonie Hamburg viele soziale Stiftungen wie den Mitternachtsbus begleitet und dafür Geld einwirbt, Prof. Dr. Petra Steinorth von der Uni Hamburg, die dort den Lehrstuhl für Risikomanagement und Versicherung innehat sowie Reiner Brüggestrat, der als Chef der Hamburger Volksbank viele Privatanleger und Unternehmen betreut. Welt am Sonntag: Bevor es darum gehen kann, wohin das Geld verteilt werden sollte, die Frage an den Finanzsenator: Wie ist es um die Einnahmen in Hamburg bestellt? Die Mai-Steuerschätzung sieht die Zukunft etwas eingetrübter als bislang angenommen. Andreas Dressel: Wir haben uns in den vergangenen Jahren immer von einer Mehreinnahmen-Überraschung zur nächsten Mehreinnahmen-Überraschung gehangelt, und ich glaube, es hatten alle das Gefühl, dass das nicht immer so weitergehen würde. Es sieht nun so aus, dass sich die Einnahmen auf einem hohen Niveau, aber mit geringeren Steigerungsraten einpendeln. Trotzdem haben wir noch fundamentale Risiken, zum Beispiel weltwirtschaftlicher Art. Dazu gehört die Handelspolitik eines gewissen Mannes im Weißen Haus, die Lage in China und die Frage, wann und in welcher Form der Brexit kommt. Hamburg ist eine Exportstadt, wenn es in der Weltwirtschaft zu Schockwellen kommt, schwappen diese auch immer zu uns. Das ist nun kein Grund zur Panik, aber ein Grund zur Vorsicht – vor allem, wenn man noch viele Ausgabenpositionen hat, wie die Sanierung der öffentlichen Infrastruktur oder die Verbesserung der Infrastruktur für die Bildung. Wir haben ein Jahrzehnt vor uns, wo extreme Investitionsvolumina bewegt werden müssen. Das ist schon eine ganz besondere Herausforderung. Welt am Sonntag: Sie sprechen die Milliardeninvestitionen an, die die Stadt plant. Daneben gibt es aber auch Anfragen an Sie, wo es um einige Tausend Euro zum Beispiel für ein konkretes soziales Projekt geht. Wie entwickelt man da ein Gerechtigkeitsgefühl, um zu sagen: Das geht, das nicht? Dressel: Entscheidend ist, dass man Finanzpolitik mit einem gesunden Wertefundament macht und einen Gesamtblick auf die Politik hat. Da habe ich – glaube ich – eine ganze Menge aus meinen vorherigen Positionen mitgebracht. Wichtig ist mir, dass man als Finanzressortchef nicht nur guckt, ob die Zahlen stimmen und ob die Tabellen in Ordnung sind, sondern dass man weiß, dass es immer um reale Themen, reale Menschen und reale Projekte geht. Dazu gehört auch, eine Haltung zu haben, in der man nicht nur der Nein-Sager ist. Das können Finanzchefs durchaus sein, und manchmal ist das wichtig. Aber ich versuche zu sagen: So geht es nicht, aber so könnten wir es schaffen, also Wege aufzuzeigen und Sachen zu ermöglichen. Welt am Sonntag: Wenn Sie Finanzsenatorin wären, was würden Sie tun? Jutta Fugmann-Gutzeit: Das kann ich so schnell gar nicht sagen. Aber es ist in der Position eines Finanzsenators sicher unglaublich spannend, die ganzen Bereiche zu sehen, die Gesellschaft ausmachen. Man bekommt einen Blick auf Themen, den man sonst noch nicht gehabt hat. Und man kann steuern. Aber es ist auch klar, dass man nicht jedem Geld geben kann. Denn der eine will dies, der andere jenes. Man muss das Geld mit Augenmaß verteilen und vor allem in die Zukunft gucken. Das ist in einer Situation wie der jetzigen sicher leichter. Denn es gibt viel Geld zu verteilen. Aber richtig schwierig wird es, wenn es zu Steuereinbrüchen kommt. Ich bin sicher, es macht menschlich etwas mit einem, wenn man sagen muss: Ihr macht tolle Arbeit, aber wir können euch nicht weiter fördern. Dressel: Wenn ich alle Wünsche der Ressorts addiert hätte, hätte ich die Mehrausgaben, die wir beschlossen haben, auch noch zwei oder drei Mal mehr ausgeben können. Aber es heißt nicht umsonst: Haushalte werden in guten Zeiten ruiniert. Deshalb müssen wir uns so aufstellen, dass die Grundfunktionen der Stadt auch noch dann gewährleistet sind, wenn es zu Einnahmeeinbrüchen kommen sollte. Krisenfest ist hier das Stichwort. Und das haben wir gut geschafft. Welt am Sonntag: Der Begriff Mehreinnahmen wird oftmals synonym mit dem Begriff Wachstum gesetzt, sei es bei den Stadtfinanzen oder bei Unternehmen. In Teilen der Gesellschaft wird das inzwischen infrage gestellt. Bei Ihnen auch? Braucht es künftig andere Parameter? Reiner Brüggestraat: In unserer Hauptversammlung präsentiere ich natürlich eine finanzielle Bilanz. Unser Prinzip ist: Ich muss erst das verdient haben, was ich im nächsten Jahr ausgeben kann. Und unsere Zahlen sind gut. Das ist die Grundlage für das weitere Wachstum. Aber als studierter Ökonom finde ich es zunehmend fragwürdiger unser Wachstum daran festzumachen, wie unser Bruttoinlandsprodukt wächst. Dafür gibt es zwei Gründe, einen methodischen und einen eher philosophischen. Zunächst das Methodische: Im Rahmen einer digitaler werdenden Gesellschaft sind vielerlei Dienstleistungen überhaupt nicht mehr bepreist und fließen in diesem Augenblick nicht mehr in diesen Wachstumsbegriff ein. Deshalb ist das Maß Bruttoinlandsprodukt sehr fragwürdig geworden. Das führt auch direkt zum Philosophischen. Ab einem bestimmten Einkommen, man könnte auch sagen, ab einem bestimmten volkswirtschaftlichen Wohlstand, sollten wir die quantitativen Faktoren nehmen und weiter gut pflegen, aber wir sollten uns die Frage stellen, was denn in unserer Gesellschaft wirklich wichtig ist? Das ist eine luxuriöse Frage, aber wir sollten sie uns stellen, vor allem in Hinblick auf die Zukunft und die Verantwortung, die wir für diese haben. Tarek Müller: Das Bruttoinlandsprodukt als Indikator hat noch ein anderes Problem. Denn selbst wenn man sagen würde: Wohlstand wäre unser einziges Ziel, wird die Wohlstandsmehrung der breiten Masse an Menschen damit gar nicht abgebildet, da die Vermögen ungleich verteilt sind. Was ja faktisch passiert ist, dass die reichsten ein Prozent überproportional an Vermögen dazu gewinnen, aber sowieso schon längst auf einem Wohlstandsniveau sind, wo sich an der Lebensqualität nicht mehr viel verändert. Die breite Masse hingegen, bei der eine Wohlstandsmehrung noch signifikant positive Auswirkungen auf die Lebensqualität hätte, erfährt aber kaum ein Wachstum. Das Bruttoinlandsprodukt ist also ein denkbar schlechter Indikator, der auch zunehmend nicht mehr anerkannt wird. Aber die Frage ist: Was eine andere Messmethode sein könnte? Möglicherweise ist das auch ein Grund für die Politikverdrossenheit. Nämlich, dass momentan unklar ist, was die Zielvorgabe ist, nach der die Politik handelt und ein Gefühl von Hilflosigkeit herrscht, wo die Politik aktuell überhaupt hinsteuert. Welt am Sonntag: Was glauben Sie, was den Menschen anstelle von individueller Wohlstandsmehrung wichtig ist? Müller: Der Wunsch nach einem höheren Lebensstandard würde bei einer repräsentativen Befragung sicher sehr weit oben im Ranking landen. Ich glaube aber, dass dort noch viele weitere Themen auftauchen würden, zum Beispiel Sicherheit und Wohlbefinden. Ich möchte mich sicher fühlen, ich möchte, dass meine Kinder sicher und ohne Atemschutz durch diese Stadt laufen können. Ich möchte ins Krankenhaus gehen können, ohne erst einmal den Arzt bestechen zu müssen, um überhaupt behandelt zu werden. Und viele weitere Dinge. Man würde also ein viel diverseres Bild bekommen als bloß den Wunsch nach Wohlstand. Und ich vermute, je weiter man in Richtung Jugend geht, desto weiter würde das Pendel in Richtung dem Wunsch nach mehr Klimaschutz ausschlagen.  Welt am Sonntag: Sie sprechen die Diskussion um das Klima an. Es ist nur eine von mehreren, die die Gesellschaft gerade führt. Es geht auch um Mangel an Wohnraum oder die Probleme, die der Verkehr in Großstädten verursacht. Kann also der derzeitige Wachstumsbegriff auch in Zukunft gelten? Müller: Was die Jugend gerade spürt, ist, dass die Sicherheit und Zukunft gefährdet ist, wenn man nicht mehr fürs Klima tut. Denn dann werden wir in Klima-Kriege verfallen, noch mehr Ungleichheit auf der Welt schaffen und wir werden Flüchtlingskrisen erleben, die viel härter sein werden als die, die wir schon hatten. Was aus meiner Sicht Sinn machen würde, wäre es, die Bedürfnisse der Menschen zu erheben und ihre Vorstellungen für die nächsten 20 oder 30 Jahre abzufragen. Es würden dabei gar nicht so schrecklich andere Dinge herauskommen als das, was heute schon viele Menschen sagen: Bildung ist wichtig, Investitionen in Klimaschutz sind unerlässlich und und und. Was dann ideal wäre, wäre, wenn man als Politik oder allgemein als Gesellschaft objektiv feststellen könnte, ob bei diesen Themen Fortschritte gemacht werden und wie groß diese sind. Dafür bräuchte es Messfaktoren. Die Frage, ob es Fortschritte in die richtige Richtung gibt und ob das aktuelle Tempo ausreicht, ist im Moment ganz schwer zu beantworten. Mein Gefühl ist, dass es nicht ausreicht, aber das ist nur ein subjektives Empfinden. Dressel: Da können wir so viel aufsetzen. Nehmen wir mal die Nachhaltigkeitsziele der Vereinten Nationen. Diese sind inzwischen für alle möglichen Politikbereiche durchdekliniert. Das betrifft natürlich das Klima und ökologische, aber auch soziale Nachhaltigkeit. Wir müssen es jetzt schaffen – auch aus den Impulsen der letzten Monaten heraus, bei denen die Menschen, die auf die Straße gegangen sind, eine Erwartungshaltung haben – diese Ziele in alle Bereiche des gesellschaftlichen und wirtschaftlichen Lebens zu übersetzen. Da sind wir als Stadtstaat wirklich prädestiniert, da wir das leichter umsetzen können als andere. Nehmen wir alleine die 400 Unternehmensbeteiligungen der Stadt, wo an vielen Stellen elementare Daseinsvorsorge und -fürsorge betrieben wird. Da können wir das richtig durchdeklinieren. Petra Steinorth: Ich persönlich habe immer meine Risikobrille auf, das prägt mich irgendwie. Viele der Risiken sind schon angesprochen worden: Ein öffentlicher Haushalt muss langfristig so geplant sein, dass man mit Einnahmeschwankungen umgehen kann. Das Klima muss bedacht werden. Und den Demografiewandel haben wir noch gar nicht angesprochen. Ich finde den Dialog in der Gesellschaft deshalb momentan gut, dass wir uns noch einmal mehr vor Augen führen, welche großen Risiken es an den verschiedenen Stellen jetzt tatsächlich gibt. Das sollten wir auch noch mehr tun. Welt am Sonntag: Es fiel gerade das Stichwort: soziale Nachhaltigkeit. Dazu gehört auch die Teilhabe an Gesellschaft, die aber heute nicht für alle Menschen gegeben ist. Wie erleben Sie das? Fugmann-Gutzeit: Ja, natürlich ist das so. Weil es eine Menge Menschen in Hamburg gibt, die von vielen Dingen gar nichts mitbekommen. Von der Renovierung des Jungfernstiegs zum Beispiel oder von neuen Einkaufszentren. Auf der anderen Seite würde ich wetten, ich könnte mit Ihnen allen eine Stadttour machen und Sie erleben Dinge, die sie noch nie erlebt haben. Man kann sich hier in der Stadt sehr parallel zu Menschen bewegen, die obdachlos sind, zu Wanderarbeitern, zu Menschen, die sogenannte „Illegale“ sind. Deren Kunst ist es ja gerade, nicht aufzufallen. Deswegen finde ich bei allem, was man macht, wichtig, dass man es für die Menschen macht. Und wir sind alle irgendwie Menschen, und es gehört jeder dazu, ob er nun viel oder wenig kann. Deshalb bin ich dankbar, dass wir in Deutschland – anders als etwa in den USA – so einen sozialen Staat haben, dass wir hier eine Grundunterstützung für diejenigen haben, die nicht so richtig mitkönnen. Steinorth: Sie sprechen die USA an. Wir haben lange dort gelebt und es gibt etwas, das ich dort sehr früh gemerkt habe: den Unterschied, den ein Sozialstaat macht. Man hat in einem Staat wie Deutschland – auch wenn man zu denjenigen gehört, die finanziell mehr in die Gesellschaft einzahlen als ausgezahlt bekommen – doch auch nicht-monetäre Vorteile. Umverteilung und soziale Sicherung bringen Vorzüge, wie eine niedrigere Kriminalitätsrate, oder dass es geringere Unterschiede in der Gesellschaft gibt. Das ist eine Sache, die mich in den USA sehr geprägt hat. Dort haben wir weniger Steuern gezahlt, als wir das in Deutschland getan hätten, aber andererseits gab es viele Gegenden, wo wir eigentlich nicht hingehen konnten. Müller: Da kommt ja noch weiteres hinzu. Wenn man die Gesamtausgaben zwischen Deutschland und Amerika vergleicht, also Steuern plus die Kosten für Bildung, Gesundheit, Pflege und ähnliches muss man faktisch in den USA viel mehr ausgeben als in Deutschland. In Deutschland kauft man sich eine Flatrate und in Amerika ein Abo dafür, dass man im Land sein darf. Man erhält in den USA aber keine Flatrate auf Bildung, Versorgung und das alles. Ich will daher unterschreiben, dass ich unser deutsches System extrem gern mag. Dressel: Wenn wir uns einmal die Einkommensentwicklungen der letzten Jahre in Deutschland und in Hamburg angucken, ist die Schere noch einmal auseinandergegangen. Deshalb wird es eine zentrale Aufgabe für die nächsten Jahre sein, wie wir ein Wachstum für alle gestalten. Zu Glück sehen wir in Hamburg ja weitere Wachstumsperspektiven: an Einwohnern, in der wirtschaftlichen Entwicklung. Aber es wird darauf ankommen, die Idee, die Michael Naumann schon hatte: „Hamburg wächst für alle“ durch alle Politikbereiche durchzudeklinieren. Das betrifft das Wohnen, das betrifft den Nahverkehr, das betrifft die Teilhabe an Bildung, wo wir aber schon richtig gut sind, und es betrifft die Frage, wo Hamburg teuer ist und wo es den Menschen, die am Rande der Gesellschaft leben, die Teilhabe schwierig macht. Das wird eine zentrale Herausforderung, weil ich nicht möchte, dass wir nachher so enden wie in anderen europäischen Metropolen, das gewisse Bevölkerungsteile faktisch rausgedrängt werden aus der Stadt. Brüggestraat: Ich möchte noch mal einen Schritt zurückgehen: Frau Fugmann-Gutzeit hat mich gerade mit ihrem USA-Vergleich auf eine Idee gebracht. Ich werde jetzt aber nicht New York und Hamburg vergleichen, sondern viel profaner eine deutsche Stadt nehmen, mit der ich mich gut auskenne: Gelsenkirchen. Ich lebe jetzt seit 20 Jahren in Hamburg und finde das toll, hier zu sein. Müller: Es ist ja auch die schönste Stadt der Welt. Dressel: So ist es. Brüggestraat: Damit bringen Sie es auf den Punkt. Genau das sagen die Hamburger über ihre Stadt. Aber auch im Ruhrgebiet sagen die Menschen, dass sie unheimlich stolz auf ihren „Pott“ sind. Ich habe mich einmal gefragt, worin sich dieses „Stolz-sein-auf“ eigentlich unterscheidet. Und ich glaube, es unterscheidet sich an der Frage: Was ist eigentlich gut? Wenn in Hamburg diese Frage gestellt und im Wohnungsbau, im Ausbau der Infrastruktur, in der Förderung von sozialen Projekten oder in Unternehmen konkretisiert wird, dann immer aus der Sicht: Ist das gut für diese Stadt, hilft das der Stadt, bringt das die Stadt weiter? Wenn Sie die gleiche Frage im Ruhrgebiet stellen, wird sie aus der Sicht beantwortet, ob das, was getan wird, eigentlich gut für die Menschen ist. Jetzt kann man natürlich sagen, am Ende kommt es auf das Gleiche raus: Was gut für die Stadt ist, ist auch gut für die Menschen. Aber es ist schon ein Unterschied in der Perspektive. Und ich frage mich, ob wir uns die Hamburger Perspektive für die Zukunft in dieser Absolutheit noch erlauben können. An einigen Stellen erleben wir den Wandel der Perspektive in dieser Stadt bereits, und ich denke, darauf kommt es in der Zukunft an. Dieser Text ist aus der WELT AM SONNTAG. Wir liefern sie Ihnen gerne regelmäßig nach Hause.</t>
  </si>
  <si>
    <t>Welche Farbe es auch sein soll, man kreuzt sie einfach beim Friseur an, wie auf der Speisekarte im Lokal, schon wird sie einem à la carte serviert: schwarz, braun, golden oder rot? Gewellt oder lockig? Kurz, schulterlang oder ganz lang? Eine Sonderlänge? Manche Haare können so lang sein, dass sie bis zur Taille reichen. Ihre Träger verwenden ein Band, um sie zu verpacken, damit sie nicht herunterfallen. Die Rede ist nicht von Frauen. Man möchte meinen, dass männliches Haar, egal wo, in der Regel billiger zu pflegen ist als bei Frauen. Doch Münchens Männer sind äußerst penibel und stets darauf bedacht, wie ihr Haar aussieht. Einige von ihnen lassen sich so lange Haare wachsen, dass es aus sicherer Corona-Distanz schwerfällt, das Geschlecht zu bestimmen. Auf öffentlichen Plätzen sieht man, wie sie ihre Frisuren mit den Händen zurechtrücken, sie in eine bestimmte Position bringen, als ob sie Protagonisten auf einer Modenschau wären. Wer wallendes blondes Haar trägt, muss Fläschchen finden, sodass es aussieht, als käme man frisch aus der Maske eines Rosamunde-Pilcher-Films. Wer gar goldenes Haar trägt, muss es glänzend in Form halten. Angesichts der Preise in den Drogerien wird sich so mancher blonde Münchner Engel wünschen, einen echten Goldschatz in der Hinterhand zu haben. So aber gilt: Je größer der Kopf, desto größer die Kopfschmerzen. Es wird hier viel Aufwand betrieben, um lange, glatte Haare zu pflegen. Einfacher ist es mit meinen eigenen kurzen, flauschigen Low-Budget-Haaren, die nur ab und zu einen winzigen Haarschnitt, Bürsten und Fette benötigen. Es braucht eine geringe Menge Seife, um sie zu waschen. Nur wer weiß, wie es mir gehen würde, würde ich selbst einen Goldschatz bergen. Vielleicht käme ich dann auf ganz andere Frisuren. So aber stelle ich in dankbarem Pragmatismus die Vorteile meiner aktuellen Frisur heraus. In Nigeria haben so gut wie alle die gleichen kurzen, schwarzen Haare, dort bleibt einem diese Datenerhebung beim Passamt erspart. Bei der Beantragung eines Personalausweises in München muss man die Haarfarbe angeben. In München tragen nicht wenige Stadtbewohner Kämme in ihren Taschen. Sie gehen häufig auf die Toilette, um in den Spiegel zu schauen und die Haare zu glätten. Dandys, deren Bedürfnisse so manche Vorstellungskraft übersteigen dürften. Bevor sie morgens aus dem Haus gehen, kommt das Haupthaar unter den Haartrockner. Ohne das Gerät sähen sie aus wie ein Hund, der in einer Wasserlache gebadet hat. So viel zur häuslichen Pflegeroutine der Münchner Männerhaare. In der Stadt zahlen sie dann weiter gutes Geld bei regelmäßigen Friseurbesuchen. Ich habe gehört, wie viele Männer während des Corona-Lockdowns (als alle Salons geschlossen wurden) deutlich lauter gewimmert haben als ihre Frauen. Erwachsene, die über verschüttete Milch weinen. Dann wiederum gibt es Männer, die zur Glatze gezwungen werden. Diese vermeintliche Enttäuschung ist ein Segen. Sie müssen den Sternen danken, dass sie sich ein Vermögen sparen. Und Zeit. Ohnehin wird der Mangel an Kopfhaaren an anderen Körperstellen ausgeglichen. Mein Herz schlägt auch für jene, denen wie mir allmählich graue Haare wachsen. Wir sitzen alle in einem Boot, umringt von Ködern aus Haarfärbemitteln. Übersetzung aus dem Englischen: koei</t>
  </si>
  <si>
    <t>In Paris sind Hunderte Anhänger der rechtsextremen Identitären Bewegung auf die Straße gegangen. Sie demonstrierten gegen ein geplantes Verbot der Organisation »Génération identitaire«. Begleitet von einem großen Polizeiaufgebot versammelten sich nach Polizeiangaben rund 1500 Menschen auf einem Platz im Pariser Stadtviertel Montparnasse. Die Identitäre Bewegung in Frankreich gilt als die älteste in Europa und steht den Rechtspopulisten von Marine Le Pen nahe. Frankreichs Innenminister Gérald Darmanin hatte Mitte Februar ein Verfahren zur Auflösung der Gruppe in Gang gesetzt. Die Gruppierung habe demnach zehn Tage Zeit, darauf zu reagieren, teilte Darmanin bei Twitter mit. Demnach endet die Frist am kommenden Mittwoch. Auslöser des Verbotsverfahrens waren Aktionen der Identitären unter dem Motto »Defend Europe«. Dabei wurden in den Pyrenäen und den Alpen Geflüchtete vom Grenzübertritt abgehalten. Die französische Justiz ermittelt wegen »Aufrufs zum Rassenhass«. Le Pen verurteilte das geplante Verbot als »Angriff auf die Grundrechte«. Die Identitäre Bewegung mit Hauptsitz in Lyon war Anfang der Nullerjahre in Frankreich entstanden. Daraus ging auch die »Identitäre Bewegung Deutschland« hervor. Der Verfassungsschutz stuft sie als rechtsextreme Gruppierung ein. Identitäre demonstrieren in Paris gegen das Verbot der Gruppierung »Génération identitaire«</t>
  </si>
  <si>
    <t>Der Messerstecher von Würzburg ist bisher noch nicht ausführlich von den Ermittlern vernommen worden. "Wir sind immer noch bemüht, mit ihm zu sprechen", sagte ein Sprecher des Landeskriminalamts (LKA) am Dienstag in München. Die bisherigen Versuche seien nicht erfolgreich gewesen. Die Gründe dafür wollte der Sprecher nicht sagen. Ziel sei eine offizielle Vernehmung möglichst mit einem Richter, die auch vor Gericht verwertet werden könne. Aus Sicht des Pflichtverteidigers des 24-Jährigen ist sein Mandant allerdings derzeit nicht vernehmungsfähig. Eine umfassende Kommunikation sei mit dem Somalier noch nicht möglich, er sei weiter psychisch auffällig, sagte der Rechtsanwalt in Würzburg. Nach Angaben der Generalstaatsanwaltschaft München ist ein psychiatrisches Gutachten in Auftrag gegeben worden, um zu klären, ob der Mann bei der Tat schuldunfähig war und in einem psychiatrischen Krankenhaus untergebracht werden muss. Der Pflichtverteidiger sagte, derzeit liefen dazu Untersuchungen, sein Mandant werde begutachtet. Der Somalier hatte am 25. Juni in der Würzburger Innenstadt auf mehrere Menschen eingestochen, die er nicht gekannt haben soll. Drei Frauen starben. Fünf Menschen verletzte der Flüchtling mit einem Messer lebensgefährlich, zwei erlitten leichte Verletzungen. Die Polizei hält es für naheliegend, dass der Mann islamistisch motiviert war. Allerdings wird auch eine psychische Störung nicht ausgeschlossen. Der Würzburger Arzt Dominikus Bönsch bestätigte zudem am Dienstag, dass während mehrerer Behandlungen des 24-Jährigen dessen längerer Drogenkonsum für die Diagnose und Behandlung von Bedeutung waren.</t>
  </si>
  <si>
    <t>Aus rund 360 Ankäufen der vergangenen fünf Jahre werden unter dem Titel „present perfect“ gut 50 Werke von 44 in Deutschland lebenden Künst­le­r:in­nen präsentiert. Viele von ihnen erzählen von Migration, von Rassismus und Stereotypisierung, aber auch von Solidarität. Bussaraporn Thongchai arbeitete in einem Frauenhaus mit Migrantinnen, die Opfer von Menschenhandel und Zwangsprostitution geworden waren. Eine ihrer düsteren Zeichnungen in Chemnitz porträtiert eine Frau aus Ostafrika, die ein Konto eröffnen wollte. Da sie keinen Reisepass, sondern nur eine Aufenthaltsgenehmigung besaß, wurde ihr Antrag mit dem Stempel „Identität nicht nachgewiesen“ abgelehnt – Bussaraporn Thongchai legte Schlingen um den Hals der Frau. Willy Brandt setzte 1971 mit dem Kauf eines ersten Kunstwerks den Anfang für die Bundeskunstsammlung. Inzwischen umfasst sie rund 2.000 Arbeiten. Sie hat kein eigenes Haus, ihr Bestand wird an Ministerien, Botschaften, das Bundeskanzleramt und an Museen verliehen. Da zumeist die günstigeren Arbeiten von jungen Künst­le­r:in­nen erworben werden – der jährliche Ankaufsetat beträgt 400.000 Euro –, ist die Sammlung zugleich Archiv aktueller künstlerischer Produktion in Deutschland. Über die Ankäufe entscheidet eine Kommission aus Fachleuten, alle fünf Jahre werden sie von der Beauftragten für Kultur und Medien neu berufen. Noch Monika Grütters initiierte das Programm Neustart Kultur, durch diese Coronahilfen standen der Sammlung 2020 und 2021 zusätzlich 4,5 Millionen Euro für Neuerwerbungen zur Verfügung. „Bedingung war, dass die Künst­le­r:in­nen nicht institutionell, etwa durch eine Professur, abgesichert und nicht nur qualitativ interessant waren, sondern durchaus auch förderwürdig“, erklärt Frédéric Bußmann, Generaldirektor der Kunstsammlungen Chemnitz und Mitglied der Neustart-Jury. „Auch wurde versucht, direkt bei Künst­le­r:in­nen zu kaufen.“ Neben Bußmann arbeiten Nadine Grünewald vom Kunstverein für Mecklenburg und Vorpommern und Hilke Wagner vom Dresdner Albertinum als drei von sieben Neustart-Jurymitgliedern in Ostdeutschland. Auf ihrer Ankaufsliste stehen merkbar viele Künstler:innen, die in Erfurt, Karl-Marx-Stadt oder Leipzig geboren sind oder studiert haben. Einige waren schon in der DDR aktiv, Osmar Osten etwa, Christine Schlegel, Angela Hampel und Gabriele Stötzer. Die Ausstellung der Bundeskunstsammlung macht derzeit auch eine Kulturpolitik deutlich. Zeitgleich zu Chemnitz zeigt etwa das Neue Museum Nürnberg eine Auswahl aus der Sammlung. Chemnitz und Nürnberg hatten sich beide um den Titel der Kulturhauptstadt Europa 2025 beworben. Er ging nach Sachsen. Behandeln die neu erworbenen Kunstwerke Themen aus dem Osten, so werden sie vornehmlich in Nürnberg gezeigt. Darunter Sebastian Jungs Zeichenserie „Besorgte Bürger, Chemnitz, 30.08.2018“ zu den rechten Ausschreitungen am Rande eines Stadtfestes. Im Chemnitzer Museum Gunzenhauser kann man hingegen Benedikt Terwiels Fotoserie „Imbiss am Kotti“ sehen. Sie erzählt vom Verschwinden einer typischen Berliner Kiezkultur zugunsten einer gesichtslosen Renovierung öffentlicher Plätze. Ist auf dem gepflasterten Boden zunächst noch zu erkennen, wo der Imbiss stand, sind die Spuren bald nicht mehr auf den Fotos sichtbar. Der Künstler Stephan Janitzky stellt in Chemnitz die Frage nach den sozialen Möglichkeiten der Malerei, indem er zwei Leinwände auf den Boden legte und dazwischen Reste von Kreidestücken, die zuvor von den Be­su­che­r:in­nen zertreten und in die Leinwände eingearbeitet wurden. Die 1989 in Kabul geborene Tamina Amadyar steuerte mit ihrem abstrakten Gemälde „present perfect“ den Titel der Ausstellung bei. Eine Zeitform, die Verwendung findet, wenn etwas in der Vergangenheit begann und bis in die Gegenwart andauert. Leuchtende Farbfelder aus Grün und Blau erinnern an Wasser und Pflanzen oder auch an Hände, die keinen Halt finden. Zum Ende des Ausstellungsrundgangs steht eine junge Frau barfuß auf dem Rollfeld des ehemaligen Berliner Flughafens Tempelhof. Im Video von Pauline Boudry und Renate Lorenz spricht sie das Protokoll der 1951 verabschiedeten Genfer Konvention, das minderjährigen Geflüchteten weitreichende Rechte zusichern sollte. Daneben stellt Tilman Hornigs Europaflagge in der Kulturhauptstadt Europa 2025 die Frage nach dem europäischen Selbstverständnis. Ein Großteil der goldenen Sterne auf blauem Grund ist weiß übertüncht.</t>
  </si>
  <si>
    <t>Mittlerweile sitzen drei Männer in Untersuchungshaft, die den Ermittlern zufolge einen Anschlag planten und dann Flüchtlingen in die Schuhe schieben wollten. Von der Leyen steht unter Druck. Die Opposition schießt sich mehr und mehr auf die CDU-Ministerin ein. Ermittler nahmen am Dienstag den 27-jährigen Maximilian T. fest, der mit Franco A. im elsässischen Illkirch stationiert war. Er soll "aus einer rechtsextremistischen Gesinnung heraus" gemeinsam mit Franco A. und einem weiteren Helfer einen Anschlag vorbereitet haben, meldet die Bundesanwaltschaft. Auf einer Todesliste möglicher Anschlagsopfer standen demnach auch Bundesjustizminister Heiko Maas (SPD) und Ex-Bundespräsident Joachim Gauck. Diese Liste soll Maximilian T. verfasst haben. Die Tat sollte den Ermittlern zufolge Franco A. ausführen. Dazu hatte sich der Soldat unter einer falschen Identität als Asylsuchender registrieren lassen. Der 27-jährige Oberleutnant Maximilian T. soll ihn dabei gedeckt haben. Die Bundeswehr steht seit dem Bekanntwerden des Skandals schwer unter Druck. Eine rassistische Abschlussarbeit blieb für die Laufbahn von Oberleutnant Franco A. folgenlos. Zudem soll Franco A. Munition aus Bundeswehrbeständen entwendet haben. Der Militärgeheimdienst MAD hatte zudem Maximilian T. bereits 2015 im Visier. Demnach soll er versucht haben, einen Kameraden für Aktionen gegen Ausländer anzuwerben. Die Ermittlungen verliefen aber im Sand. "Beide waren im Visier, beide waren aufgefallen, bei beiden hat man sich abwiegeln lassen", kritisierte der SPD-Verteidigungsexperte Rainer Arnold. Arnold warf dem MAD Versagen vor. "Dass der MAD bei rechtsextremen Vorgängen die Akten schließt, statt Leuten auf die Finger zu schauen, ist ein grober Fehler", sagte Arnold der Deutschen Presse-Agentur. Die Behörde sei durch Reformen so sehr ausgedünnt worden, dass sie ihre Aufgaben nicht mehr wahrnehmen könne. Die Ministerin hatte nach der Festnahme von Franco A. versprochen, den Fall lückenlos aufzuklären. Sie hatte auch angekündigt, dass noch "einiges hochkommen" werde. "Wenn sie keine Indikatoren hat, ist das ein unverantwortliches Geschwätz", kritisierte Arnold. "Zum vorbildlichen Verhalten gehört, dass man Verantwortung übernimmt und nicht die Untergebenen beschimpft." Von der Leyen solle damit aufhören, "sich als große Aufklärerin zu gerieren, sondern in Maß dafür Sorgen, dass die Sachverhalte aufgeklärt werden." In der Truppe herrsche eine große Unsicherheit. Im Kampf gegen rechtsextremistische Umtriebe lässt die Bundeswehr derzeit auch alle Kasernen nach Andenken an Wehrmachtszeiten - etwa Stahlhelme oder Gewehre - durchsuchen, um zu prüfen, ob sie im Einklang mit den Regeln zum Traditionsverständnis der Truppe stehen. In der Kaserne von Franco A. in Illkirch bei Straßburg hatten Soldaten einen Raum mit gemalten Wehrmachtssoldaten in Heldenposen ausgeschmückt. Einem Medienbericht zufolge will von der Leyen den 30 Jahre alten Traditionserlass der Bundeswehr neu fassen. "Es geht um eine klare Linie", schreibt die "Frankfurter Rundschau" unter Berufung auf Koalitionskreise. Der Erlass müsse möglicherweise präziser sein und praxisnahe Vorschriften enthalten.</t>
  </si>
  <si>
    <t>Das Statistische Bundesamt führt ergänzend zur Zählung der Menschen mit Migrationshintergrund demnächst eine neue Kategorie "Eingewanderte und ihre Nachkommen" ein. Die neue Statistik soll es nach jetziger Planung ab Anfang nächsten Jahres geben, wie die Behörde in Wiesbaden dem Tagesspiegel bestätigte. Vor Tagen hatte zuerst der "Mediendienst Integration" darüber berichtet. Den Migrationshintergrund gibt es seit 2005 in der deutschen Statistik. Er erfasst seitdem alle Einwohner:innen in Deutschland, die nicht von Geburt an Deutsche waren oder sind, oder mindestens ein Elternteil haben, das nicht von Anfang an die deutsche Staatsbürgerschaft hatten. Menschen mit Migrationshintergrund für die Statistik sind demnach Ausländer:innen, Eingebürgerte, aber auch Spätaussiedler:innen und adoptierte Kinder, die durch ihre Adoptiveltern Deutsche geworden sind. Auch deren Kinder gelten der Statistik noch als "Menschen mit Migrationshintergrund". Genau deshalb ist die Kategorie in den letzten Jahren unter Druck geraten. Wie lange man denn noch als nicht ganz und gar deutsch gelten solle, fragten viele, die darin auftauchen und sich mit einem Negativetikett versehen fühlen. Wer daran festhält, wie vor einem Jahr ausdrücklich der Sachverständigenrat der Bundesregierung für Migrationsfragen SVR, verweist auf den Unterschied zwischen Alltag und Statistik: Niemand habe Lust, im Alltag in Schubladen gesteckt zu werden, ob als Alleinerziehender oder Migrantin, so seinerzeit die Konstanzer Soziologin Claudia Diehl. Für die amtliche Statistik hätten diese Begriffe aber hohen Wert. Der Wert lag vor 17 Jahren darin, besser Benachteiligungen aufzuspüren, die mit den bis dahin gültigen sehr groben Kategorien "Deutsche" und "Ausländer" nicht zu erfassen waren: So konnten auch Aussiedler:innen oder Kinder türkischer Eltern zwar einen deutschem Pass haben, aber unter Sprachdefiziten und Diskriminierung leiden. Außerdem machten die Zahlen über die Menschen mit Migrationshintergrund deutlich, wie vielfältig Deutschland war und immer stärker wurde. Im Jahre 2020, dem letzten Jahr, für das die Zahl bekannt ist, lag ihr Anteil bei 26,7 Prozent. [Wenn Sie aktuelle Nachrichten aus Berlin, Deutschland und der Welt live auf Ihr Handy haben wollen, empfehlen wir Ihnen unsere App, die Sie hier für Apple- und Android-Geräte herunterladen können.] So wie der Migrationshintergrund seinerzeit die sehr grobe statistische Unterscheidung zwischen "Deutschen" und "Ausländern" ergänzte, so soll jetzt die Rubrik "Eingewanderte und ihre Nachkommen" wieder einer veränderten Realität Rechnung tragen: Die Kritik, die zuletzt quasi offiziell die Kommission Integrationsfähigkeit der letzten Bundesregierung vortrug, lautet nämlich: Er bildet sie nicht mehr ab, wirft frisch eingewanderte Arbeitsmigrant:innen und Geflüchtete, Kinder der Gastarbeitergeneration und Menschen, die hier seit Generationen leben, in einen Topf. Und diskriminierend sei er außerdem. Mit der Kategorie "Eingewanderte und ihre Nachkommen" reagiert das Statistische Bundesamt auf diese Kritik - auch den Namen hatte die Kommission vorgeschlagen. Sie soll nur noch Einwander:innen und ihre Kinder zählen, nicht mehr die Enkelgeneration. Entscheidend ist außerdem deren Migrationserfahrung: Nur wer selbst oder wessen Eltern nach Deutschland eingewandert sind, gehört dazu. Wer dagegen nur einen ausländischen Vater oder eine nichtdeutsche Mutter hat, wird nicht mehr mitgezählt. Hintergrund ist, dass die Forschung zeigte, dass bereits ein deutscher Elternteil genügt, dass Kinder etwa in der Schule nicht weniger Unterstützung oder mehr Diskriminierung erfahren als deutsch-deutsche. "Auch an der neuen Form der Erhebung gibt es bereits Kritik", sagt Anja Petschel aus der Migrationsabteilung des Statistischen Bundesamts. Einer der Gründe sei, genau der: Dass nämlich Menschen mit „einseitigem Migrationshintergrund“ - also die, bei denen lediglich ein Elternteil ihn hat - nicht mehr unter die neue Definition der „Eingewanderten und ihrer Nachkommen“ fallen. Die ethnische Buntheit Deutschlands wird folglich nicht mehr so gut abgebildet wie mit dem alten Migrationshintergrund, ein Teil der Bevölkerung mit Migrationshintergrund fällt raus. So bleibt es erst einmal bei der bisher gültigen Statistik, die neue wird parallel geführt. Die Behörde gibt sich eine Testphase von zwei bis drei Jahren. "Wir wollen abwarten, wie Politik, Behörden und Öffentlichkeit die Neudefintion annehmen, und dann entscheiden. Wenn Nachfrage besteht, wäre es auch denkbar, beide Datenangebote weiterzuführen." Wobei die neue Statistik, so heißt es aus der Behörde, den Vorteil habe, dass sie die eingewanderte Bevölkerung nach ähnlichen Kriterien zählt wie viele andere Statistiken weltweit. Damit würden die deutschen Daten international vergleichbarer, als es der "Migrationshintergrund" erlaubt. "Gegebenenfalls werden wir die Kriterien auch noch etwas anpassen, wenn sich die öffentliche Diskussion hierzu weiterentwickelt", meint Petschel. Ein neues Gesetz brauche man jedenfalls auch für "Eingewanderte und ihre Nachkommen" nicht. Man habe festgestellt, dass das Mikrozensusgesetz in der aktuellen Fassung aus dem Jahre 2016 im Wesentlichen ausreiche. An anderer Stelle wäre Nachschärfen per Gesetz nötig. Derzeit meinen unterschiedliche Statistiken Unterschiedliches, wenn sie den "Migrationshintergrund" abfragen. "Es gibt keine gesetzlich verankerte Definition des Migrationshintergrundes", sagt Petschel. "Aber der Vorschlag der Fachkommission Integrationsfähigkeit ist ein erster Ansatz zu einer Harmonisierung der Definitionenvielfalt." Aktuell gilt, was das Mikrozensusgesetz definiert, nur für den Mikrozensus. Der große Zensus dagegen, der zuletzt 2011 erhoben wurde und jetzt wieder ansteht, geht von einem anderen "Migrationshintergrund" aus.</t>
  </si>
  <si>
    <t>Nach der massiven Kritik an der Abschiebung der Familie E. von Karlsfeld nach Nigeria, hat sich am Freitag auch der Dachauer Kreistag mit dem Fall beschäftigt. Landrat Stefan Löwl (CSU) betonte, das Ausländeramt gehöre zwar zum staatlichen Aufgabenbereich des Landratsamtes, falle aber nicht in die Zuständigkeit des Kreistags. Parteiübergreifend waren sich, so informiert das Landratsamt in einer Mitteilung, alle Kreistagsmitglieder einig, dass es Aufgabe der Behörde ist, Recht und Gesetz auszuführen. Löwl betonte, die Situation der Familie gehe jedem nahe, die Ausländerbehörde und auch der Landrat persönlich könnten bei Asylverfahren und Abschiebungen aber nicht über das "ob" entscheiden. Alle Ausländerämter agieren im Falle einer Abschiebung als "ausführende Behörde". Die Entscheidungen in Asylverfahren werden vom Bundesamt für Migration und Flüchtlinge (BAMF) getroffen und durch die zuständigen Gerichte überprüft. Auch die Abschiebung der Familie E. sei keine Maßnahme der Dachauer Ausländerbehörde gewesen, sondern eine sogenannte "Sammelabschiebung" vom Landesamt für Asyl und Rückführungen (LfAR). Wie es in der Mitteilung heißt, sei Landrat Stefan Löwl in diesen Vorgang nicht eingebunden gewesen. Dass die Familie mitten in der Nacht abgeholt worden sei, liege vermutlich an der Abflugzeit, da Kinder nicht in Abschiebehaft genommen werden dürfen. Der stellvertretende Landrat Helmut Zech (CSU) und die stellvertretende Landrätin Marianne Klaffki (SPD) äußerten ebenfalls Unverständnis und Mitgefühl mit der abgeschobenen Familie, sahen das Problem aber im geltenden Recht sowie den langjährigen Verfahren. Auch Kreisrätin Sabrina Spallek (Grüne) betonte das, weshalb sie "die Kritik an Landrat Stefan Löwl sowie dem Landratsamt nicht mittragen" könne. Kreisrat und Sprecher des Runden Tisches gegen Rassismus in Dachau, Peter Heller (Bündnis für Dachau), sagte, dass, "wenn die Abschiebung rechtswidrig war, muss die Familie zurückkommen, wenn die Abschiebung rechtmäßig war, müssen die Gesetze geändert werden". Aus seiner Sicht sei der Bundesgesetzgeber gefordert. Auch der Entwurf eines Chancenaufenthaltsrechts müsse mit Blick auf tatsächliche humanitäre Härtefälle ergänzt werden. Der aktuelle Entwurf wurde von Helferkreisen und Flüchtlingsinitiativen bereits als nicht ausreichend kritisiert. Der Fall der Familie E. zeigt aus Sicht aller Kreistagsmitglieder, dass die aktuell geltenden, aber auch die angekündigten neuen gesetzlichen Vorgaben nicht mit den geforderten menschlichen Grundansätzen übereinstimmen. Peter Heller bot an, die Anregung von Kreisrätin Christa Hettrich (Grüne) aufnehmend, eine Kreistags-Resolution zu entwerfen. Landrat Löwl sagte zu, dass er die kritisierten Aspekte der Abschiebung noch einmal prüfen lassen werde.</t>
  </si>
  <si>
    <t>Das Münchner Jobcenter betreut seit 1. Juni 5600 geflüchtete Menschen aus der Ukraine. 80 Prozent der arbeitslos gemeldeten Geflüchteten aus der Ukraine sind demnach Frauen. Ende Juni waren 5604 ukrainische Geflüchtete ab 15 Jahren im Jobcenter München registriert. Davon sind knapp 3000 Menschen als arbeitslos gemeldet, vier Fünftel von ihnen Frauen. Die Altersgruppe der 35- bis 45-Jährigen ist mit 29 Prozent am stärksten vertreten. Das Sozialreferat geht allerdings davon aus, dass seit dem Einmarsch der russischen Armee in die Ukraine deutlich mehr Menschen in München leben, nach SZ-Informationen könnten es etwa 15 000 sein. Bei Bedarf erhalten Geflüchtete Leistungen zum Lebensunterhalt. Voraussetzung dafür ist ein Aufenthaltstitel oder eine Bescheinigung von der Ausländerbehörde im Kreisverwaltungsreferat. Die Menschen haben anschließend drei Monate Zeit, ihre Anträge zu stellen. Durch die Übergangsregelung können sie bis zum Wechsel in das Jobcenter München weiterhin ihre Leistungen nach dem Asylbewerberleistungsgesetz beziehen. Zusätzlich entzerrt die Regelung das Antragsvolumen im Jobcenter München, da nicht alle Menschen gleichzeitig ihre Anträge stellen müssen. Sofern Leistungen durch das Jobcenter München bewilligt werden, sind Flüchtlinge auch gesetzlich kranken- und pflegeversichert. Zudem erhalten die ukrainischen Geflüchteten Beratungen zur Arbeitsaufnahme sowie den Zugang zu allen Förder- und Qualifizierungsangeboten, zum Beispiel Sprachkursen, Integrationskursen sowie Weiterbildungen. Das Beratungsangebot zur Integration in den Arbeitsmarkt wurde bereits in den ersten Wochen seit dem Rechtskreiswechsel am 1. Juni, wie die Umstrukturierung der Zuständigkeiten für die Geflüchteten in der Fachsprache heißt, von mehr als 4000 Geflüchteten aus der Ukraine in Anspruch genommen. Allerdings häufen sich in den vergangenen Tagen und Wochen die Berichte von Menschen, die Ukrainerinnen aufgenommen haben und die gemeinsam mit ihren Gästen aus der Ukraine häufig Probleme mit der Münchner Bürokratie haben. Mittlerweile hat auch der Messebetrieb wieder Fahrt aufgenommen. Deshalb ist das Ankunftszentrum für Geflüchtete aus der Ukraine vom Gelände der Messe in die Dachauer Straße 122 umgezogen. Dort findet die Erfassung und Registrierung von neu ankommenden Geflüchteten statt. Da sie in der Regel in ein anderes Bundesland weitergeleitet werden und am nächsten Tag weiterreisen müssen, weil München seine Aufnahmekapazität erreicht hat, dient das Hotel Regent kurzfristig zur Unterbringung von Geflüchteten.</t>
  </si>
  <si>
    <t>Berlin. CDU-Chef Friedrich Merz hat sich dafür ausgesprochen, Iranern, die vor der Gewalt in ihrem eigenen Land fliehen, in Deutschland Schutz zu gewähren. Die Demonstrationen im Iran verdeutlichten auch den Wert der Freiheit in Deutschland, betonte Merz am Donnerstagabend in der ZDF-Sendung „Maybrit Illner Spezial“. „Und zu dieser Freiheit gehört die Verantwortung, dass wir selbstverständlich solche Menschen hier auch aufnehmen und ihnen Schutz geben.“ Es gehe um einen Schutzstatus, „der ihnen den Aufenthalt in Deutschland ermöglicht, Studium und Arbeitsplatz in Deutschland ermöglicht.“ Das sei eine „humanitäre Verpflichtung“. Grünen-Chef Omid Nouripour zeigte sich frustriert über das Tempo der Europäischen Union im Vorgehen gegen die Führung im Iran. „Die EU-Sanktionen, die jetzt verhängt worden sind gegen den Iran, sind ein Schritt nach vorne“, sagte Nouripour. Europa müsse aber beim Vorgehen gehen die iranische Führung noch schneller werden. „Die Richtung stimmt, die Geschwindigkeit nicht.“ Der Grünen-Chef erneuerte auch seine Forderung nach einer zügigen Schließung des Islamischen Zentrums Hamburg (IZH). Das IZH sei „das Spionagenetz des Regimes in Deutschland, aus dem Einschüchterung auch organisiert wird gegen Iraner oder Deutsch-Iranerinnen“. Diesem müsse „das Handwerk gelegt“ werden. Das IZH wird vom Hamburger Verfassungsschutz als extremistisch eingestuft. Die Behörde betrachtet die Einrichtung als Außenposten Teherans. RND/dpa</t>
  </si>
  <si>
    <t>Nach zehn Jahren verabschiedete sich der islamkritische Autor Hamed Abdel-Samad am Dienstag endgültig von der Islamkonferenz. Er begründete dies mit dem zunehmenden Einfluss problematischer Moscheeverbände, dem vonseiten der Bundesregierung zu wenig entgegengesetzt werde. Insbesondere störte er sich an dem jüngsten Beschluss des Forums, die Verbände stärker an der Imamausbildung in Deutschland zu beteiligen. Laut Abdel-Samad erhielten türkische Nationalisten und die Muslimbruderschaft nun noch mehr Einfluss. Aus Sicht des für die Deutsche Islamkonferenz zuständigen Bundesinnenministeriums stellt sich die Sache anders dar. Dort betrachtet man es als Schritt in die richtige Richtung, dass überhaupt Imame in Deutschland ausgebildet werden und nicht wie bisher von Ausbildungsstätten in der Türkei und anderen Ländern in die Moscheen der Bundesrepublik kommen. Bis jetzt werden in Deutschland nämlich gar keine Imame ausgebildet – zwar waren zu diesem Zweck Lehrstühle für islamische Theologie an mehreren deutschen Universitäten eingerichtet worden, doch ihre Absolventen wurden von den Verbänden nicht als tauglich empfunden. Deswegen hat nun zum einen Ditib, der größte deutsche Islamverband mit fast 1000 Mitgliedsmoscheen, einen eigenen praktischen Ausbildungsgang für Imame und islamische Religionsbeauftragte in Deutschland und in deutscher Sprache eingerichtet. Und zum anderen werden ab April in Osnabrück angehende Imame in einem neu geschaffenen Ausbildungszentrum für ihren Einsatz in der Moschee geschult. Das Bundesinnenministerium betont auf WELT-Anfrage, dass sich beide Ausbildungsgänge „auch an Absolventinnen und Absolventen der Institute für islamische Theologie in Deutschland“ richten. Diese werden also nicht pauschal verschmäht, weil sie mit zu vielen liberalen Theorien an den staatlichen Universitäten in Berührung gekommen sind. Laut dem Ministeriumssprecher ist der Aufbau der Imam-Ausbildung in Deutschland „auch ein Resultat der zahlreichen Gespräche des Bundesinnenministeriums in der Türkei und mit Ditib, in denen diese Forderung klar erhoben wurde“. Damit werde „eine Alternative zur Entsendung von staatlichen Imamen aus der Türkei“ gefördert. Minister Horst Seehofer (CSU) habe dies am Dienstag im Rahmen der Islamkonferenz „mit der Forderung verbunden, dass die Türkei nun schrittweise die Entsendung von Imamen aus der Türkei reduziert“. Dem in Osnabrück neu geschaffenen Islamkolleg, das vom Land Niedersachsen und vom Bund finanziert wird, gehören laut Bundesinnenministerium fünf islamische Dachverbände an, darunter der sogenannte Zentralrat der Muslime (ZMD), in dem auch vom Verfassungsschutz beobachtete Gruppierungen vertreten sind. Zudem gehörten ihm unter anderem auch islamische Theologen der Universität Osnabrück als Mitglied an. Die Gesamtverantwortung für die Ausbildung liegt demnach „beim Vorstand und der wissenschaftlichen Leitung des Islamkollegs, die sich aus islamischen Theologen und Wissenschaftlern der Universität Osnabrück zusammensetzen“. Darüber hinaus seien im wissenschaftlichen Beirat des Islamkollegs neben muslimischen auch christliche und jüdische Theologen eingebunden. Wie Seehofers Haus weiter mitteilt, ist dort „bekannt, dass zu den Mitgliedsvereinen des Zentralrats der Muslime (ZMD) Organisationen gehören, die dem extremistischen Spektrum zuzurechnen sind. Das Ministerium sieht die Mitgliedschaft der Union der Türkisch-Islamischen Kulturvereine in Europa (Atib) und die ‚ruhende‘ Mitgliedschaft der Deutschen Muslimischen Gemeinschaft (DMG), die beide im Verfassungsschutzbericht genannt sind, als Hindernisse, die die Zusammenarbeit mit dem ZMD erschweren.“ Das Ministerium betrachte „dabei den Umgang des ZMD mit innerverbandlichen extremistischen Mitgliedern aufmerksam“. Das Bundesamt für Verfassungsschutz rechnet den Verband Atib der rechtsradikalen Bewegung Graue Wölfe zu, die von einer rassischen Höherwertigkeit der Turkvölker ausgeht. Die Bundeszentrale für politische Bildung nennt die Grauen Wölfe „die größte rechtsextreme Organisation in Deutschland“. Atib ist Gründungsmitglied im sogenannten ZMD und bis heute die mitgliederstärkste Organisation des Dachverbands. Die DMG wird vom Verfassungsschutz der Muslimbruderschaft zugeordnet, die Führung dieser seit 1958 in Deutschland bestehenden Organisation strebt laut Verfassungsschutz „mittelfristig“ die Gründung eines „islamischen Staats“ auf deutschem Boden an. In Berlin berät die Deutsche Islamkonferenz, wer in deutschen Moscheen in welcher Sprache predigen soll. Eröffnet wird die Videokonferenz von Bundesinnenminister Horst Seehofer (CSU). Sehen Sie hier seine Rede. Quelle: Deutsche Islam Konferenz Dass der ZMD dennoch an der Imam-Ausbildung in Osnabrück beteiligt wird, ist aus Sicht des Ministeriums aber vertretbar, der Dachverband selbst sei kein Beobachtungsobjekt des Verfassungsschutzes. Grundsätzlich sei „die Ausbildung und der Einsatz von geistlichem Personal aller religiösen Gemeinschaften verfassungsrechtlich allerdings eine Angelegenheit der religiösen Gemeinschaften selbst. Die Einwirkungsmöglichkeiten des Staates sind daher äußerst beschränkt.“ Der islamkritische Autor Abdel-Samad hatte im WELT-Interview etwa kritisiert, dass die Islamverbände in ihrer aktuellen Form „nicht dieselben positiven Beiträge für den Zusammenhalt der Gesellschaft wie die Kirchen“ leisten, „aber wie diese behandelt und gefördert werden“ wollten. „Leider fördert das geltende Recht die Gleichbehandlung von Ungleichem“, sagte der in Ägypten geborene Islamkenner. Er hält die meisten Islamverbände für „verlängerte Arme ausländischer Regierungen wie der Türkei oder von Bewegungen wie den Muslimbrüdern“. Er habe bei der Islamkonferenz „ehrenamtlich zehn Jahre als Zaungast mitgespielt, doch unsere Regierung ist in Sachen Islam nicht beratbar“, sagte Abdel-Samad.</t>
  </si>
  <si>
    <t>Nahe der Insel Lampedusa ist ein überfülltes Flüchtlingsboot gekentert. Mindestens 13 Menschen seien ums Leben gekommen, teilte die italienische Küstenwache am Montag mit. 22 Menschen seien aus dem Meer gerettet und an Land gebracht worden. Das von Schmugglern gefahrene Boot kippte um, als sich ein Patrouillenboot bereits genähert hatte, um den Migranten zu helfen. Sie befanden sich um kurz nach Mitternacht zehn Kilometer abseits der Insel, wie die Küstenwache mitteilte, als die Wellen hochschlugen. Zunächst seien zwei Leichen gefunden worden, elf bei weiteren Bergungsaktionen. Alle Opfer seien Frauen. Die sizilianischen Behörden sprachen von insgesamt etwa 50 Menschen an Bord. Nichtregierungsorganisationen meldeten, gut 30 Migranten von dem Boot aus Tunesien würden vermisst, darunter acht Kinder. Eine weitere Rettungsaktion fand circa 80 Kilometer vor der Küste Lampedusas statt, wie die spanische Nichtregierungsorganisation Proactiva Open Arms mitteilte. Dort sei am Sonntag ein Boot entdeckt worden, das die Küste ohne Benzin nicht mehr erreicht hätte, sagte Gerard Canals, der Einsatzleiter der Rettungsmission. Demnach ignorierte die Organisation eine Anweisung der zuständigen Koordinierungsstelle in Malta, keine Hilfe zu leisten und rettete die 44 Personen an Bord. Darunter waren auch ein Kleinkind und ein Baby. Maltas Regierung gab keinen Kommentar ab. Das UN-Flüchtlingshilfswerk drang nach dem tödlichen Unglück auf konkrete Maßnahmen, um die Situation auf dem Mittelmeer anzugehen. Die Europäische Union müsse ihre Such- und Rettungsmission wieder aufnehmen. Im Mittelmeer sind in diesem Jahr mehr als 1000 Migranten ums Leben gekommen, die meisten während der Überquerung von Libyen aus.</t>
  </si>
  <si>
    <t>Bereits vor dem Talkshowauftritt von Kapitänin Carola Rackete am Mittwochabend im ZDF hat es in sozialen Medien eine rege Diskussion gegeben. Grund ist die Kombination der Gäste der Sendung „Dunja Hayali“. Neben der Seenotretterin und Flüchtlingsaktivistin Rackete stand dort auch Grünen-Chef Robert Habeck auf der Liste. Der Sender trat auf Twitter Vorwürfen entgegen. Denn eine Reihe von Nutzern monierten diese Zusammenstellung als zu einseitig. „Was man sich wünscht: Meinungspluralität im öffentlich-rechtlichen Fernsehen. Was man bekommt: Hayali, Habeck, Rackete“, schrieb zum Beispiel ein Twitter-Nutzer namens „V.Z.“. User „Juergen Schroeder“ twitterte: „Ausgewogenheit wäre gewesen, wenn Frau Hayali den Mut gehabt hätte in diesen Gesprächskreis Salvini, Meuthen oder zur Not sogar Amthor einzuladen. So wird Rackete wieder sagen, man müsse auch Klimaflüchtlinge aufnehmen, Habeck wird ihr beipflichten. Spannend.“ Die ZDF-Pressestelle stellte bei Twitter klar: „Es handelt sich um zwei getrennte Themenblöcke: Erst geht es um Klimapolitik, dann um Seenotrettung. Beide Themen werden kritisch beleuchtet.“ Zudem stelle sich Robert Habeck der Kritik von Bürgern, betonte der Sender. Auch Hayali trat ihren Kritikern entgegen: „Lustig, wie viele hier abgehen, weil #Habeck zum Klima und #Rackete zur Seenotrettung kommt“. Der Vorwurf: „keine Gegenstimme“ sei falsch. „Fakt: Habeck hat 3 Bürger als Gegenstimmen! Aber das ist plötzlich falsch, weil es keine Politiker sind. Tja, was zählen schon Bürger“, fragte sie. Später schob die Moderatorin nach: „Mit was für einer Verachtung sich hier einige über die 3 Bürger äußern, die heute mit #Habeck diskutieren werden, ist abartig. Ist jetzt Bürgerbashing hipp, um sich selbst aufzuwerten? Haben Sie kein Vertrauen in Ihre Mitbürger? Ich habe großen Respekt, dass die 3 es versuchen!“ Hayalis Talkshow wird am Mittwochabend um 22.45 Uhr im ZDF ausgestrahlt.</t>
  </si>
  <si>
    <t>Berlin/Brasília. Bundespräsident Frank-Walter Steinmeier wird zum Trauergottesdienst für den früheren Papst Benedikt XVI. am 5. Januar nach Rom reisen. Das kündigte er am Samstag auf dem Flug in die brasilianische Hauptstadt Brasília an. Derzeit werde mit den anderen Verfassungsorganen abgestimmt, welche weiteren hochrangigen deutschen Vertreter zu der Beisetzung kommen werden, teilte eine Sprecherin mit. Der emeritierte Papst Benedikt war am Silvestertag im Alter von 95 Jahren in Rom gestorben. Steinmeier würdigte ihn als Mittler zwischen den Religionen. „Die Einheit der Christenheit und der Dialog der Religionen, das Miteinander von Religion und Gesellschaft lagen ihm besonders am Herzen.“ RND/dpa</t>
  </si>
  <si>
    <t xml:space="preserve">Er suchte für das Gruppenfoto seinen Platz in der ersten Reihe – und musste sich mit der zweiten begnügen: Italiens Regierungschef Giuseppe Conte hat gegen das deutsche Protokoll beim Libyen-Gipfel in Berlin offiziell protestiert. „Das war ein Fehler des deutschen Protokolls. Das ist nicht der Platz des italienischen Ministerpräsidenten“, sagte Conte am Montagabend in einer TV-Show. Die italienische Regierung habe eine Protestnote an die Bundesregierung geschickt. „Es ist nicht Giuseppe Conte, der das nicht akzeptiert, sondern das italienische Protokoll kann das nicht akzeptieren.“ Nach dem Gipfel in Berlin zur Lage im Bürgerkriegsland Libyen vor rund zehn Tagen sah man in einem Video, wie Conte beim Gruppenfoto einen Platz in der ersten Reihe sucht, wo auch Bundeskanzlerin Angela Merkel (CDU), Frankreichs Präsident Emmanuel Macron und der russische Präsident Wladimir Putin stehen. Am Ende zeigt ihm Macron den Platz in der zweiten Reihe, wo unter anderen EU-Kommissionschefin Ursula von der Leyen steht. In Italien hatte das Video hämische Kommentare ausgelöst, dass die italienische Regierung in der internationalen Politik nichts zu sagen habe. 
</t>
  </si>
  <si>
    <t>Bundesfinanzminister Christian Lindner (FDP) macht sich dafür stark, die Kapitaldeckung in der Rentenversicherung massiv auszubauen – das Projekt läuft unter dem Namen „Aktienrente“. Mittel- bis langfristig will er dafür eine dreistellige Milliardensumme mobilisieren und am Kapitalmarkt gewinnbringend anlegen, wie er im Tagesspiegel skizziert hat. Damit soll sowohl der Anstieg des Rentenbeitrags in späteren Jahren gedämpft als auch die Rentenhöhe stabilisiert werden. Mit dem Etat 2023 wird als Einstieg in den von Lindner anvisierten Mega-Fonds zunächst eine Summe von zehn Milliarden Euro bereitgestellt. Bei SPD und Grünen allerdings herrscht Skepsis. SPD-Fraktionsvize Dagmar Schmidt sagte dem Tagesspiegel: „Die Grundlage der gesetzlichen Rente ist und bleibt ein umlagefinanziertes System. Daran wird auch die im Koalitionsvertrag festgelegte Etablierung eines Kapitalstocks in Höhe von zehn Milliarden Euro nichts ändern.“ Für das kommende Rentenpaket – die Koalition hat dafür eine Arbeitsgruppe eingesetzt – hält Schmidt es für viel entscheidender, die umlagefinanzierte Rente zu stärken. Die Sozialdemokraten peilen an, das Rentenniveau langfristig bei 48 Prozent stabil zu halten. „Dies gelingt uns etwa durch gute Löhne, eine stärkere Erwerbsbeteiligung von Frauen, von älteren Arbeitnehmerinnen und Arbeitnehmern und nicht zuletzt auch durch die Zuwanderung von Fachkräften.“ Lindners Plan nachgerechnet hat der Grünen-Rentenpolitiker Markus Kurth – und kommt zu dem Schluss, dass die Aktienrente „bestenfalls eine geringfügige Ergänzung des Umlagesystems darstellen kann“. Wirklich zielführend für die Stabilisierung der Rentenfinanzen sei das Konzept nicht. „Mit einer realistischen Renditeannahme von vier Prozent wären über 500 Milliarden Euro nötig, um bloß ein Prozent Beitragssatzanstieg zu vermeiden“, sagte Kurth. „Das heißt: enormen Summen, sehr langen Anlagezeiträumen und immer noch vorhandenen Kapitalmarktrisiken steht ein vergleichsweise spärlicher Effekt gegenüber.“ Auch die Grünen setzen auf eine stärkere Finanzierung des Rentensystems über die Ausweitung des „Erwerbspersonenpotenzials“ – also auch hier mehr Ältere, Frauen und Zuwanderer als Beitragszahler. „Ein demographiefester Arbeitsmarkt ist kein rein rentenpolitisches Anliegen. Gerade aus wirtschaftspolitischer Sicht ist es unbedingt notwendig, Erwerbstätigen möglichst lange die Teilnahme am Arbeitsleben zu ermöglichen“, sagte Kurth. In dem von Hubertus Heil (SPD) geführten Sozialministerium heißt es, dass Lindners Vorstoß in die richtige Richtung gehe. In der Koalition gebe es dazu nun einen Abstimmungsprozess. Es sei geplant, einen Kapitalstock aufzubauen, über dessen Erträge der Beitragssatz perspektivisch entlastet werden kann. Der Aufbau demnach soll über mehrere Schritte erfolgen.</t>
  </si>
  <si>
    <t>Am Tag danach hatte er nur einen Gedanken: weg, nichts wie weg hier. Die letzten deutschen Soldaten waren gerade aus ihrem Stützpunkt in Masar-i-Scharif abgezogen, vor den Toren der Stadt kämpften afghanische Sicherheitskräfte gegen die Taliban. Shoaib Ahmad Samadi ist mit seiner schwangeren Frau und dem 18 Monate alten Sohn am Mittwoch nach Kabul geflogen. Immerhin Kabul, das ist noch nicht von den Taliban umzingelt. Die Samadis wollen den Deutschen hinterherfliegen - in die Sicherheit. "In Afghanistan sind meine Chancen zu überleben gleich null", schreibt er in einer Textnachricht. Aber die Bundesregierung hat vor dem Abzug der Soldaten noch hohe bürokratische Hürden für Männer wie Samadi etabliert. Der 33-Jährige hat Jura und Politik studiert - und neun Jahre lang für die Deutschen im Norden Afghanistans gearbeitet. Mit den Polizeiausbildern sei er auf Patrouille gewesen, habe das Training für die afghanischen Sicherheitskräfte unterstützt, bei Treffen hochrangiger Delegationen übersetzt. "Jeder hier weiß, dass ich für die Deutschen tätig war", schreibt er. Samadi ist einer von Hunderten sogenannter Ortskräfte, die als Berater, Fahrer, Köche für Bundeswehr, Polizei und Entwicklungshelfer gearbeitet haben. Schon während ihrer Tätigkeit haben sie von den Deutschen zwar ein für afghanische Verhältnisse gutes Gehalt bekommen: Samadi begann mit 450 US Dollar, später waren es 780 Dollar. Aber seine Ausreise, also auch die Kosten für den Flug für ihn und seine Familie, müsste Samadi selbst bezahlen. Er schreibt, dafür würde er sein Haus in Masar-i-Scharif verkaufen. Samadi hat nach eigenen Angaben bereits während seiner Tätigkeit zahlreiche Drohungen erhalten und diese Vorfälle immer seinen deutschen Dienstherren gemeldet. Im Jahr 2016 schossen, so erzählt er es, zwei Männer von einem Motorrad aus viermal auf sein Auto: "Zum Glück habe ich das überlebt." Alle Polizeiberichte der afghanischen Behörden habe er den Deutschen gegeben, um ein Visum für die Ausreise zu bekommen. Nach langem Hin und Her habe er schließlich erfahren, dass der Antrag abgelehnt worden sei. Männer wie Samadi fühlen sich vor allem jetzt, nach dem Abzug der Bundeswehrsoldaten, von Berlin im Stich gelassen. "Wenn ich getötet werde, ist die Bundesregierung dafür verantwortlich", schreibt er. Samadi soll sich jetzt, so haben es die Deutschen vor ihrem Abzug hinterlassen, an die Internationale Organisation für Migration (IOM) der Vereinten Nationen wenden. Denn die Bundesregierung hat bislang keinen funktionierenden administrativen Prozess für ihre zurückgelassenen Ortskräfte auf die Beine stellen können, sondern das Verfahren an diese UN-Organisation ausgelagert. Die jedoch, so schildert es eine andere Ortskraft, die noch in Masar-i-Scharif geblieben ist, habe aufgrund der Sicherheitslage ihre hochrangigen Beamten aus der Stadt ausgeflogen. Und auch aus Kabul berichtet Samadi von mehr Problemen als praktischer Hilfestellung. Am Sonntag - in Afghanistan kein Wochenende - habe er mit einem Mitarbeiter der IOM telefoniert, der ihm gesagt habe, dass sie von deutscher Seite noch nicht ausreichend geschult worden seien. Erst in 15 bis 20 Tagen, so gibt Samadi die Worte des IOM-Beamten wieder, sei daran zu denken, sich mit den Papieren zu befassen - wenn die Deutschen ihnen bis dahin das Verfahren erklärt hätten. Weiß er, wo er sich für ein deutsches Visum bewerben könnte, wenn die IOM dann die erforderlichen Dokumente ausstellt? "Absolut nicht", klagt er. "Wir sind in völliger Unsicherheit zurückgelassen worden, ohne Unterstützung und Rat." Den Vorwurf, die Ortskräfte würden im Stich gelassen, weist die Bundesregierung zurück. Das "bisherige Verfahren und somit auch die eigenverantwortliche Ausreise der Ortskräfte" habe sich bewährt, behauptete Ende der Woche eine Sprecherin des federführenden Innenministeriums. Das Auswärtige Amt musste allerdings einräumen, dass keineswegs alles nach Plan läuft. Eine Sprecherin bestätigte, dass ein IOM-Büro speziell für die Ortskräfte der Deutschen in Masar-i-Scharif noch gar nicht eröffnet worden ist. Vor dem "Hintergrund der aktuellen Lageentwicklung" habe sich der beauftragte "Dienstleister" - gemeint ist damit: die IOM - entschieden, das Büro nicht in Betrieb zu nehmen. "Diese Entscheidung bedauern wir natürlich. Aber weil es um Sicherheitsinteressen geht, ist sie aus unserer Sicht nachvollziehbar", sagte sie. Einen Termin für die Öffnung des Büros konnte sie nicht in Aussicht stellen. So beißt sich die Katze auf fürchterliche Weise in den Schwanz. Mit der schlechter werdenden Sicherheitslage wächst die Furcht der Menschen, die an der Seite der Deutschen gearbeitet haben - es wird aber auch immer schwieriger, sie in einem einigermaßen geregelten Verfahren in Sicherheit zu bringen. Wer für die Bundesrepublik gearbeitet hat und deshalb nun in Gefahr ist, soll eigentlich mit seiner engeren Familie nach Deutschland kommen können. Die Gefährdung könne formlos und unbürokratisch gegenüber dem aktuellen oder ehemaligen Arbeitgeber angezeigt werden, heißt es aus dem Bundesinnenministerium, was - wie der Fall Samadis zeigt - aus der Perspektive vor Ort ein bisschen weltfremd klingt. Nach Angaben des Verteidigungsministeriums haben 446 Ortskräfte der Bundeswehr und ihre engsten Angehörigen - insgesamt 2250 Personen - ihre Reisedokumente immerhin noch vor dem Abzug direkt von der der Bundeswehr erhalten. Doch selbst jene, die bereits deutsche Visa im Pass haben, sind deshalb noch lange nicht in Sicherheit. "Wenn Sie nach Deutschland ausreisen wollen, nehmen Sie Kontakt zum IOM in Kabul auf", wurden sie in einem Infozettel belehrt. Doch dieses Büro ist nach Angaben des Auswärtigen Amtes überhaupt erst seit Donnerstag in Betrieb. Zum Teil wochenlang hingen Schutzsuchende deshalb in der Luft und konnten ihre Ausreise nach Deutschland nicht in Angriff nehmen. Und in jedem Fall gilt dann Punkt 4 des Infoblattes: "Sie tragen die Reisekosten für die gesamte Kernfamilie und müssen die Reise in Eigenregie organisieren." Dazu passt, dass die Bundesregierung zwar eine Verantwortung und "Fürsorgepflicht" gegenüber den Ortskräften nicht bestreitet, sich ihnen gegenüber aber nicht juristisch in der Pflicht sieht. Das geht aus der Antwort der Bundesregierung auf eine Kleine Anfrage des FDP-Bundestagsabgeordneten Wieland Schinnenburg hervor. "Eine Nachsorgepflicht gegenüber Ortskräften gibt es weder im Arbeits-, noch im Aufenthalts- noch im Völkerrecht", heißt es dort. Schinnenburg sagt, es sei "beschämend, wie Deutschland seine Verantwortung gegenüber seinen ehemaligen Mitarbeitern in Afghanistan kleinredet". Empört über die Feststellung der Bundesregierung ist auch Marcus Grotian, der das "Patenschaftsnetzwerk Afghanische Ortskräfte" leitet. "Da ist mir das Blut in den Adern gefroren. Ich habe das immer anders gesehen", sagt er. Bei Grotian, der selbst 2011 als Soldat in der nördlichen Region Kundus stationiert war, melden sich viele verzweifelte Ortskräfte, die auf schnelle Hilfe hoffen. "Es reicht nicht, dass sich lauter Räder drehen. Die Räder müssen auch ineinandergreifen", sagt er. "Es geht jetzt darum, Leben zu schützen. Die Menschen müssen sofort an einen sicheren Ort ausgeflogen werden", verlangt Grotian. Dort könne das Visumsverfahren dann abgeschlossen werden. Ganz neue Zahlen, wie viele Ortskräfte es schon nach Deutschland geschafft haben, gibt es nicht. Am 22. Juni waren es nach Angaben des Innenministeriums: 799. Hinzu kamen 2598 Familienangehörige. Im Innenministerium nimmt man an, dass etwa 2550 Ortskräfte eine Gefährdungsanzeige stellen können. Die Zahl war zuletzt größer geworden, weil von den Helfern bei Bundeswehr und Polizei jetzt nicht länger nur berücksichtigt wird, wer in den vergangenen zwei Jahren beschäftigt war. Die Frist reicht nun zurück bis 2013. Voraussetzung für eine Aufnahmezusage und eine Ausreisemöglichkeit bleibe jedoch, heißt es aus dem Innenministerium, "stets das Vorliegen einer individuellen Gefährdung".</t>
  </si>
  <si>
    <t>Seine Hoffnung blieb unerfüllt. „Ich kenne kein einziges der sechzehn Kinder, die ich 1962/63 aus der DDR herausgeholt habe“, schrieb Dietrich Rohrbeck in seinen Ende 2020 als Buch erschienenen Erinnerungen: „Das ist wirklich sehr schade. Sie sind heute alle um die sechzig. Es ist einer meiner größten Wünsche, jemanden kennenzulernen, den ich damals als meine Tochter ausgegeben habe.“ Doch es sollte nicht sein: Weder nach dem Erscheinen eines ganzseitigen Artikels über den Fluchthelfer und „Babyschmuggler“ Rohrbeck in der WELT AM SONNTAG 2017 noch nach der Publikation seines als Non-Profit-Projekt konzipierten Buches meldete sich jemand bei ihm oder seinem Verlag, um zu erzählen. Ende September 2021 ist Dietrich Rohrbeck im Alter von 85 Jahren verstorben. Am 15. Oktober 2021 wurde er in Hamburg beerdigt. Seine Erinnerungen sind seine für die Öffentlichkeit gedachte Hinterlassenschaft. „Als freiheitsliebender Mensch empfand ich den Bau der Mauer als tiefen Einschnitt in die persönliche Freiheit der Menschen“, begründete er seinen gut dreijährigen, lebensgefährlichen Einsatz als Fluchthelfer: „Auch meine Kommilitonen waren betroffen. Eigentlich hatte ich genug mit meinem Studium an der Staatlichen Ingenieurschule in West-Berlin zu tun. Doch meine Gedanken kreisten immer wieder um die nun ,eingesperrten’ DDR-Bürger. Vor dem Mauerbau hatte ich in meinem Semester noch 33 Kommilitonen gehabt, im Herbst des gleichen Jahres waren wir gerade noch 17.“ Rohrbeck war selbst aus der DDR geflüchtet, im März 1955. Zu dieser Zeit lebte er in Zittau und absolvierte eine Ausbildung an der Fachschule für Landwirtschaft. Doch dort machte er eine höchst unangenehme Erfahrung: In seine Klasse kamen Anfang 1955 mehrfach Werber der Kasernierten Volkspolizei, dem Vorläufer der Nationalen Volksarmee. Die Offiziere sollten junge Männer verpflichten – mit Unterstützung der Lehrer. „Freiwillig“, wie es hieß. Auch der große, schlanke und gut aussehende Dietrich fiel den Anwerbern auf, und so bekam er die Anweisung, sich am 13. März 1955 in einer Unterkunft dieser Truppe in Ost-Berlin einzufinden. Der noch nicht ganz 19-Jährige entschied sich, die angeordnete Reise zu nutzen, um es seinem älteren Bruder gleichzutun und die DDR zu verlassen. Ohne Gepäck fuhr er am 12. März von Görlitz, wo seine Familie wohnte, nach Berlin. Und er trug eine Jeans und eine Windjacke, die ihm einer seiner Onkel aus dem niedersächsischen Salzgitter nach Görlitz mitgebracht hatte: westliche Kleidung. So konnte er, ohne von DDR-Transportpolizisten kontrolliert zu werden, mit der S-Bahn aus dem sowjetischen Sektor Berlins in den freien Teil der Stadt fahren. Hier machte er seinen Abschluss und begann das Studium des Bauingenieurwesens. Einige Jahre später, in den frühen Morgenstunden des 13. August 1961, war die S-Bahn schlagartig unterbrochen worden, versperrten Stacheldraht und bald eine Betonmauer Ost-Berlinern und DDR-Bürgern den Weg ins Schlupfloch West-Berlin. Dietrich Rohrbeck fühlte sich herausgefordert – und begann, den „antifaschistischen Schutzwall“ zu unterminieren. Er versuchte das auch im ganz konkreten Sinne, beteiligte sich nämlich am Graben eines Fluchtstollens unter der Heidelberger Straße zwischen Neukölln im US-Sektor und Treptow. Doch weil in Rohrbecks Körper seit 1946 ein Splitter saß, der ihn beim Spielen mit einer bis dahin nicht detonierten Granate getroffen hatte, war die Leistungskraft seines rechten Lungenflügels deutlich eingeschränkt. „Ich hätte am Tunnel nicht mehr mitbauen können, ohne mich selbst zu gefährden“, erinnerte er sich: „Also machte ich als Kurier weiter. Mit meinen westdeutschen Papieren reiste ich in die DDR ein, suchte die Adressen fluchtwilliger Menschen auf und pendelte auch zwischen West- und Ostdeutschland, um der DDR müde Menschen während der Vorbereitung der Flucht nicht mutlos werden zu lassen.“ Doch bald reichte ihm das nicht mehr – und er bildete mit seinem Freund Uli Wlodarowski seine eigene kleine Fluchthilfeorganisation. Zu Hilfe kam ihm, dass er mit einer Dänin verheiratet war und mit ihr eine Tochter hatte, daher regelmäßig von seinem Wohn- und Studienort West-Berlin aus mit dem Auto über den DDR-Hafen Warnemünde mit eine Ostseefähre nach Gedser auf der Insel Falster fuhr. Auf diesen Transittouren bekam er schnell mit, wie er die Kontrolleure der DDR, die Zoll-Uniformen trugen, in Wirklichkeit aber zur Stasi gehörten, austricksen konnte: Er fuhr in Gedser ohne seine kleine Tochter auf die Fähre, bat aber dennoch um zwei Visa – wenn der Grenzer das Kind sehen wollte, klagte Rohrbeck, er habe sie gerade erst zum Einschlafen gebracht und ob er sie denn unbedingt aufwecken müsse? Stets hatten die Kontrolleure ein Einsehen – zum Glück. In Warnemünde jedoch war die Kontrolle genauer – aber hier legte Rohrbeck nur das auf der Fähre für seinen Namen ausgefüllte Visum vor; das andere hatte er im ausgehöhlten Autoradio versteckt. Er bekam die Einreisestempel auf sein Formular und durfte passieren. An schwer einsehbaren Treffpunkten auf dem Weg nach West-Berlin (eine Autobahn gab es damals noch nicht) traf er die Menschen, in deren Obhut sich das Kleinkind befand, das er in den Westen holen sollte. Meist handelte es sich um Großeltern oder andere Verwandte der Eltern, die zuvor bereits auf anderen Wegen geflüchtet waren, die sich für ihren Nachwuchs nicht eigneten, etwa in engen Verstecken in Autos. Gegen ein Passwort übernahm Dietrich Rohrbeck das Kind, fuhr etwas weiter und hielt — um es „auszuwindeln“ und in dänische Kleinkindkleidung zu stecken. Außerdem stempelte er mit gefälschten Stempeln das Visum für seine Tochter ab. Dann fuhr er mit dem Kind ganz offen in Staaken durch die DDR-Kontrolle nach West-Berlin. Die größte Gefahr für das geschmuggelte Kind war dabei, dass es 1962/63 noch keine Kindersitze gab. Einige Kilometer weiter übergab er das Kind dessen überglücklichen Eltern. Nach seiner Erinnerung machte Rohrbeck diese „Tour“ 16-mal. Die Stasi erfuhr erst 1983 von einem Spitzel, der immer noch gesuchte Fluchthelfer habe mit dem „Pass seines Sohnes“ etwa „fünf Kinder aus dem Gebiet der DDR“ geschleust. Ferner nutzte er einen umgebauten Mercedes 190 für erwachsene Flüchtlinge und versorgte Dutzende weitere DDR-Bürger mit falschen westdeutschen Papieren, die ihm ein dänischer Grafiker auf Falster herstellte, ein Bekannter seines Schwiegervaters. Ende 1964, nachdem durch viel Pech sein Bruder, zwei weitere West-Berliner Helfer und mehrere Flüchtlinge der Stasi ins Netz gegangen waren, beendete Dietrich Rohrbeck sein Studium und zog als Bauingenieur in seine Wahlheimat Dänemark. Damit endete auch seine Tätigkeit als Fluchthelfer. Erst ein halbes Jahrhundert später berichtete er davon und verfasste anschließend seine Erinnerungen. Er hätte gern noch Interviews für eine TV-Dokumentation gegeben und einen geplanten Spielfilm über seine Tätigkeit als Fluchthelfer gesehen. Dazu aber kam es nicht mehr. Dietrich Rohrbeck: „Via Dänemark in die Freiheit“. (Berlin-Story Verlag 2021. 196 S.; 19,80 Euro). Sie finden „Weltgeschichte“ auch auf Facebook. Wir freuen uns über ein Like. Sie wollen Geschichte auch hören? „Attentäter“ ist die erste Staffel des WELT-History-Podcasts.</t>
  </si>
  <si>
    <t>Nach dem Untergang eines Bootes mit Migranten hat die türkische Küstenwache 15 Menschen gerettet. Ein Kind wird noch vermisst, wie die Küstenwache mitteilte. Ein Helikopter und vier Boote seien bei der Rettung vor der Provinz Mugla im Einsatz gewesen. Unter den Geretteten sei ein mutmaßlicher türkischer Schleuser, hieß es. Zur Nationalität der übrigen Menschen an Bord gab es zunächst keine Informationen. Die Ägäis ist eine wichtige Route für Migranten, die das EU-Mitgliedsland Griechenland erreichen wollen. Der Zustrom aus der Türkei war jüngst deutlich gestiegen. Die Türkei hat seit Beginn des Bürgerkrieges im Nachbarland Syrien im Jahr 2011 rund 3,6 Millionen Flüchtlinge aufgenommen, mehr als jedes andere Land der Welt. Im März 2016 trat ein Flüchtlingsabkommen der EU mit der Türkei in Kraft. Es sieht im Kern vor, dass die EU alle Migranten, die illegal auf die griechischen Inseln übersetzen, in die Türkei zurückschicken darf. Im Gegenzug nimmt die EU für jeden in die Türkei zurückgeschickten Syrer einen anderen Syrer legal auf. Präsident Recep Tayyip Erdogan hatte kürzlich gedroht, die Grenzen nach Europa für syrische Flüchtlinge zu öffnen. Ankara könne einen weiteren Flüchtlingszustrom aus Syrien nicht alleine schultern.</t>
  </si>
  <si>
    <t>Chic und stilsicher in Smoking, weißem Hemd und mit schwarzer Fliege tritt Max Kruse am Silvesterabend ins Rampenlicht und vor die Fernsehkameras. Ein ungewohntes Bild. Abendgarderobe statt Fußballtrikot. Showbühne statt Fußballplatz. Mikrofon in der Hand statt Ball am Fuß. Und plötzlich wirkt Kruse, eher bekannt für seine extrovertierte Art, fast schon schüchtern. Zurückhaltend. Schließlich ist es ein Ausflug in ein neues Metier: Der frühere Bundesliga-Profi und Ex-Kapitän von Werder Bremen tritt bei der türkischen Version von „The Voice“ auf. Berufswechsel in Sicht? Nicht ganz. Es war ein Prominenten-Special am Silvestertag, bei dem der 31-Jährige die Bühne betrat. Allerdings ging es auch dort darum, vier Juroren zu überzeugen. „Ich singe viel unter der Dusche. Aber es ist das erste Mal, dass es Zuschauer gibt“, sagte er vor seinem Auftritt auf Englisch. Kruse war im Sommer von Werder Bremen zu Fenerbahce Istanbul gewechselt und hat für den Klub bisher in zwölf Partien zweimal getroffen. Jetzt sorgte er für Schlagzeilen abseits des Sports. Eigentlich nichts Neues bei ihm, schließlich gab es da eine Zeit, in der er mit einigen Fettnäpfchen – andere sagen Eskapaden – Aufmerksamkeit erregte, wie mit jener Taxifahrt, bei der er 75.000 Euro auf dem Sitz vergaß.  
 Zurück zur Show: Die ersten Töne des Klassikers „Sway“ von Dean Martin erklingen. Etwas verkrampft steht er da, legt los und wippt leicht hin und her. Unbeholfen zwar, aber keinesfalls schlecht oder gar peinlich. Im Gegenteil. Ziemlich sympathisch, stimmlich durchaus gut – und mutig. Gewiss, bei einer normalen „The Voice“-Show, bei der die Juroren genauer auf leicht schiefe Töne achten, hätte er keine Chance. Aber beim Promi-Special reicht es allemal – Kruse überzeugt: Drei der vier Juroren sind ehrlich begeistert, buzzern und sind dann erst recht erstaunt und erfreut, als sie sehen, wer da singt. Und Kruse taut auf. Als sich der erste Stuhl umdreht, entspannen sich seine Gesichtszüge, er lacht, macht gelöster weiter – und wird vom Publikum gefeiert. Wegen eines sympathischen Auftrittes. Und wohl auch, weil er ein paar Brocken auf Türkisch spricht. Auf Englisch erzählt er dann: „Ich lebe das erste Mal außerhalb Deutschlands, hatte keine bestimmten Erwartungen. Es gibt außerhalb der Türkei verschiedene Meinungen über dieses Land, ich kann nur sagen: Ich habe hier sehr viele hilfsbereite und freundliche Menschen getroffen. Ich fühle mich wohl.“ An was er sich am meisten gewöhnen musste? „An die Emotionen – die können hier von hundert auf null fallen in einer Woche, insbesondere, wenn du gewinnst oder verlierst. Dann ändert sich das schnell“, sagt er und fügt hinzu. „Nach sechs Monaten aber bekomme ich das allmählich hin.“</t>
  </si>
  <si>
    <t>Caren Lay: Ich habe das als Kind ein-, zweimal gespielt. Es war aber nie mein Lieblingsspiel. Warum greift der Titel Ihres Buches „Wohnopoly“ dieses Spiel dann auf? Die Grundprinzipien von „Monopoly“, nämlich möglichst viele Immobilien zu erwerben und die anderen bankrottgehen zu lassen, das beschreibt eigentlich sehr genau die ungeschriebenen Gesetze unseres Wohnungsmarkts. Gleichzeitig habe ich während der Recherche gelernt, dass das ursprüngliche Spiel auch andere Spielregeln hatte. Ach ja? Es gab früher zwei Varianten. Das eine war „Monopoly“, ich sage jetzt mal: die böse Variante. Und dann gab es die gute Variante, die hieß „Prosperity“. Dort mussten alle Spielerinnen und Spieler ihren Wohlstand gemeinsam mehren. Es ging nicht um Spekulation oder darum, die anderen auszustechen. Das wünsche ich mir auch für unseren Wohnungsmarkt: Wir brauchen mehr Gemeinwohl statt Profitgier. Die heutige Situation ist einer reichen Gesellschaft überhaupt nicht angemessen. Es betrifft ja nicht nur Obdachlose und Geringverdiener. Selbst Leute aus der Mittelschicht haben heute Angst, aus ihren Wohnungen zu fliegen. In Ihrer Analyse der deutschen Wohnungspolitik schreiben Sie an einer Stelle, man könnte Konrad Adenauer heute fast als Sozialisten bezeichnen. Wieso das? Das war auch für mich überraschend! Der Wohnungsmarkt war in den 1950er bis in die 1960er Jahre sehr stark reguliert. Und in ausgewählten Städten, in Hamburg bis in die 70er, in Westberlin bis in die Achtzigerjahre, gab es eigentlich das, was die Bewegung heute fordert: einen Mietenstopp oder Deckel für Altbauten. Wenn das heute jemand will, wird das gleich als linksradikal abgetan. Aber: Das ist kein sozialistisches Hexenwerk, das hat es alles schon mal gegeben. Warum konnte Immobilienspekulation zu so einem großen Problem werden? Seit Mitte der 1960er Jahre wurde der Wohnungsmarkt peu à peu dem Markt überlassen. Das war ein schwerer politischer Fehler. Dazu kam die Abschaffung der Wohnungsgemeinnützigkeit, was im Interesse der privaten Wohnungswirtschaft erfolgte und auch den Rückgang im sozialen Wohnungsbau zur Folge hatte. Was aber viele nicht auf dem Schirm haben, sind die Steuerreformen unter Gerhard Schröder. Die haben erst dazu geführt, dass große internationale Fonds den deutschen Wohnungsmarkt geentert und in großem Maßstab Wohnungen der Kommunen aufgekauft haben. Dass Investoren in den deutschen Wohnungsmarkt drängten, geht auf das Konto von Schröder. Der Verkauf der landeseigenen GSW in Berlin ist unter Rot-Rot passiert – ausgerechnet Parteien des linken Spektrums. Genau. Eine rot-grüne Regierung hat die großen Konzerne auf den deutschen Immobilienmarkt eingeladen. Und die spektakulärsten Privatisierungen der Republik, in Dresden war es damals die Gagfah, in Berlin die GSW, sind mit Zustimmung der PDS passiert. Bei der Privatisierung der GSW hat die PDS damals geschlossen die Hand gehoben. Es gab keinen Widerstand im Parlament. Privatpersonen sind die größte Vermietergruppe. Die öffentliche Debatte wird aber von bösen Immobilienhaien dominiert. Müsste man verbal etwas abrüsten, um die Mieterbewegung breiter aufzustellen? Unbedingt. Wenn die Linke im Parlament einen Vorschlag macht, dann sagt die CDU gleich: Oma Else verliert jetzt ihr Haus. Aber Oma Else ist Teil von uns. Wir kämpfen auch für ihre Rechte. Wir müssen Teile der Mittelschichten für uns gewinnen, ohne an der Radikalität der Forderungen zu sparen. In Wien sind weite Teile der Mittelschicht ohne Umschweife für die Gemeinnützigkeit, weil sie selbst davon profitieren. Professionelle private Wohnungsunternehmen haben nur einen Marktanteil von rund 12 Prozent. Wie konnten die eine solche Macht entfalten? Die Macht der großen Konzerne besteht darin, dass man in vielen Städten und Regionen, wo Massenprivatisierungen stattgefunden haben, nicht um sie herumkommt. Das ist im Ruhrgebiet so, das gilt aber auch für Berlin oder Dresden. Sie halten die Marktmacht vor allem im Segment für Geringverdiener. Ihr Ziel besteht aber darin, möglichst hohe Dividende an die Aktionäre auszuschütten. Dass börsennotierte Konzerne kein Interesse am Gemeinwohl haben, verstehe ich. Aber was ist mit dem Rest? Die Zahl der Sozialwohnungen sinkt seit Jahren. Wie konnte die Politik das zulassen? Das ist die Gretchenfrage. Seit sechs Jahren sagen eigentlich alle Parteien, dass Wohnen die soziale Frage unserer Zeit ist. Selbst Horst Seehofer sagt das. Aber es ändert sich nichts. Warum? Die Bundespolitik hat vergessen, dass sie für Wohnungspolitik zuständig ist, und hat die Verantwortung dem Markt überlassen. Zweitens sind viele Mitglieder der politischen Klasse nicht in dem Maße von dem Mietenwahnsinn betroffen. Es spielt aber eine Rolle, welche Perspektive man auf das Thema hat. Hinzu kommt: Lobbyismus hat nicht nur Einfluss auf die Gesetzgebung, sondern auch auf den politischen Diskurs. Wie meinen Sie das? Vertreter der Immobilienwirtschaft werden von der Bundesregierung viel öfter eingeladen als Mieterverbände. Diese Treffen finden in Banken am Pariser Platz oder in teuren Hotels statt, nicht in der Hochhaussiedlung am Stadtrand. Deswegen setzen sich die Interessen der Wenigen auch in der Meinungsbildung durch. Zudem spielen Vorurteile eine Rolle. Manche Kommunen bauen lieber teure Lofts als Sozialwohnungen in der Hoffnung auf mehr Steuereinnahmen. Arme Menschen werden hingegen als Kostenfaktor betrachtet. Diese Ausgrenzung ist politisch gewollt. Es heißt auch, im Immobilienbereich wird viel Geld gewaschen. Deutschland gilt als ein Paradies für Geldwäsche! Unsere intransparenten deutschen Grundbücher sind quasi eine Einladung, Geld in Immobilien zu verstecken. Und: Bis heute kann man in Deutschland ein Haus mit Bargeld kaufen. Das zumindest möchte die Ampelregierung ändern … Hat sie aber noch nicht. Beraterinnen und Berater der Sparkassen haben mir von Fällen erzählt, dass sie monatelang eine Familie bei der Finanzierung unterstützt haben und kurz vor dem Notartermin kommt irgendjemand und stellt einen Koffer mit mehr Geld auf den Tisch. Wie im Film. Es ist gut möglich, dass das schmutziges Geld aus Waffen- und Drogenhandel oder Zwangsprostitution ist. Es gibt Schätzungen, dass bis zu 20 bis 25 Milliarden Euro im Jahr in Immobilien versteckt werden. Finanzminister Christian Lindner hat angekündigt, stärker gegen Geldwäsche vorzugehen. Haben Sie sich bei ihm gemeldet? Nein. Und ich habe ihn bisher nicht als einen Partner im Kampf der Mieterinnen und Mieter für bezahlbares Wohnen gesehen, sondern als jemanden, der ohne Umschweife die Interessen der Immobilienwirtschaft vertritt. Nichtsdestotrotz ist Geldwäsche ein wichtiges Thema. Ich warte mal den Gesetzesentwurf ab. Die Regierung setzt vor allem auf Bauen, weniger auf Mieterschutz. Das stimmt. Aber Neubau alleine wird die Wohnungsnot nicht lösen, die Spekulation mit Immobilien muss beendet werden. Und die guten Ansätze, wie die Wiedereinführung der Wohngemeinnützigkeit, scheinen eher zu einem Nischeninstrument zu verkommen. Sinnvoll wäre es, wenn wie früher in der Bundesrepublik 30 Prozent der Wohnungen oder wie in der Stadt Wien heute 60 Prozent der Wohnungen gemeinnützig sind. Wir müssen den Mut haben, wieder in den Markt einzugreifen und stärker zu regulieren. Manche wollen es radikaler. In Berlin haben 59 Prozent für die Enteignung großer Immobilienkonzerne gestimmt. Die Linke unterstützt dieses Vorhaben. Ich hoffe sehr, dass Berlin den Willen der Wähler nicht übergeht und die Vergesellschaftung auch umsetzt. Ich sehe aber noch zwei andere Möglichkeiten für den Bund. Nämlich? Zuallererst müssen wir den großen Konzernen und Fonds ihre Steuerprivilegien nehmen. Wir haben da völlig verkehrte Verhältnisse. Diejenigen, die das meiste aus den Mieterinnen und Mietern pressen, werden steuerlich belohnt. Das muss sich ändern. Zudem müsste man ihnen mit einem Mietendeckel die Möglichkeit nehmen, sich auf Kosten der Mieter zu bereichern. Und das Zweite? Es gibt einen interessanten Vorschlag von Wirtschaftsprofessor Stefan Klinski. Er fordert eine Art Genehmigungspflicht auf dem Wohnungsmarkt. Denn: Wer darf sich überhaupt an diesem Wohnungsmarkt beteiligen? Ich finde, dass Konzerne und Fonds nicht dazugehören, Wohnen ist ein Grundrecht. Man muss ihnen die Zulassung entziehen und ihnen eine Frist zum Verkauf einräumen. Es sollten nur Leute Grund erwerben dürfen, die hier ihren Hauptwohnsitz haben.</t>
  </si>
  <si>
    <t>Herr Sofuoğlu, gerade sind die ersten Daten zum nationalen Rassismusmonitor erschienen – finanziert von der Bundesregierung. Das Thema war lange nur eins der Selbstorganisationen der Betroffenen, sehr früh auch für die TGD. Sind Sie zufrieden?  Damit, dass das Thema langsam in der Politik ankommt: Ja, sehr. Ich habe aber den Eindruck, dass es nicht unbedingt in praktische Politik umgesetzt wird. Es ist zum Beispiel eine hervorragende Idee, eine Antirassismusbeauftragte zu benennen.  …eine zusätzliche Aufgabe für die Integrationsbeauftragte Reem Alabali-Radovan Damit bekennt sich Politik. Aber wir sehen in den laufenden Haushaltsberatungen: Sie ist im Haushalt 2022 gar nicht erwähnt. Womöglich muss Frau Alabali-Radovan das Geld für die neue Aufgabe aus dem Etat nehmen, den sie eigentlich für die Opfer von Rassismus, zum Beispiel Hanau, bekommen hat? Das hieße, dass die Opfer auch noch für die Bekämpfung von Rassismus bezahlen müssen. Da muss in den Haushaltsberatungen dringend nachgelegt werden. Problem benannt und erkannt, aber zu wenig in praktische Politik umgesetzt, sagen Sie. Woran liegt’s? Ich nenne Ihnen ein Beispiel: Im neuen Rassismus-Monitor wird festgestellt dass 49 Prozent der Menschen in Deutschland weiter glauben, es gebe Menschenrassen. Das heißt doch, dass wir da ein Vorfeld für Vorurteile haben, auf dem Aufklärung und Vorbeugung ansetzen müsste. Rassismus-Bekämpfung ist aber in den meisten Köpfen auch in der Politik weiter Nazi-Bekämpfung. Und die Aufmerksamkeit dafür ist immer nur da, wenn sie morden. Wir haben es in Hanau gesehen. Die Betroffenheit war groß, aber nach einem Jahr schon ist das Thema wieder so gut wie vergessen. Auch daran, dass die Leitung der Antidiskriminierungsstelle des Bundes vier Jahre lang nicht besetzt wurde, können Sie erkennen, welche Bedeutung das Thema praktisch hat. Hanau hat immerhin den Kabinettsausschuss Rassismus hervorgebracht, der 89 Maßnahmen beschlossen hat. Es gibt “Demokratie leben”, das die neue Familienministerin Lisa Paus gerade als größtes Demokratieförderprogramm der deutschen Geschichte gelobt hat. Es unterstützt mehr als 600 Projekte. Das ist einer der Punkte: Projektförderung. Das erleben auch wir als Verband. Ein Projekt läuft gut, muss aber nach ein paar Jahren aufgegeben werden, weil es ja nur ein Projekt war und daher nicht dauerfinanziert werden darf. Es gab nach Hanau auch den Aktionsplan - aber wir wissen noch immer nicht, wie er umgesetzt werden soll. Rassismus ist eine große Herausforderung für dieses Land, er muss stetig und im Alltag bekämpft werden. Natürlich hatten wir die Pandemie, jetzt den Angriffskrieg gegen die Ukraine. Wir können uns aber nicht nur darum kümmern, wenn gerade nichts anderes passiert – einmal ganz abgesehen davon, dass der Krieg neue Ausgrenzungen produziert, die wir bearbeiten müssen. Er bringt gerade wieder antislawische Haltungen massiv zurück. Das Thema Rassismus ist zu wichtig und dauerhaft, es geht immer größere Teile der Gesellschaft an: Auch wer Schwarze Freundinnen oder türkeistämmige Verwandte hat, ist mitbetroffen – das zeigen auch die aktuellen Zahlen des Monitors. Das müssen wir bearbeiten, und das braucht natürlich auch Geld. [Wenn Sie aktuelle Nachrichten aus Berlin, Deutschland und der Welt live auf Ihr Handy haben wollen, empfehlen wir Ihnen unsere App, die Sie hier für Apple- und Android-Geräte herunterladen können.] An welchen Stellen? Geld muss verlässlich gezahlt werden, und es sollte in die Fläche gehen. Menschen sind vor Ort mit Rassismus und Diskriminierung konfrontiert. Also müsste die kommunale Ebene ertüchtigt werden, da müssen die Länder viel stärker ran. An vielen Schulen fehlen Anlaufstellen, und gerade Jugendliche reagieren sehr sensibel auf Ausgrenzung und verweigerten Respekt. Das wird ihnen dann als Protest gegen die Mehrheitsgesellschaft ausgelegt. Dabei ist es meist ein Zeichen, dass sie dazugehören und gleiche Rechte wollen. Die die schweigen, sind in meinen Augen das Problem. Wenn man sie fragt – und das erleben wir oft in der Beratung – warum sie sich nicht über rassistische Ausgrenzung oder Hassdelikte beschweren, sagen sie: Wenn ich zur Polizei gehe, muss ich fürchten, dass ich genauso behandelt werde. Alles Dinge, die in der eigenen Gemeinde, der Stadt passieren und dort auch nahe Anlaufstellen, Beratung und Unterstützung haben müssten. Nebenbei: Rechtsradikale im öffentlichen Dienst, in der Beamtenschaft, sollten dringend viel mehr Aufmerksamkeit bekommen.  Haben Sie auch einen Wunsch, der nichts kostet? Ja. Dass endlich der Begriff Rasse aus dem Grundgesetz gestrichen wird, so schnell wie möglich. Und nicht nur still und leise, sondern öffentlich begründet: Auch unsere Verfassung muss sagen, dass Menschen nicht in Rassen einteilbar sind. Weil es zwar Rassismus gibt, aber keine menschlichen Rassen.</t>
  </si>
  <si>
    <t>Italiens Ex-Innenminister Matteo Salvini wird sich wegen seiner harter Flüchtlingspolitik vor Gericht verantworten müssen: Der Senat in Rom stimmte am Mittwoch mehrheitlich für die Aufhebung der Immunität des Chefs der rechtspopulistischen Lega-Partei. Er wird von einem Gericht in Catania auf Sizilien des Amtsmissbrauchs und der Freiheitsberaubung beschuldigt. Dem Ex-Minister drohen im Falle einer Verurteilung bis zu 15 Jahre Haft.  Das Ergebnis der Entscheidung für eine Aufhebung der Immunität Salvinis war kurz auf einer elektronischen Anzeigetafel im Senat zu sehen. Offiziell sollte es erst im Laufe des Abends bekanntgegeben werden. In dem in Catania zur Verhandlung stehenden Fall geht es um 116 Flüchtlinge, die Salvini im Juli vergangenen Jahres an Bord des Schiffs „Gregoretti“ der italienischen Küstenwache de facto festgesetzt hatte. Salvini, der mit seiner einwanderungsfeindlichen Lega einen harten Kurs in der Flüchtlingspolitik verfolgt, hatte dem Schiff über mehrere Tage hinweg die Einfahrt in einen italienischen Hafen verweigert. Salvini könnte im Falle einer Verurteilung auch mit einer bis zu achtjährigen Sperre für politische Aktivitäten belegt werden. Im Januar hatte bereits der dafür zuständige Parlamentsausschuss für die Aufhebung der Immunität von Salvini gestimmt. Nun machte der Senat den Weg endgültig frei. Salvini zeigte sich nach der Senats-Entscheidung zuversichtlich. „Ich habe Italien verteidigt. Ich habe voll und ganz Vertrauen in das Justizsystem“, sagte er der italienischen Nachrichtenagentur Ansa. „Ich mache mir überhaupt keine Sorgen, und ich bin stolz auf das, was ich getan habe.“ Vor der Abstimmung hatte der Ex-Minister im Senat erklärt, es sei seine „Pflicht“ als Innenminister gewesen, die Grenzen des Landes zu verteidigen. Politische Gegner „müssen an den Wahlurnen besiegt werden, nicht vor Gericht“, fügte er hinzu. Salvini argumentiert, dass er die Entscheidung über die Festsetzung der „Gregoretti“ im vergangenen Juli nicht allein getroffen habe. Das Kabinett und Ministerpräsident Giuseppe Conte hätten den Schritt unterstützt. Zudem verweist er auf das Recht des Innenministers, Schiffen aus Gründen der öffentlichen Sicherheit die Ein- oder Durchfahrt in italienische Hoheitsgewässern zu verweigern.  Conte wies diese Darstellung im Januar zurück. Er habe nicht darüber entschieden, ob das Schiff einen Hafen anlaufen durfte. Salvini „hatte ein neues Dekret verabschiedet, das seine Befugnisse stärkte“, sagte Conte. „Er beanspruchte das Recht zu entscheiden, ob und wann die Menschen an Bord der 'Gregoretti' an Land gehen dürfen, für sich.“ In einem ähnlichen Fall im August 2018 war Salvini um ein Gerichtsverfahren herumgekommen. Damals hatte er dem Schiff „Diciotti“ der italienischen Küstenwache mit 177 Migranten an Bord die Anlandung verweigert. Sie mussten tagelang an Bord des Hilfsschiffs ausharren, bis sie nach massiver Kritik schließlich in Catania anlegen durften. Die damalige Regierung aus Salvinis Lega und der populistischen Fünf-Sterne-Bewegung erklärte damals, es sei eine gemeinsame Entscheidung gewesen. Der Senat stimmte daraufhin gegen die Aufhebung der Immunität.  Die „Gregoretti“ hatte am 25. Juli vor der libyschen Küste 140 Migranten aus Seenot gerettet. Die italienischen Behörden holten lediglich einige Flüchtlinge aus medizinischen Gründen von dem Schiff, darunter eine Hochschwangere und ihre Familie sowie 15 Minderjährige. Die 116 verbliebenen Menschen mussten unter katastrophalen Bedingungen mehrere Tage an Bord des Schiffes ausharren. Sizilianischen Ermittlern zufolge hatten die Menschen Zugang zu nur einer einzigen Toilette.</t>
  </si>
  <si>
    <t>Mit 572 geretteten Menschen an Bord sucht das Schiff »Ocean Viking« der privaten Organisation SOS Mediterranee nach einem sicheren Hafen im Mittelmeer. Die in Seenot geratenen Geflüchteten seien in den zurückliegenden fünf Tagen bei sechs Einsätzen in Sicherheit gebracht worden, teilte die Organisation mit. Die Crew habe die Rettungsaktionen in maltesischen und libyschen Gewässern durchgeführt. Allein in der Nacht von Sonntag auf Montag hatte die Besatzung der Ocean Viking demnach 369 Menschen von einem Holzboot gerettet, das zu kentern drohte. 183 Menschen an Bord sind nach Angaben der Organisation Minderjährige, zwei davon haben demnach schwere Behinderungen. Die freiwilligen Helfer appellieren in einer Mitteilung  an die EU, die Geretteten aufzunehmen. Keine der zuständigen Seefahrtsbehörden habe die Koordination für die Rettungseinsätze übernommen, lautete der Vorwurf. Die Crew sprach von »erschütternden« Erlebnissen in den vergangenen Tagen. Man habe mehrere Fälle von Treibstoffverbrennungen, Sonnenbrand, Dehydrierung und extremer Erschöpfung behandeln müssen. Die »Ocean Viking« ist derzeit das einzige Schiff einer privaten Seenotretter-Organisation, das im zentralen Mittelmeer operiert. Die übrigen Schiffe verschiedener Organisationen werden entweder in Italien von den Behörden festgehalten oder auf einen kommenden Einsatz vorbereitet. Auch die libysche und tunesische Küstenwache nehmen immer wieder Menschen im zentralen Mittelmeer an Bord, bringen sie aber zurück. Viele Organisationen kritisieren das mit der Begründung, dass den Geretteten zum Beispiel im Krisenland Libyen Gewalt drohe. Auch eine nun an Bord der "Ocean Viking" befindliche Frau aus Kamerun, sagte der Organisation zufolge, die Menschen kämen aus einem Gefangenenlager in Libyen. Dort seien sie »wie Müll behandelt« und »vergewaltigt« worden, hieß es. Die Zahl der Bootsmigranten auf dem Weg über das südliche Mittelmeer in die EU hatte zuletzt wieder stark zugenommen. In Italien wurden mit Stand vom vergangenen Freitag knapp 21.000 angekommene Bootsmigranten gezählt. Im selben Zeitraum des Vorjahres waren es demnach etwas mehr als 7300. Rettungsaktion der »Ocean Viking« (Hintergrund) am Sonntag</t>
  </si>
  <si>
    <t>Zu Beginn des Fastenmonats wünschten am Donnerstag zahlreiche Politikerinnen und Politiker sowie Parteien den Musliminnen und Muslimen in Deutschland einen gesegneten Ramadan – Bundeskanzler Olaf Scholz bei Twitter auch auf Türkisch und Arabisch. Die AfD wiederum reagierte darauf mit einem eigenen, spöttischen Twitter-Video, das für scharfe Kritik sorgt. In dem Clip sind Screenshots der von CDU, SPD, FDP und Linken veröffentlichten Nachrichten zusammen­geschnitten, auch Ramadan-Posts unter anderem von Innenministerin Nancy Faeser oder der Berliner SPD‑Politikerin Sawsan Chebli werden darin gezeigt. Das Video endet mit den Worten „Wir wünschen ALLEN Bürgern in Deutschland einen schönen Donnerstag!“, gefolgt vom AfD-Logo. Das Video und seine offensichtliche Intention – Stimmungsmache gegen Muslime – stößt auf scharfe Kritik: „Die #noAfD im Intoleranz-Dauermodus: Religionsfreiheit nur für die eigene Religion, Gefühle Anders­gläubiger werden munter mit Füßen getreten. Einfach übel, die #AfD. Christlich ist sowas übrigens auch nicht“, schrieb der CDU-Bundestags­abgeordnete Matthias Hauer. Sein CSU‑Bundestagskollege Florian Hahn kommentierte das Video mit den Worten: „Schämt ihr euch eigentlich für gar nichts?“ Der Politikwissenschaftler und Publizist Peter R. Neumann schrieb zu dem Video: „AfD erinnert uns, warum sie kein Demokrat jemals akzeptieren kann.“ Und Dario Schramm, ehemaliger Generalsekretär der Bundesschüler­konferenz, kommentierte: „Die ekelhafteste Partei in diesem Land.“ Doch nicht nur der offizielle AfD-Parteiaccount, auch Alice Weidel, Fraktionsvorsitzende der AfD im Bundestag, griff die Ramadan-Wünsche auf. Bei Twitter postet sie einen Screenshot der Scholz-Tweets auf Türkisch und Arabisch und schrieb dazu: „Betrachtet man sich die Accounts von Regierung &amp; Ministerien, scheint deutsch als Amtssprache inzwischen abgelöst zu sein, während man sich mit Dingen beschäftigt, die weder mit unserem Land noch unserer Kultur irgendetwas zu tun haben.“ Was Weidel ihren Followerinnen und Followern verschwieg: Die Wünsche zum Ramadan hatte Scholz zusätzlich auch auf Deutsch verfasst. Während des Ramadan verzichten gläubige Muslime zwischen Sonnenauf- und ‑untergang auf Essen und Trinken. Sie möchten Freunden und Familie einen Gruß oder Spruch zum Fastenmonat und Zuckerfest mit auf den Weg geben? Hier haben wir eine Sammlung für Whatsapp und Social Media. RND/seb</t>
  </si>
  <si>
    <t>Die Syrien-Reise von AfD-Politikern sorgt in Deutschland weiter für hitzige Debatten. Die Politiker haben ihre Reise angeblich privat finanziert und möchten vor Ort ein anderes Bild von dem Bürgerkriegsland zeichnen. Während Menschen im Umland von Damaskus getötet werden, treffen sie sich in der Hauptstadt mit Vertretern der Assad-Regierung. Nach einem Markt-Besuch erklären sie: „Alles total entspannt hier.“ Vom Bürgerkrieg bekommen die AfD-Politiker wenig mit. Ein Gesamtbild könne man sich nicht machen, gibt Rüdiger Lucassen, verteidigungspolitischer Sprecher der AfD im Bundestag, im Interview mit „ZDF-heuteplus“ zu. Der AfD gehe es angeblich nur um ein Teilbild, dass man sonst nicht zu sehen bekäme. "Die umkämpften Gebiete bekommen wir in den Nachrichten zu sehen." Die deutschen AfD-Leute wollen in Syrien das Bild zeichnen, dass das Land sicher genug ist, damit Flüchtlinge zurückgeschickt werden können. "Während sogenannte syrische "Flüchtlinge" aus Homs auf Kosten der deutschen Steuerzahler in Berlin Kaffee trinken, trinken wir ihn auf eigene Kosten in Homs", twittert der AfD-Politiker Christian Blex aus Syrien. Die AfD-Gruppe ist an einem symbolischen Ort: Assad ließ im letzten Jahr dreiviertel der Stadt mit Luftangriffen in Schutt und Asche legen. Im März 2017 verließen die letzten Rebellen die Stadt. Viele Teile sind immer noch ohne Strom und Wasser, aber die Menschen kehren langsam in ihre Heimat zurück. Homs galt als Hauptstadt der syrischen Revolution. Hier erhoben sich 2011 Tausende gegen Assad. Der ließ auf Demonstranten schießen, und doch entglitt ihm die Kontrolle. Ob die AfD-Politiker in Syrien von dieser historischen Bedeutung wissen, ist unklar. Die Partei möchte den Eindruck erwecken, dass sie realpolitischer und näher an den Menschen ist als beispielsweise die Bundesregierung. „Wir machen uns ein Bild vor Ort“, propagiert Lucassen. Doch die AfD-Politiker geben ein Bild von Syrien weiter, das von Assad vorgegeben wird. Auch der syrische Machthaber möchte die syrischen Flüchtlinge von der Rückkehr in das Land überzeugen. Christian Blex schreibt auf Twitter, dass Homs „befreit“ wurde und dass „ausländische Kräfte“ Schuld am Krieg seien. Dies entspricht gänzlich der Linie von Assad, der öffentlich die Existenz von innenpolitischen Gegnern gerne negiert. Ohne das Assad-Regime wäre die Reise der AfD-Gruppe auch nicht möglich gewesen. In Gefahr gerät der Besuch höchstwahrscheinlich nicht. Reisen nach Syrien seien für Parlamentarier und Journalisten nicht riskant, sagt Daniel Gerlach, Nahost-Experte und Chefredakteur des Magazins „Zenith“, zu t-online.de. Es gebe geführte Touren von der syrischen Regierung, die speziell abgesichert seien. Als die AfD-Politiker in Damaskus sind, fallen nur wenige Kilometer weiter in Ost-Ghouta weiter Bomben, und die Assad-Armee rückt vor. Ihnen sei das Leid der Zivilbevölkerung dort bewusst, meint Lucassen. In den Kommentaren der AfD-Reisenden findet es bislang allerdings keine Berücksichtigung. Im Gegenteil: Der AfD-Besuch wird Teil der Propaganda des syrischen Regimes. Die staatliche Nachrichtenagentur erwähnt die Partei mit keinem Wort, sondern spricht dagegen von einer „deutschen Delegation“. „Assad-Vertreter versuchen mit diesen Reisen gezielt rechte Parteien in Europa anzusprechen, weil die europäischen Regierungen nicht dem Regime reden möchten. Aber auch Linksextreme in Europa zeigen sich vermehrt solidarisch mit dem syrischen Regime“, meint Gerlach. „Die Reisen werden von Privatleuten in Europa organisiert, die oft mit der Herrscher-Familie befreundet sind. Es ist mittlerweile einfach, ein Visum für Syrien zu bekommen.“ Die staatlich kontrollierten Medien entwerfen ein Bild, in dem Politiker aus dem Westen wieder mit Assad reden. Die Bundesregierung und das Auswärtige Amt legen deshalb Wert darauf, sich von der Reise zu distanzieren. Regierungssprecher Steffen Seibert sagt: „Das syrische Regime zeigt jeden Tag, wie menschenverachtend es vorgeht“. Das Leiden von Zivilisten in Idlib, Aleppo und Ost-Ghouta sei "ein Leiden, das Präsident Assad befiehlt oder in Kauf nimmt“. „Wer dieses Regime hofiert, der disqualifiziert sich selbst", fügte er hinzu. Eine Sprecherin des Auswärtigen Amtes betonte, das Ministerium sei über die Reise der AfD-Abgeordneten vorab nicht informiert worden. Auch Gegner des syrischen Regimes und Teile der Anwohner der umkämpften Gebiete sind alarmiert und kritisieren die Außenwirkung des AfD-Besuchs. Auf Rückfrage von t-online.de bestätigt die regime-kritische Organisation „Adopt a Revolution“, eine Botschaft an die AfD-Reisegruppe von ihren Partnern vor Ort produziert zu haben. Eine Frau aus Duma und ein Mann aus Hezeh, beides in Ost-Ghouta, laden die deutschen Politiker ein, das Kriegsgebiet zu besuchen, um sich ein Bild zu machen. „Kommt hierher und haltet es 24 Stunden aus. Oder sagen wir: eine einzige Stunde“, fordert die Syrerin. Auch dieses Video schildert nur einen Teil der Lage in Syrien. Das Land ist nach vielen Jahren Bürgerkrieg gespalten. Während die AfD-Politiker durch Assads Syrien reisen, gibt es an anderen Orten immer noch Krieg, Leid und den Wunsch nach Freiheit von der Diktatur. Speziell in Ost-Ghouta harren Menschen in Kellern aus. Neben Luftangriffen soll es auch den Einsatz von Chlorgas geben. Ein Bericht von „Human Rights Gurdians“ kann bislang aber nicht verifiziert werden. „Die Flüchtlinge sollen zurück? Wo sollen sie denn hier bitte leben? Alles ist zerstört“, sagt der Syrer aus Hezeh in der Videobotschaft an die AfD. Gegen die Rückführung von Flüchtlingen nach Syrien mehrt sich auch in Deutschland der Widerstand. Repräsentant des UN-Flüchtlingshilfswerks UNHCR in Deutschland, Dominik Bartsch, erklärte: „In Syrien gibt es jetzt seit sieben Jahren einen grausamen Konflikt mit Hunderttausenden Toten und Millionen Flüchtlingen. Jeden Tag sterben Menschen, auch diese Woche, auch heute.“ Um die Situation in dem Land zu erfassen, bedürfe es einer genauen Analyse, keines Kurzbesuchs. Aus Sicht des UNHCR seien Rückführungen nach Syrien derzeit verfrüht. Der AfD-Vorsitzende Jörg Meuthen stellte sich dagegen hinter die Parlamentarier-Gruppe. Er sagte der „Bild“-Zeitung, die „völlig überzogenen Reaktionen von CDU- und SPD-Abgeordneten“ belegten nur, dass diese Parteien jede außenpolitische Kompetenz verloren hätten. Die AfD-Gruppe hält sich seit Anfang der Woche in Syrien auf. Ihr gehören Abgeordnete des Bundestages und des nordrhein-westfälischen Landtages an. Die AfD-ler hatten am Montag den regierungsnahen Großmufti von Syrien, Ahmed Hassun, getroffen. Dieser hatte 2011 für den Fall einer westlichen Militärintervention gedroht, Selbstmordattentäter nach Europa und Amerika zu schicken. Unionsfraktionschef Volker Kauder sagte: "Eines geht nicht: sich mit Menschen zu treffen, die uns angedroht haben, unser Land zu bombardieren und hier Terroranschläge zu machen, und dann so zu tun, als wenn sie die größten Friedensengel wären. Das finde ich abstoßend."</t>
  </si>
  <si>
    <t>Als kleiner Junge droht dem SPD-Bundestagsabgeordneten Ahmetovic und seiner Familie die Abschiebung aus Deutschland. Dies verhindert vor mehr als 20 Jahren der Rechtsanwalt Matthias Miersch. Nun machen die beiden gemeinsame Sache an einem nicht ganz unwichtigen Ort. Adis Ahmetovic und Matthias Miersch sind nicht allein SPD-Bundestagsabgeordnete - die beiden verbindet eine ganz besondere Geschichte. Ohne Miersch wäre Ahmetovic vermutlich nicht jüngst in den Bundestag eingezogen. Die Geschichte der beiden begann bereits vor mehr als 20 Jahren. Ahmetovic war damals ein kleiner Junge, Miersch ein junger Rechtsanwalt. "Meine Eltern sind 1992 als Kriegsflüchtlinge von Bosnien-Herzegowina nach Hannover gekommen. Ich bin 1993 in Hannover zur Welt gekommen. Viele Westbalkan-Flüchtlinge wurden ab 1996 abgeschoben, auch wir", sagte Ahmetovic der Deutschen Presse-Agentur. 1997 habe seine Familie erneut keine Aufenthaltsbefugnis erhalten. Ein Jahr später sollte die Familie Deutschland endgültig verlassen. "Meine Eltern wollten das nicht hinnehmen", sagt Ahmetovic. "Ich bin in Hannover zur Welt gekommen, mein großer Bruder ist hier zur Schule gegangen. Bosnien und Herzegowina war zu dem Zeitpunkt ein von Krieg geprägtes und leider auch zerstörtes Land." Ein Rechtsanwalt sollte dann Einspruch gegen das Verfahren einlegen - es war sein heutiger Parteikollege Miersch. Nach jahrelangen zähen Verhandlungen habe seine Familie dann im März 2001 eine unbefristete Aufenthaltsgenehmigung erhalten, erzählt Ahmetovic. "Vor der Wahl gab es ein gemeinsames Treffen zwischen Matthias, meinen Eltern und mir. Da haben wir das alles noch einmal Revue passieren lassen. Es ist ein unbeschreiblich tolles Gefühl." Erst sei Miersch ein Anwalt gewesen, dann Genosse, nun ein Freund. "Das ist schon Wahnsinn. Jetzt sitzen wir 24 Jahre später zusammen für die Region Hannover im Bundestag. Das ist ein krasses Gefühl." Einige Jahre nach der erfolgreich verhinderten Abschiebung sahen sich Ahmetovic und Miersch dann zufällig wieder. Im Alter von 15 Jahren trat Ahmetovic 2008 in die SPD ein, sein Parteikollege war damals SPD-Vorsitzender in der Region Hannover. "Dann kam er zu mir, gab mir seine Karte und sagte: Frag mal Deine Eltern, ob die mich kennen? Ich konnte mich nicht daran erinnern." Als er dann seiner Mutter die Karte gegeben hat, habe diese Tränen in den Augen gehabt. "Ich war damals ein kleines Kind. Ich konnte mich noch daran erinnern, dass es in der Kanzlei einen Kübel mit Haribo gab", sagt Ahmetovic. Haribo verbindet die beiden auch weiter. "Matthias Miersch hat in seinem Büro immer einen Kübel mit Haribo. Immer wenn ich ein Gespräch mit ihm hatte und da reingegriffen habe, mussten wir an die ersten Begegnungen denken." Ahmetovic war früher Jusos-Vorsitzender in der Region Hannover. Für ihn ist Miersch ein "aufrichtiger, verlässlicher, verbindlicher und ein herzensguter Mensch". Miersch selbst sagte, dass er seinen Parteikollegen als enorme Bereicherung für die SPD-Bundestagsfraktion sieht. Miersch fühlt sich nach eigenen Worten freundschaftlich mit ihm und seiner Familie verbunden. Der 52-Jährige sitzt seit 2005 im Bundestag.</t>
  </si>
  <si>
    <t>Keinen Pfennig habe ich verspielt, sagt meine Mutter immer, wenn wir am Spielcasino Bad Wiessee vorbeikommen. Ich weiß, die europäische Literatur ist voll von reichen Spielern, die ihr Vermögen am Roulettetisch und bei Baccara verlieren, aber meine Familie ist da ganz anders: Keine Drogen, kein Glücksspiel und keine teuren Frauengeschichten sind die drei ehernen Grundsätze, die hier so eindeutig sind, dass sie gar nicht erst gesagt werden müssen. Jedenfalls, meine Mutter war einmal in Bad Wiessee zur Kur, und dabei wurde die ganze Gesellschaft des Kurhotels ins Spielcasino gebracht. Alle mussten Geld umtauschen, alle probierten es einmal aus und verloren alles. Nur meine Mutter tauschte am Ende all ihre Jetons wieder in gute, alte Deutsche Mark um, und konnte damals auch noch nicht ahnen, dass der EU-Währungsraum einmal ein kollektiver Umtausch in Spielgeld werden würde, für ein Casino der weltweiten Spekulation. Aber im Kleinen haben wir uns daran gehalten, und als ich vor ein paar Jahren in Monte Carlo war und ins Casino eingeladen wurde, habe ich dort auch nur gegessen - wir sind unter uns, es hört ja keiner zu, Sie sagen es auch nicht weiter: Das Essen war genießbar, aber der Francesco am Tegernsee auf der anderen Seite von der Spielbank Bad Wiessee ist besser. Glücksspiel liegt uns einfach nicht im Blut, mein Clan ist da viel zu rational, und wie meine Großmutter auch immer so schön sagte: Reich wird man nicht vom Geldausgeben, sondern vom Geldbehalten. Wenn dann doch einmal große Summen ausgegeben wurden, war das immer für Immobilien. Immobilien kosten Geld, und ein Teil des angeblichen Reichtums der Vermieter, die gerne zu „den Reichen in diesem Lande“ gezählt werden, kommt schlichtweg daher, dass man als Vermieter besser irgendwo eine Grube mit einem reichlich hohen, schnell verfügbaren Betrag hat: Denn wenn einmal eine Wasserleitung platzt, braucht man viel Geld, das andere vielleicht für einen Porsche oder ein Wochenende im Casino verbrennen würden. Als Vermieter braucht man keinen Pokertisch für den Nervenkitzel, ein dachabdeckendes Unwetter kann auch aufregend sein, und am Ende jedes Mietverhältnisses gibt es die spannende Frage, ob sich die Verflüchtigenden auch noch bemüßigt fühlen, die Nebenkostenabrechnung zu bezahlen. Zu den Aufregungen der besitzenden Klasse gehört auch der Umstand, dass unsereins vom früher so hochgeachteten Immobilienbesitzer und Rentier zum Objekt von Hass und Hetze seitens deutscher Politiker wurde - oben ein Beispiel für eine unbewiesene Unterstellung durch die Pferdepolitikerin Andrea Nahles, die nun ihr weiteres, lebenslanges Auskommen auf Kosten der Steuerzahler der SPD verdankt. Wie die letzten Wochen gezeigt haben, wirkt die Hasskampagne von Grünen, Linken und Sozialdemokraten nicht überall gleich gut: Die SPD hat trotz Mietpreisbremse ebenso verloren wie die Linke, die Kollektivierungsfantasien fördert, während die betonierende Stadtpartei sog. „Grünen“ dazu gewonnen haben, weil sie, von einer devoten Presse hofiert, nicht erklären mussten, wie man mehr Wohnraumraub für ihre urbane Klientel mit dem Umweltschutz in Einklang bringt. Die einen leckten erst mal ihre Wunden, die anderen feierten, und erst jetzt, langsam, nimmt die Kampagne wieder Fahrt auf. Diesmal allerdings durch den Bundespräsidenten der Nahlespartei Frank-Walter Steinmeier, der die Investoren an ihre gesellschaftliche Pflicht erinnerte, bezahlbare Mieten forderte und sagte, der Wohnungsmarkt sei kein Casino. Womit wir beim Schrank einer Mieterin wären und drei mietenden Netzaktivisten, die unter anderem aus Gendergründen für die Leninismus-Grünen sind. Denn es ist so: Ich hasse Glücksspiel und ich mag keine Casinos, so wie die Aktivisten keine alten, weißen Männer wie mich mögen. Der Grund, warum wir trotzdem zusammen hängen, ist gut drei Meter lang, 110 Jahre alt und handgeschnitzt: Es handelt sich um einen erstklassigen Bücherschrank, der bei einer Erbangelegenheit angefallen ist, und nun an eine meiner Mieterinnen ging. Wie sich dann zeigte, passt der Schrank aber nicht durch die engen Treppen, und müsste über den Balkon in die Wohnung gebracht werden. Das fordert Logistik, das dauert natürlich, und man kann so ein wertvolles Möbel nicht im Hof stehen lassen. Also habe ich der Mieterin angeboten, den Schrank erst einmal in einem Teil des Hauses zu lagern, das der Restaurierung harrt. Da steht er nun in seiner ganzen, gravitätischen Schwere, und dieses Wochenende kommen wegen einer Hofparty auch noch Getränkekisten und Grill dazu: Diese Räumlichkeiten könnten leicht Platz für drei Mieter sein, die zu uns nach Bayern ziehen, und den momentan SOS-funkenden Aktivisten in Berlin und Frankfurt, die von Obdachlosigkeit bedroht sind, ihren Wohnraum überlassen. Aber jetzt ist das erst mal kein Leerstand oder Restaurierungsbedarf, sondern, technisch gesehen, Abstellfläche. Denn ich hasse Casinos und Glücksspiel. Und weil die Politik aus dem Mietmarkt eine obskure Spielhölle gemacht hat, kann der Schrank dort auch gerne erst mal bleiben. Denn, schauen Sie, es ist so: Natürlich könnte man auch restaurieren - und bei den aktuellen Preisen ein kleines Vermögen aufs Spiel setzen. Es gibt ohne jeden Zweifel eine hohe Nachfrage, und Regionalpolitiker wollen auch, dass wir im überfüllten Markt mehr Raum zur Verfügung stellen. Solange das Mietgeschäft das wäre, was es einmal war - ein halbwegs kalkulierbares Unterfangen, bei dem die Kosten durch die Miete langfristig gedeckt werden, und danach noch etwas Rendite nach Steuern bleibt - könnte man das tun. Aber genau das ist es nicht mehr, und hauptverantwortlich dafür sind die Politiker, die durch ihre Einladungspolitik für alle Welt den Ärger auf dem Mietmarkt erst geschaffen haben. Denn es ist nicht so, dass auf 80 Millionen Deutsche ein bis zwei Millionen Flüchtlinge kommen. Es ist so, dass es auf einen Mietmarkt, auf dem sich 40 Millionen Deutsche tummeln, eine Leerstandsquote von nur 2,9 Prozent gibt, und das meiste davon ist entweder unsaniert oder in schlechten Lagen. Also trifft die Migration aus der ganzen Welt und der EU auf eine ganz bestimmte urbane, finanziell nicht allzu gut gestellte Gruppe: Mieter in großen Städten ohne Leerstand. Wir sehen das bei uns, wo sich die Kaltanfragen nach Wohnraum häufen, und damit geworben wird, das Amt würde für die Mieter alles zahlen. Jeder kennt jemanden, der etwas sucht. Vor diesem Hintergrund müsste der Staat eigentlich dankbar sein, wenn man den Gegenwert eines guten Gebrauchten in die Entspannung auf dem Mietmarkt steckt. Aber genau das ist nicht der Fall, und mit den Angriffen der Politik kommen auf unsereins massive Unsicherheiten zu. Da hat sich in den letzten Wochen noch einiges aufgebaut: Die SPD wollte den Mieterverbänden ein institutionelles Klagerecht geben, und die Abmahn- und Mietrückforderungsmöglichkeiten der Mieter erweitern. Das bedeutet für uns zuerst einmal eine gestiegene Rechtsunsicherheit. Einem Großkonzern mit Justiziar mag das egal sein, aber für die Kleinvermieter, die in Deutschland nun mal den privaten Markt mit 16 Millionen Wohnungen dominieren, ist das angesichts des generellen deutschen Abmahnungswesens ein erhebliches Kostenrisiko. So etwas kann keinem Autovermieter passieren, keinem Hotelier, auch nicht zur Hochsaison, und keinem Anbieter von Baumaschinen im Sommer, wenn die Preise wegen der Auftragslage steigen. Aber der Vermieter steht unter Generalverdacht. Dieser Herr sitzt für die SPD im Bundestag und spricht von Mietpreiswucher, gegen den man etwas unternehmen muss. Was denn noch, möchte man ihn fragen, nachdem Mietpreiswucher in Deutschland ohnehin illegal ist. Dagegen gibt es seit Jahrzehnten eine ganze Reihe von Gesetzen, wie §291 im StGB, den §5bdes WiStG und §138 Abs. 2 im BGB, und eine laufende Rechtsprechung, die zum Glück noch unabhängig von solchen Politikern agiert. In der Schaltstelle der Macht sitzt ein Typ, der einer Regierungsfraktion angehört, und entweder nicht weiß, dass er hier mit dem Vorwurf einer Straftat Propaganda betreibt - oder schlichtweg die aktuelle Rechtslage nicht kennt. Bei einem Casino sind vorher wenigstens die Regeln klar, und alle müssen sich daran halten. Bei der SPD, die mit dem NetzDG gegen Lügen und Hate Speech vorgehen wollte, gelten die Gesetze für die Vermieter, aber nicht für die eigenen Behauptungen. In Berlin dagegen arbeiten die Teilparteien der alten SED mit den Grünen zusammen, und werden vermutlich demnächst einen Mietpreisdeckel beschließen. Dieses Instrument wurde von der NSDAP 1936 bereits eingeführt und galt mit geringen Änderungen weiter in der DDR, aber das, was einmal die BRD gewesen ist, hat sich eigentlich von solchen Ideologien verabschiedet. Auch das ist so eine Sache, die in einem guten Casino nie passieren würde - nämlich, dass nachdem die Kugel rollt und fällt, vom Croupier plötzlich noch der Einsatz umgesetzt werden kann, bis das Ergebnis der Bank und den befreundeten Mitspielern gefällt. Es ist jetzt schon absehbar, wie dieses Gesetz wirken wird: Wer als Vermieter einen Funken Verstand hat, wird jetzt noch einmal die Miete maximal anheben. Und die großen Firmen werden sicher gegen das Gesetz, dessen Verfassungskonformität angezweifelt werden kann, bis zu letzten Instanz klagen. Es ist ein 5-Jahre-Rechtsunsicherheitsgesetz. Die Politik erschafft hier ein massives Risiko für Investoren und einen Grund, weshalb man nichts mehr investiert. Speziell dann nicht, wenn nach eventuellen Neuwahlen eine Bundesregierung von Bündnis SED/Die Grünen mit den gleichen populistischen Elementen drohen könnte. Und der CDU, die in der Frage eher schweigt, kann man auch nicht trauen. Man muss davon ausgehen, dass in einem Markt mit staatlich garantierter Miete, in der der Berliner Vermieter untertänig beim Staat darum betteln muss, die Kosten von Sanierungen auf die Miete umlegen zu dürfen, kein Mieter so dumm ist, jemals wieder seine Wohnung zu verlassen. Es drohen Zustände wie in Wien, wo die Gemeindebaubewohner eine Art Mietadel bilden, der über Generationen nie wieder seine Wohnung verlässt, während der Rest vom freien Markt und vom Schwarzmarkt ausgeblutet wird. Der Mieterbund in Deutschland will noch mehr: Er fordert, ein Recht auf bezahlbares Wohnen ins Grundgesetz zu schreiben: Niemand sollte mehr als ein Drittel seines Gehalts für Miete ausgeben müssen. Zyniker werden an dieser Stelle sagen, es lohnt sich dann, erst einmal eine große, teure Wohnung zu mieten, dann das zu versteuernde Einkommen zu minimieren, schwarzzuarbeiten und den Vermieter zu zwingen, die Miete zu drücken - wenn das erst einmal im Grundgesetz stünde, gäbe es viele Möglichkeiten, sich am Vermieter schadlos zu halten. Umgekehrt würde ich aber nur noch an Mieter mit sicherem und sicher steigendem Einkommen vermieten: Ich meine damit zum Pech von Bündnis SED/Die Grünen allerdings nur klassische Beamte, aber eher nicht die Berliner Privilegiertenmischung aus protegierten Drogendealern, Mitarbeitern von Stasi-IM-Stiftungen, Politikern und ihren Kofferträgern sowie Framingautoren der Zwangsgebührensender. Denn noch ist der Markt nicht ganz reguliert, noch ist die BRD nicht die DDR und eine Zwangseinquartierung gibt es auch nicht: Ich kann hier auch Schränke abstellen lassen und die Rücklagen für das Haus in die US-Firma Raytheon stecken, deren Waffen sicher gebraucht werden, wenn die USA Europa mal wieder vom Joch der Totalitären befreien müssen; wobei, die neue NVA eines rot-rot-grünen Staatsrates könnte man, sofern sie keine Söldner der Berliner Clans anheuert, vermutlich auch mit Schneebällen und Wasserpistolen besiegen jedenfalls wo war ich ach so, ja, also: Ich muss nicht mehr in Häuser investieren und kann auch Schränke unterstellen. Anders sieht das bei den Mietern aus, denn die müssen zahlen: Nicht nur die Miete, sondern auch die Zusatzkosten. Und hier kann es sein, dass es für den ein oder anderen eng wird, wenn die Gesamtwohnkosten jenseits der Miete steigen - also bei allem, was irgendwie mit CO2 und der vermutlich bald darauf zu entrichtenden Steuern zusammen hängt. Denn diese Steuern treffen, selbst wenn es angeblich an anderer Stelle irgendwo einen sozialen Ausgleich geben soll, sofort und unmittelbar alle Posten, die mit Energie zu tun haben. Das warme Wasser für das Baden. Die Heizung. Die Geschirrspülmaschine. Der Kühlschrank. Der Gas- oder Elektroherd. Die Heizung. Dazu noch die Verteuerung des Bauens an sich, das vom Ziegelbrand über den Beton bis zu den vorgeschriebenen Dämmstoffen eine äußerst energieintensive Tätigkeit ist. Sollte eine CO2-Steuer allgemein zu entrichten sein, wird sie von den Marktteilnehmern an den Endverbraucher durchgereicht, egal ob beim Verbrauch oder bei der Neuvermietung oder Kauf von Wohnraum. Für die meisten wird das ein Ärgernis sein, aber für diejenigen, die jetzt schon kaum über die Runden kommen, wird sich brutal die Frage stellen: Strom abstellen lassen oder ausziehen und eine billigere, kleinere Wohnung weit draußen suchen? Das ist keine ferne Theorie, denn die Schachtelhäuser mit den kleinen, möblierten Businessapartments werden hier bei uns gerade Investoren zur Sicherheit angeboten, damit unsereins nicht Aktien oder gar Endverbraucherprodukte von Raytheon kauft. Da kommen die Anforderungen der Energiewende, des Klimaschutzes und der Mietspielhölle zusammen, denn diese Häuser sind bis zur Durchschimmelung gedämmt, sie brauchen aufgrund der Winzigkeit der Sitzställe Zimmer wenig Heizung und Strom, und so elend das Leben darin auch sein mag: Für den Vermieter lassen sich durch den möblierten Wohnraum weiterhin höchste Quadratmetermieten erzielen, deren Durchsetzung dann die Hausverwaltung übernimmt. Beliebt sind solche Modelle bei den Mietern nicht, niemand würde dort dauerhaft einziehen, weil es nicht mehr als eine teure Notabsteige in einem von Interventionen ruinierten Markt ist - aber was soll man tun. Mir sind die Hände gebunden, ich kann nicht einfach den Schrank meiner Mieterin im Hof verkommen lassen, und wenn der Markt gerade ein Casino ist, ziehe ich mich als Mann von Ehre einfach so weit wie möglich zurück. Ich stelle eine Kommode dazu und warte ab, bis die Amerikaner kommen. Bis dahin wird auch das CO2-Regime der Klimahysteriker nicht auf mich verzichten können, denn bei Immobilien kommt man nicht umhin, sich auch einmal die Hände schmutzig zu machen, statt das Studium abzubrechen und mit Vielfliegerei das Klima zu schädigen, wie es die steuerpolitischen Schmierensteher an den Pokerspelunken der Macht, die Kollektivierungskevins und Langstreckenluisas tun. Und die hohen Kosten für sozialistische Experimente bleiben gemeinhin an jenen hängen, die bleiben müssen. Ich würde mich erst einmal auf einen bayerischen Sonderweg verlassen, und könnte immer noch verkaufen und mir woanders ein schönes Leben machen. Es sind nur 18 Kilometer von meiner Bleibe am Tegernsee nach Tirol. Dieser Aspekt war mir schon immer wichtiger als die Nähe zu einem Casino, das inzwischen in seiner ganzen Verderbtheit trefflich zu dem passt, was seit meinem hiesigen Wohnungserwerb vor elf Jahren aus Deutschland wurde.</t>
  </si>
  <si>
    <t>Dieser Newsblog zu den Erdbeben im türkisch-syrischen Grenzgebiet wurde beendet. Die neusten Nachrichten lesen Sie unter t-online.de/panorama. 21.52 Uhr: Bundesinnenministerin Nancy Faeser hat Kritik an zu hohen Hürden bei der Visa-Vergabe an Erdbeben-Opfer aus der Türkei und Syrien zurückgewiesen. "Mehr können wir an dieser Stelle an Erleichterung kaum machen", sagte sie am Mittwoch der "hessenschau extra" im Hessischen Rundfunk. Man werde aber gegebenenfalls nachbessern, etwa beim Personal der Ausländerämter. Kritik war laut geworden, weil trotz des Versprechens einer unbürokratischen Hilfe für Drei-Monats-Visa zur Aufnahme bei Verwandten in Deutschland zum Beispiel ein gültiger Pass und ein biometrisches Foto benötigt werde. Dies sei angesichts der Zerstörung in den betroffenen Gebieten oft nicht zu beschaffen. Faeser verwies auf Vereinbarungen mit den türkischen Behörden für Fälle, in denen Pässe unter den Trümmern verschüttet sind. Deutschland habe außerdem zwei Visa-Stellen in der Region eingerichtet. An ordentlichen Visa-Verfahren gehe aber kein Weg vorbei. "Wir sind darauf angewiesenen, trotz schneller Hilfe darauf zu achten, wer zu uns kommt", sagte die Ministerin. 17.45 Uhr: Auch eineinhalb Wochen nach der Erdbebenkatastrophe mit Zehntausenden Toten erschüttern viele weitere Erdstöße die türkisch-syrische Grenzregion. Nach Angaben des türkischen Katastrophenschutzes vom Mittwoch wurden schon mehr als 3.800 Nachbeben registriert – 38 mit einer Stärke über 5. Die Behörde warnte vor weiteren "intensiven Nachbeben". Der Bedarf an Hilfsgütern in Syrien ist derweil riesig. "Trotz der Ankunft von 90 Hilfs-Transportern sinkt die Menge der humanitären Mittel in Lagerhäusern in Syrien auf ein kritisch niedriges Niveau", schrieb Samantha Power, Chefin der US-Behörde für Entwicklungszusammenarbeit und Nothilfe (USAID), bei Twitter. Seit den ersten Beben am Montag vor einer Woche brachten 95 Lastwagen Hilfsgüter in den Nordwesten Syriens, der von Rebellen kontrolliert wird. Zudem wurden UN-Güter verteilt, die schon vor der Katastrophe im Land gelagert waren, darunter etwa 2000 Zelte und Decken. Im Land gibt es demnach Tabletten zur Wasseraufbereitung für bis zu 500.000 Menschen. 13.58 Uhr: Nach dem schweren Erdbeben mit Zehntausenden Toten hat die türkische Regierung am Mittwoch das Augenmerk auf den Wiederaufbau gelenkt. "Wir werden schnell alles abreißen, was abgerissen werden muss, und sichere Häuser bauen", erklärte Umwelt- und Städtebauminister Murat Kurum auf Twitter. Bei einer Pressekonferenz in Malatya, rund 160 Kilometer vom Epizentrum des Bebens entfernt, forderte Tourismusminister Nuri Ersoy die Menschen auf, in ihre Häuser zurückzukehren, sofern diese von den Regierungsbehörden als sicher eingestuft wurden. "Damit wir damit beginnen können, zur Normalität zurückzukehren." Drei Monate vor geplanten Wahlen in der Türkei war die Regierung wegen ihres Krisenmanagements in die Kritik geraten. Die Schäden nach dem Beben am Montag vergangener Woche sind enorm. So sind in der südtürkischen Provinz Hatay die Hälfte aller Gebäude eingestürzt, schwer beschädigt oder müssen schnell abgerissen werden, wie Innenminister Süleyman Soylu sagte. Bei dem Beben starben allein in der Türkei nach jüngsten Zahlen 35.400 Menschen. In Syrien wurden laut Staatsmedien und UN-Angaben bisher mehr als 5.800 Todesopfer gezählt. 13.50 Uhr: Ein niederländisches Rettungsteam hat nach eigenen Angaben vier Menschen lebend aus den Trümmern in der türkischen Stadt Antakya in der Provinz Hatay geborgen. Es gehe um drei Männer und ein Kind, teilte das Rettungshunde-Team RHWW am Mittwoch mit. Alle vier hätten seit der Erdbebenkatastrophe vor neun Tagen unter den Trümmern gelegen. In der Nacht seien ein Vater und sein Sohn gefunden worden, teilte das Team mit. Die beiden anderen Männer seien am Dienstagabend geborgen worden, nachdem die Hunde die Spuren gewittert hatten. 13.32 Uhr: Die Hilfe kommt an, aber es reich längst nicht aus: Neun Tage nach den verheerenden Beben ist der Bedarf nach Hilfsgütern in Syrien riesig. "Trotz der Ankunft von 90 Hilfs-Transportern sinkt die Menge der humanitären Mittel in Lagerhäusern in Syrien auf ein kritisch niedriges Niveau", schrieb Samantha Power, Chefin der US-Behörde für Entwicklungszusammenarbeit und Nothilfe (USAID), am Mittwoch bei Twitter. 350.000 Menschen seien allein in Syrien nach jüngsten Schätzungen vertrieben worden – in einem Land mit ohnehin rund 6,5 Millionen Vertriebenen landesweit. 11.08 Uhr: Der türkische Außenminister Mevlüt Cavusoglu hat Armenien für die Unterstützung nach dem schweren Erdbeben in der Südosttürkei gedankt. "Armenien hat uns in dieser schweren Zeit die Hand der Freundschaft gereicht", sagte Cavusoglu am Mittwoch bei einer gemeinsamen Pressekonferenz mit seinem armenischen Kollegen Ararat Mirsojan in Ankara. Die Solidarität Armeniens sei von großer Bedeutung für die Türkei. Das Verhältnis zwischen den Nachbarstaaten ist schwer belastet. Infolge der Erdbebenkatastrophe hatte die Türkei in der vergangenen Woche erstmals seit 30 Jahren einen Grenzübergang zu Armenien geöffnet – um Hilfstransporte zu ermöglichen. Zudem halfen armenische Rettungskräfte bei der Suche nach Verschütteten. Cavusoglu sagte, die armenischen Einsatzkräfte hätten ein kleines Mädchen und eine Frau aus den Trümmern gerettet. Er bedankte sich dafür. 10.54 Uhr: Neun Tage nach der Erdbebenkatastrophe in der Südosttürkei gibt es Medienberichte über die Bergung einer lebenden Frau. Die 45-Jährige sei am Mittwochmorgen in der Provinz Kahramanmaraş gerettet worden, berichtete der staatliche Sender TRT. Sie war demnach 222 Stunden lang verschüttet gewesen. Die Angaben ließen sich nicht unabhängig überprüfen.</t>
  </si>
  <si>
    <t>Eigentlich hat sich Jamal (Name von der Redaktion geändert) gefreut, als die Lkw die Grenze des Camps passierten. Sie waren beladen mit Zucker, Reis, Bulgur, Öl und Mehl, erzählt er. Lebensmittel, die die knapp 10.000 Einwohner des Flüchtlingslagers Rukban, an der Grenze zwischen Syrien und Jordanien, immer verzweifelter suchen müssen. Seit Herbst 2019 hat keine humanitäre Hilfe mehr Rukban erreicht, nur die Schmuggler auf der syrischen Seite und kleine Anbaustellen verhindern, dass die Geflüchteten – gut die Hälfte davon Kinder – in der Wüste verhungern. [Wenn Sie alle aktuellen Nachrichten live auf Ihr Handy haben wollen, empfehlen wir Ihnen unsere runderneuerte App, die Sie hier für Apple- und Android-Geräte herunterladen können.] Doch seit mehr als mehr als einem Monat geht das syrische Regime nach Angaben von Nicht-Regierungsorganisationen immer härter gegen den illegalen Handel vor. Das treibt die Preise in die Höhe und macht Nahrungsmittel knapp. „Wir backen Brot über dem Feuer, das wir mit Nylon-, Karton- und Müllresten machen. So kochen wir auch Bulgur und Reis. Wir haben kein Fleisch, Eier oder Fisch. Viele Nahrungsmittel sind nicht verfügbar. Und wenn etwas verfügbar ist, sind die Preise sehr hoch.“ Ein Kilo Mehl koste 3000 syrische Pfund, etwa 1,15 Euro, sagt Jamal. Am 9. Juni beobachteten Aktivisten, wie Nahrungsmittel aus Jordanien ins Lager kamen. NGOs und Einwohner betonen, dass es sich dabei um eine Abmachung mit jordanischen Kaufleuten gehandelt habe – und keine offizielle humanitäre Hilfe. Der UN-Flüchtlingskommissar (UNHCR) in Jordanien bestätigt, nicht involviert zu sein. Die Lebensmittelknappheit ist aber nicht das einzige Problem im Camp. Schlimm sei der Mangel an Medikamenten, Jobs und Bildungseinrichtungen, berichtet Jamal. Eine Klinik, die von den Vereinten Nationen betrieben wurde, ist seit der Coronapandemie im März 2020 geschlossen. Ärzte fehlen ebenso, lediglich einige Krankenpfleger arbeiten noch im Lager. Bei Notfällen müssen die Patienten oft in Gebiete, die unter Kontrolle der syrischen Regierung stehen. Davor haben sie Angst, wie Mouaz Moustafa, Direktor der NGO Syrian Emergency Task Force (SETF) sagt. „Die Aussicht, in die Regimegebiete zurückzukehren ist so verrückt, dass es nicht mal darum geht, wie weit die nächste Klinik ist.“ Rukban liegt in einem entmilitarisierten Gebiet, das sich über 55 Kilometer in der syrischen Wüste an der Grenze zu Jordanien erstreckt. Eine Gegend, bestehend aus Sand und Steinen. Staubstürme und Hitzewellen plagen die Menschen im Sommer, Schnee und Regen im Winter. Bilder und Videos aus dem Camp zeigen endlose weiße Zelte und einstöckige Lehmhäuser auf dem roten, trockenen Boden. Menschen warten mit Karren und Eseln an Brunnen, um ihre Kanister mit Wasser zu füllen, das aus Jordanien kommt. „Das Camp befindet sich mitten in der Wüste und wird seit 2019 belagert. Die richtige Frage ist also nicht, was dort fehlt, sondern, was verfügbar ist. Weil: Fast alles fehlt“, sagt Mustafa Abu Shams von der Initiative Hesar. „Zuerst lebte ich in einem Zelt aus Nylon mit meiner Familie, dann, nach etwa zwei Jahren, haben wir ein kleines Haus aus Lehm gebaut, einer Mischung aus Wasser und Sand“, erzählt Jamal. Der 45-Jährige betreibt einen kleinen Gemischtwarenladen im Lager. Andere Anwohner arbeiten für die Revolutionäre Kommandoarmee, eine Rebellengruppe, die im Gebiet rund um Rukban aktiv ist. Doch viele Geflüchtete müssen sich auf das Geld verlassen, das ihnen Verwandte außerhalb des Camps zukommen lassen. Manche harren seit Jahren in dem Lager aus. Wie Jamal, der 2016 mit seinen fünf Kindern aus einer syrischen Kleinstadt zwischen Homs und Damaskus nach Rukban floh, in der Hoffnung, nach Jordanien umzusiedeln. Rukban hat er aber nie verlassen. Als Jordanien nach einem Selbstmordattentat im Juni 2016 seine Grenze schloss, blieb er gefangen im Lager. Er sagt, eine Zukunft sehe er nicht mehr. „Ich war ein Angestellter, besaß ein Haus, ein Auto und eine Farm, aber jetzt habe ich nichts, nicht mal einen Flüchtlingsausweis.“ Zehntausende haben Rukban in den vergangenen Jahren verlassen. Denn seit 2019 belagert die syrische Regierung mit Unterstützung Russlands laut NGOs das Camp und verhindert den Zugang. „Das Regime Assads und Russland drosseln das Schmuggeln ab, weil sie die Anwohner zurück in die Gebiete unter Kontrolle des Regimes zwingen wollen“, sagt SETF-Direktor Moustafa. Laut einem Bericht von Amnesty International riskieren jedoch syrische Geflüchtete, die nach Hause zurückkehren, Verhaftungen und Folter. Eine Lösung könnte sein, dass Jordanien seine Grenze für die Lagerbewohner öffnet. Doch die Regierung in Amman sieht das anders: „Die Antwort auf die Situation in Rukban ist, dass das Camp aufgelöst wird und die Menschen in ihre Häuser zurückkehren“, sagt der Sprecher des Außenministeriums, Haitam Abu Alfoul. Und fügt hinzu, es sei Aufgabe der UN, der internationalen Gemeinschaft und Syriens, „eine sichere Rückkehr zu gewährleisten“. Rukban liege auf syrischem Boden, Jordanien könne nicht „die einfache Antwort auf dieses Problem sein“. Wie es in Zukunft mit den privaten Lieferungen aus Jordanien weitergeht, ist noch unklar. Offenbar wurden weitere Ladungen bereits in Erwägung gezogen, sicher ist dies aber nicht. Jamal freute sich jedenfalls über den Konvoi vor einiger Zeit. So etwas sollte es auch in Zukunft wieder geben, darauf hofft er. Doch das damit Rukbans Probleme gelöst werden, ist fraglich. Serena Bilanceri</t>
  </si>
  <si>
    <t>Polen will seine Grenze zu Belarus dauerhaft befestigen. Das Parlament stimmt den Plänen der Regierung zu. Der Streit, ob die Europäische Union Mittel dafür bereitstellt, ist zwar noch ungelöst. Die Regierung in Warschau betont aber, man sei von Brüssel nicht abhängig. Das polnische Parlament hat endgültig grünes Licht für den Bau einer befestigten Grenzanlage an der Grenze zu Belarus gegeben. Die nationalkonservative Regierung reagiert mit dem rund 353 Millionen Euro teuren Vorhaben auf den Andrang von Flüchtlingen an der EU-Außengrenze. Präsident Andrzej Duda wird das Gesetz voraussichtlich in den nächsten Tagen durch seine Unterzeichnung in Kraft setzen. Die Grenzbarriere soll sich auf einer Länge von mehr als 100 Kilometern entlang der östlichen EU-Außengrenze erstrecken. Seit August haben Tausende Migranten - meist aus dem Nahen Osten und Afrika - versucht, die polnische Grenze von Belarus aus zu überqueren. Warschau hatte in den vergangenen Wochen bereits Tausende Soldaten an der Grenze stationiert, einen Stacheldrahtzaun errichtet und den Ausnahmezustand im Grenzgebiet verhängt. Die dauerhafte Befestigung will Polen auch ohne EU-Mittel bauen. Wenn es eine finanzielle Unterstützung aus Brüssel geben sollte, dann werde sein Land diese Mittel annehmen, hatte Regierungschef Mateusz Morawiecki am Donnerstag in Warschau gesagt. "Wir sind jedoch nicht abhängig von der EU." Gleichwohl schütze die Grenze nicht nur Polen vor illegaler Migration, sondern die gesamte EU. Die Regierungen Deutschlands und Polens beschuldigen den belarussischen Machthaber Alexander Lukaschenko, in organisierter Form Flüchtlinge aus Krisenregionen an die EU-Außengrenze zu bringen. Lukaschenko hatte Ende Mai angekündigt, Migranten nicht mehr an der Weiterreise in die EU zu hindern - als Reaktion auf verschärfte westliche Sanktionen gegen die ehemalige Sowjetrepublik. Es wird allerdings vermutet, dass die belarussischen Behörden die Migranten gezielt ins Land holen und an die Grenzen zu den östlichen EU-Staaten schleusen. Polens Grenzschutz registrierte seit Jahresbeginn 26.000 Versuche eines illegalen Grenzübertritts, davon allein 14.200 im Oktober. Das Parlament in Warschau hat deshalb den Bau einer "soliden, hohen Barriere" beschlossen, die mit einem Überwachungssystem und Bewegungsmeldern ausgestattet ist. In den vergangenen Wochen erreichte eine zunehmende Zahl von Migranten auch Deutschland. Die Bundespolizei registrierte im Oktober bislang rund 4890 illegale Einreisen, bei denen eine Verbindung zu Belarus bestand. Die Gesamtzahl der Fälle im gesamten Jahr stieg auf inzwischen etwa 7300, wie das Bundespolizeipräsidium in Potsdam erklärte. Eine Entspannung der Lage an der Grenze zeichne sich derzeit nicht ab. Der CSU-Europapolitiker Manfred Weber rief in der "Bild" die EU auf, die betroffenen EU-Staaten "mit Personal und Geld für ihre Grenzkontrolle zu unterstützen". Dazu gehöre "natürlich auch die Unterstützung für einen Zaunbau, wenn notwendig", sagte er. EU-Kommissionschefin Ursula von der Leyen hatte das abgelehnt.</t>
  </si>
  <si>
    <t>Die Union hat der Ampel vorgeworfen, bei ihren Plänen für ein neues Einbürgerungsrecht den Willen der Mehrheit der Deutschen zu ignorieren. Die Koalition mache Vorschläge, die 60 bis 70 Prozent der Bevölkerung nicht wollten, sagte der CDU-Politiker Thorsten Frei in einer Aktuellen Stunde im Bundestag. Die Union bezieht sich unter anderem auf eine von ihr in Auftrag gegebene Civey-Umfrage zur doppelten Staatsbürgerschaft. Demnach lehnen 75 Prozent die Ampel-Pläne ab, wonach eine Einbürgerung in Deutschland immer auch ohne Aufgabe der bisherigen Staatsangehörigkeit möglich sein soll. „Offensichtlich teilen die allermeisten Menschen die Auffassung, dass eine Entscheidung erwartet werden darf: Wer sich zu Deutschland bekennt, sollte sich dann auch konsequent für unser Land entscheiden“, sagte der CDU-Innenpolitiker Alexander Throm dem Tagesspiegel. Die Integrationsbeauftragte der Bundesregierung, Reem Alabali-Radovan (SPD), warf der Union in der Debatte vor, „Märchen und Mythen“ zu verbreiten. Zugleich kritisierte sie die Wortwahl der Union in den vergangenen Tagen. Diese hatte unter anderem vom „Verramschen“ der Staatsbürgerschaft gesprochen. „Stoppen Sie die Respektlosigkeit, kommen Sie in der Lebensrealität unseres Landes an“, sagte Alabali-Radovan. Die Ampel plant außerdem, dass Einbürgerungen künftig statt nach acht schon nach fünf Jahren möglich sein sollen. Das befürworten nach einer Umfrage von infratest dimap 49 Prozent. 45 Prozent lehnen es ab.</t>
  </si>
  <si>
    <t>Das ist mehr als eine reine Provokation, mehr als eine PR-Kampagne. Die Grünen, Partei und Milieu, sind für den „III. Weg“, der sich auch für Natur- und Tierschutz einsetzt, die ausgemachten Feinde. In Sachsen sieht die Staatsanwaltschaft Zwickau bisher keinen Handlungsbedarf, in Bayern hat die Staatsanwaltschaft München ein Einschreiten für geboten gehalten. „Nach den vorliegenden Erkenntnissen liegt ein Anfangsverdacht einer öffentlichen Aufforderung zu Straftaten vor“, sagt Anne Leiding, Pressesprecherin der Staatsanwaltschaft. „Aufgrund der Gestaltung des Plakates ist naheliegend beziehungsweise zumindest nicht ausgeschlossen, dass die Täter insoweit mit direktem Vorsatz handelten und es gerade darauf anlegten.“ Die bayerische Polizei hatte die Plakate mit dem Mordaufruf sofort abgehängt. Die Staatsanwaltschaft Zwickau sieht das anders. Eine Sprecherin sagte dem Tagesspiegel, dass die Plakate weiter hängen bleiben dürften, da das Gericht keine strafrechtliche Relevanz des Slogans feststellen könne. Es sei unklar, „wer konkret angesprochen wird“. Po­li­ti­ke­r:in­nen oder Wäh­le­r:in­nen der Grünen könnten gemeint sein. Die Plakate sind erstmals in der Nacht zum 7. September aufgefallen. Die Wahl­kämp­fe­r:in­nen des „III. Wegs“ haben sie auch vor Büros der Grünen angebracht. In Sachsen hat die Partei deshalb Strafanzeige gestellt. Christin Furtenbacher, Landesvorstandssprecherin der Grünen, sagte, die Plakate wären ein „weiterer Versuch, unsere Kandidierenden, Mitglieder und Sympathisierenden einzuschüchtern“. Der „III. Weg“ entstand 2013 nach internen Querelen der NPD in Rheinland-Pfalz. Mit unfeinen Mitteln war Dörthe Armstroff als Landesvorsitzende weggemobbt worden. Seit der Gründung führt ihr Ehemann Klaus Armstroff die Partei an. Der schnelle Mitgliederzulauf erfolgte aus der militanten Szene der NPD und den Kameradschaften. Nach dem Verbot des „Freien Netzes Süd“ drängten weitere Ak­ti­vis­t:in­nen in die Partei. Sie unterhält 20 regionale Stützpunkte und verfügt über drei Landesverbände: Bayern, Sachsen und West. In Plauen und Siegen bestehen Bürgerbüros. Die Parteimitgliederzahl ist stetig auf 600 Mitglieder angewachsen. In der Krise der Flüchtlingspolitik 2015 veröffentlichten sie einen „Leitfaden“ mit Tipps zur Gründung von Bürgerinitiativen mit dem Ziel „Kein Asylantenheim in meiner Nachbarschaft!“ Auf Google Maps stellten sie eine Karte von Flüchtlingsunterkünften online. Das „Volk“ ist für sie eine „naturgesetzliche Gemeinschaft“, dessen „biologische Substanz“ erhalten werden müsse. Erst im Juli verurteilte das Oberlandesgericht München Susanne G. wegen der Vorbereitung einer schweren staatsgefährdenden Gewalttat. Die Heilpraktikerin lief bei Auf­märschen des „III. Wegs“ mit.</t>
  </si>
  <si>
    <t>Das Restaurant in Kopenhagen ist am Freitagabend voll besetzt. Im gemütlichen Kerzenlicht berichtet eine Frau ihrer Freundin vom letzten Date, an einem anderen Tisch erzählt ein Sohn seinem Vater von seinen Zukunftsplänen mit der eigenen Band. Ein Geburtstagskuchen wird durch die Menge zur fast neunjährigen Marie getragen. Da fällt der erste Schuss. Dann noch einer. Und noch einer. Der Bildschirm wird schwarz, Schrecken und Panik gehen weiter. Man könnte meinen, die dänische Serie Wenn die Stille einkehrt handele von Terror. Bereits nach 75 Sekunden der ersten Folge kündigt ein Anschlag eine unausweichliche Neuberechnung im Leben der Figuren an. Doch es geht nicht um Gewalt und Waffen oder die Menschen, die diese in der Hand halten. Sie stehen nicht im Fokus der Erzählung. Es geht um acht Personen und ihre Familien, für die nach diesem Abend nichts sein wird, wie zuvor. Der Zuschauer begleitet sie neun Tage vor und neun Tage nach dem Anschlag - wissend, was passiert ist und passieren wird. Um das Netz aus Personen zusammenzuhalten, das über Kopenhagen aufgespannt wird, reduziert sich die Serie auf das Wesentliche. Die Regie (Milad Alami, Iram Haq, Jeanette Nordahl) fokussiert sich auf die Figuren, isoliert sie oft in Großaufnahme vor einem schlichten Hintergrund. In schnellen Schnitten gleitet ein Bild ins nächste und zeigt, wie ein Handlungsstrang in den nächsten greift. Da ist zum Beispiel Justizministerin Elisabeth Hoffmann (Karen-Lise Mynster), die kurz vor ihrem Rentenantritt auf eine erfolgreiche Politkarriere zurückschaut. Mit einem ambitionierten Gesetz möchte sie ihr Vermächtnis der Toleranz und Integrationspolitik manifestieren. Dass ihre Lebenspartnerin am besagten Abend im Restaurant saß, ändert alles - ihre Haltung, ihren Charakter, ihre Politik. Ihre Entscheidungen wirken in das Leben von Jamal (Arian Kashef). Der wird ebenso wie der Rest der Familie von seinem tyrannischen älteren Bruder drangsaliert. Jamals Möglichkeiten, seine Homosexualität offen auszuleben, sind begrenzt, seine Fluchtwege abgeschnitten, und die einzige Person, die sich wirklich für ihn zu interessieren scheint, entpuppt sich als der örtliche Verbrecherboss. In zehn Stunden lassen die Drehbuchautorinnen Dorte W. Høgh und Ida Maria Ryden eindringlich die Verbindungen zwischen den Figuren hervortreten. Die Charaktere von Elisabeth und Jamal stechen in der Serie besonders hervor, denn sie lassen einen Mikrokosmos entstehen. Gerade bei der mächtigen und dennoch menschlichen Elisabeth stellt sich die Frage nach dem kollektiven Verantwortungsgefühl. Die acht Kopenhagener sind einander zum Teil fremd, leben aber nicht unabhängig voneinander in der dänischen Hauptstadt. Sie bewegen sich auf einer Achse zwischen Macht und Perspektivlosigkeit, zwischen Reichtum und Armut und zwischen sozialer Anerkennung und Ausgrenzung. Wenn die Stille einkehrt ist keine Serie über Terror. Das Drama erzählt vom Zusammenhalt einer Gesellschaft und klingt wie ein Appell gegen die radikal restriktive Einwanderungspolitik Dänemarks. Arte, 29. Juli, ab 22.00 Uhr und in der Mediathek</t>
  </si>
  <si>
    <t>AfD-Chef Jörg Meuthen ist auf dem Parteitag in Braunschweig in seinem Amt bestätigt worden. Bei der Wahl der neuen Parteispitze konnte sich der Wirtschaftswissenschaftler am Samstag mit knapp 70 Prozent klar durchsetzen. Gegen ihn waren die Bundestagsabgeordnete Nicole Höchst aus Rheinland-Pfalz und Wolfgang Gedeon angetreten. Gedeon steht für antisemitische Äußerungen in der Kritik. Ein Parteiausschlussverfahren wurde erst kürzlich eingestellt. Zur Gruppierung „Juden in der AfD“ hatte Gedeon auf seiner Webseite geschrieben: „Im günstigsten Fall ist diese Gründung überflüssig wie ein Kropf, im ungünstigsten Fall handelt es sich um eine zionistische Lobbyorganisation, die den Interessen Deutschlands und der Deutschen zuwider läuft.“ Es gab Buhrufe und ein Teil der Abgeordneten verließ den Saal aus Protest gegen Gedeon. Dieser erhielt nur 3,8 Prozent. Tino Chrupalla gewann die Wahl für den Posten von Alexander Gauland, der nicht mehr antrat und ihn vorgeschlagen hatte. Chrupalla erreichte 54 Prozent in der Stichwahl gegen Gottfried Curio. Chrupalla wird keiner der Strömungen in der Partei zugerechnet. Zum sogenannten Flügel um den Thüringer Landeschef Björn Höcke unterhält er ebenso wie zum gemäßigteren Teil der Partei gute Beziehungen. Der 44-Jährige ist gelernter Malermeister und trat immer wieder als Vertreter des Handwerkmilieus in der AfD hervor, verteidigte die Interessen dieser Berufsgruppe in mehreren Bundestagsreden, speziell im Zuge der Digitalisierung. Außerdem gilt er als russlandfreundlich, sprach sich mehrfach für ein Ende von Sanktionen aus. Flüchtlinge, sagte er einst, nehmen Deutschland seiner Meinung nach „aus wie eine Weihnachtsgans“. Chrupalla begann seine Bewerbungsrede mit einer klaren Ansage an den vorher durchgefallenen Gedeon. Sollte er, Chrupalla, Vorsitzender werden, werde er als Erstes dafür sorgen, dass Leute wie Gedeon nie wieder auf einem AfD-Parteitag reden dürften, so der Sachse. Gegen Chrupalla trat unter anderem der rechte Hardliner Curio an. Seit 2017 ist der 59-jährige Berliner innenpolitischer Sprecher der AfD-Bundestagsfraktion. Seine überraschende Kandidatur begründete Curio unter anderem mit der Notwendigkeit, die Partei „wirksamer gegen die herrschende politische Verleumdung“ zu verteidigen.</t>
  </si>
  <si>
    <t>Nach der Tötung eines drei Monate alten Mädchens im Landkreis Schweinfurt sitzt die Mutter des Säuglings in Untersuchungshaft. Die 27-Jährige habe eingeräumt, dem Kind Gewalt angetan zu haben, teilten Polizei und Staatsanwaltschaft am Montag mit. Wie genau das Mädchen zu Tode kam, blieb zunächst aber ebenso unklar wie die Hintergründe der Tat am Samstag in Geldersheim. Eine Obduktion ergab demnach, dass das Mädchen an Gewalteinwirkung starb. Die Beamten waren am Samstag wegen des verletzten Säuglings in eine Aufnahmeeinrichtung für Asylbewerber gerufen worden. Das schwer verletzte Kind sei dort schon notärztlich behandelt worden, als die Ermittler eintrafen. Das Mädchen starb demnach aber später im Krankenhaus an seinen Verletzungen. Nach ersten Ermittlungen hatte die Mutter des Säuglings dem Kind absichtlich Gewalt angetan. Sie wurde vor Ort festgenommen und sitzt inzwischen wegen Mordverdachts in Untersuchungshaft. Die Ermittlungen dauerten unterdessen an.</t>
  </si>
  <si>
    <t>Freiheitsberaubung und Amtsmissbrauch? Im Sommer 2019 verhindert Italiens damaliger Innenmister Salvini, dass ein Rettungsschiff in Lampedusa anlegt. Mehr als 150 Menschen sind an Bord gefangen. Einige springen aus Verzweiflung ins Meer. Für die Blockade muss sich Salvini heute vor Gericht verantworten. Von Einsicht keine Spur. Dieser Samstag ist ein wichtiger Tag für Matteo Salvini. In Palermo muss sich der ehemalige italienische Innenminister vor Gericht im Fall des blockierten Seenotretter-Schiffs "Open Arms" verantworten. Der Chef der rechten Partei Lega soll im August 2019 in seiner Zeit als Minister das Schiff der spanischen Hilfsorganisation am Einlaufen in einen Hafen gehindert haben. Die Staatsanwaltschaft wirft dem 48-Jährigen Freiheitsberaubung und Amtsmissbrauch vor. Ihm könnten im Falle einer Verurteilung 15 Jahre Haft drohen. Salvini war von Juni 2018 bis September 2019 Innenminister im ersten Kabinett der Regierung von Ministerpräsident Giuseppe Conte, dem Vorgänger des aktuellen Regierungschefs Mario Draghi. Seine Anti-Migrations-Linie galt als hart. Im Laufe des Prozesses will das Gericht auch die damalige Regierungsberaterin und heutige Innenministerin Luciana Lamorgese sowie den damaligen Minister für Arbeits- und Sozialpolitik und heutigen Außenminister Luigi Di Maio hören. Die "Open Arms" hatte im August 2019 nach eigenen Angaben auf ihrer 65. Mission insgesamt mehr als 160 Menschen im Mittelmeer aus Seenot gerettet. Der erste Einsatz war am 1. August, zwei weitere folgten. Neun Tage später brachte US-Schauspieler Richard Gere zusammen mit anderen Helfern Vorräte auf das Schiff. Immer wieder evakuierten die Behörden Menschen aus medizinischen Gründen von Bord. Die "Open Arms" lag ab etwa Mitte August vor Lampedusa, durfte auf Anordnung Salvinis dort aber nicht im Hafen anlegen. Die sanitäre Lage und Spannung an Bord spitzten sich zu. Immer wieder sprangen verzweifelte Menschen ins Wasser und versuchten, an Land zu schwimmen. Erst als die Staatsanwaltschaft die Landung anordnete, gab Salvini nach. Die verbliebenen Migranten durften schließlich an Land. Salvini hatte immer wieder betont, Italien mit seinem Handeln verteidigt und im Interesse der Regierung gehandelt zu haben. Den Prozess gegen ihn bezeichnete er als "politisch". Die "Open Arms" sei ein "Piratenschiff". Der Prozessauftakt war bereits am 15. September. Wie damals erwartet wurde die Verhandlung allerdings zu Beginn direkt auf diesen Samstag verschoben. Berichten zufolge soll auch Helfer und Hollywood-Star Richard Gere aussagen.</t>
  </si>
  <si>
    <t>Zum Beginn seiner Jahresauftaktklausur hat sich der SPD-Vorstand auf einen deutlich linkeren Kurs eingeschworen. Die Vorsitzende Andrea Nahles präsentierte im Willy-Brandt-Haus in Berlin ein Konzept für einen reformierten Sozialstaat. „Solidarität, Zusammenhalt, Menschlichkeit“ seien die Grundlagen des neuen Konzepts, sagte Nahles. „Wir lassen Hartz IV hinter uns.“ Die Leistung, die Hartz IV ersetzen soll, soll Bürgergeld heißen. Die Regelsätze sollen demnach unverändert bleiben. Im Gegensatz zum heutigen System soll es weniger Sanktionen und Druck geben; so sollen etwa Vermögens- und Wohnraumkontrollen deutlich entschärft werden. Zudem soll die Bezugsdauer des Arbeitslosengeldes I verlängert werden: Es soll bis zu 33 Monate und damit deutlich länger gezahlt werden. Arbeitslose sollen außerdem schon nach drei Monaten ein Recht auf Weiterbildung bekommen. Der Staat solle als Partner, nicht als Kontrolleur wahrgenommen werden, betonte Nahles. Zur Finanzierung sagte sie auch mit Blick auf die Lage der Sozialkassen: „Es ist kein Konzept, das am Geld scheitern wird.“ Die SPD plant auch eine Kindergrundsicherung. Zudem möchte die SPD den Mindestlohn perspektivisch von 9,19 Euro auf zwölf Euro pro Stunde erhöhen. Zuversichtlich zeigte sich Nahles, dass das Konzept von Sozialminister Hubertus Heil (SPD) für eine Grundrente umgesetzt werde. Es sieht für Geringverdiener, die 35 Jahre lang Beiträge gezahlt haben, eine Rente oberhalb der Grundsicherung vor. Nahles betonte, das Projekt sei im Koalitionsvertrag vereinbart und solle demnächst im Koalitionsausschuss diskutiert werden. „Ich sehe die Grundrente als gesetzt.“ Mit Blick auf den Erneuerungsprozess ihrer Partei sagte die Vorsitzende: Man habe den Menschen zugehört, Diskussionen innerhalb und außerhalb der Partei geführt. „Diese Erkenntnisse sind in eine neue sozialdemokratische Politik geflossen.“ Das Konzept – „ein neuer Sozialstaat für eine neue Zeit“ – sei im Parteivorstand einstimmig beschlossen worden. Die Vorsitzende gestand aber ein, dass viele Forderungen zunächst in der Koalition mit der Union nicht umzusetzen seien. „Das ist erstmal eine Positionierung der SPD.“ Der Parlamentarische Geschäftsführer der SPD-Bundestagsfraktion, Carsten Schneider, verneinte im Gespräch mit WELT, dass mit den Vorhaben bewusst eine Konfrontation mit CDU und CSU gesucht werde. „Die SPD markiert ihre inhaltliche Grundausrichtung für die nächsten fünf bis zehn Jahre. Wir zeigen, dass es fundamentale Unterschiede zwischen uns und der Union gibt, aber das Konzept geht über die Arbeit in der Koalition hinaus.“ Die SPD-Spitze geht in Klausur und will Themen für die Zukunft vorantreiben. Erneuerungsprozesse und Hartz-IV-Alternativen stehen dabei im Fokus. Dazu gibt es noch einen Seitenhieb gegen die CDU. Quelle: WELT Vor der Vorstandsklausur hatte der Ex-Vorsitzende Sigmar Gabriel in der „Augsburger Allgemeinen“ gewarnt: „Nur Milliarden in Sozialprogramme zu packen, wird Menschen nicht bewegen, uns zu wählen.“ Der CSU-Vorsitzende Markus Söder attackierte die Pläne zur Grundrente als „nicht finanzierbar“. Zudem seien diese Vorschläge nicht vom Koalitionsvertrag gedeckt, sagte Söder der „Bild am Sonntag“. „Wir verhandeln keinen neuen Koalitionsvertrag. Natürlich reden wir miteinander, aber es darf keinen ideologischen Linksruck der Regierung geben.“ Er drängte beim Modell einer Grundrente auf eine Bedürftigkeitsprüfung. Kritik äußerte auch Bundeswirtschaftsminister Peter Altmaier (CDU). „Das kann so nicht bleiben“, sagte er den Zeitungen der Funke-Mediengruppe zur Grundrente Zwar stellte sich Altmaier grundsätzlich hinter die Idee. Er forderte aber, diese nur an bedürftige Rentner zu zahlen. Arbeitgeberpräsident Ingo Kramer warf den Sozialdemokraten „eine Rolle rückwärts“ in der Sozialpolitik vor; zum Schutz der Unternehmen müsse „eine Sozialabgabenbremse“ bei 40 Prozent gesetzlich festgeschrieben werden. Der Sozialverband VdK begrüßte dagegen die vorgesehenen längeren Bezugszeiten beim Arbeitslosengeld I. Die Grünen-Sozialexperten Sven Lehmann und Wolfgang Strengmann-Kuhn kritisierten, die SPD wolle Hartz IV nur als Bürgergeld „neu verpacken“. Eine Emnid-Umfrage im Auftrag der „Bild am Sonntag“ sah die SPD bei 17 Prozent und damit erstmals seit vergangenem Oktober gleichauf mit den Grünen. Eine Erhebung des ZDF-Politbarometers hatte in der vergangenen Woche gezeigt, dass eine deutliche Mehrheit von 61 Prozent das Konzept der Grundrente unterstützt. Der SPD-Vorstand setzt seine Klausur am Montag fort. Dann soll unter anderem eine Strategie zur Europapolitik vorgestellt werden.</t>
  </si>
  <si>
    <t>Texas will auf Basis einer Verfügung von US-Präsident Donald Trump als erster US-Bundesstaat keine neuen Flüchtlinge mehr aufnehmen. Gouverneur Greg Abbott teilte am Freitag (Ortszeit) in einem Schreiben an US-Außenminister Mike Pompeo mit, in den vergangenen zehn Jahren habe Texas rund zehn Prozent aller Flüchtlinge akzeptiert, die von der Bundesregierung auf die 50 US-Bundesstaaten verteilt worden seien. Im Finanzjahr 2020 (bis Ende September) sehe man sich nicht in der Lage dazu. Hintergrund ist eine Verfügung Trumps vom September. Darin ist festgelegt, dass die Regierung in Washington Flüchtlinge nur noch in Bundesstaaten und Kommunen ansiedeln darf, die ihr Einverständnis geben. Texas ist der erste Bundesstaat, der seine Zusage nun auf dieser Grundlage verweigert. 
 Die USA unterscheiden zwischen Flüchtlingen etwa aus Syrien, die sich im Ausland um die Anerkennung beworben haben, und Asylberechtigten etwa aus Lateinamerika, die ihren Antrag in den USA oder an einem Grenzübergang gestellt haben. Im Fall von Texas und der Verfügung Trumps geht es um erstere Gruppe. Trump hatte im November eine Absenkung der ohnehin schon historisch niedrigen Grenze für die Aufnahme neuer Flüchtlinge angeordnet. Im Finanzjahr 2020 dürfen „aus humanitären Gründen“ höchstens 18.000 Flüchtlinge ins Land gelassen werden, wie Trump erklärte. Es ist die niedrigste Obergrenze seit Einführung des Flüchtlingsprogramms im Jahr 1980. Zuletzt hatte die Grenze bei 30.000 gelegen. 
 Unter der Vorgängerregierung von Präsident Barack Obama lag die Obergrenze zuletzt für das Jahr 2016 bei 85.000 Flüchtlingen. Für das Folgejahr senkte Trump die Grenze auf 50.000 Personen. Der Präsident bekommt für seinen harten Kurs in der Migrationspolitik von Anhängern viel Zuspruch, es gibt aber auch massive Kritik von Hilfsorganisationen und Flüchtlingsgruppen. Abbott schrieb, Texas habe mehr als seinen Anteil bei der Ansiedlung von Flüchtlingen geleistet. Er verwies auf andere Bundesstaaten, „die zur Verfügung stehen, um bei diesen Bemühungen zu helfen“. Der Gouverneur betonte, damit werde keinem Flüchtling die Einreise in die USA verwehrt. Auch stehe es Flüchtlingen frei, nach Texas zu kommen, wenn sie zuvor in einem anderen Bundesstaat angesiedelt worden seien. Abbott und Trump sind beide Republikaner.</t>
  </si>
  <si>
    <t>Gebrannt hat in Athen die kapitalistische Ordnung selbst – der brennende Weihnachtsbaum war ein Symbol, das den Aufstand anfachte. Dagegen mutet die neuste Aktion der Letzten Generation fast bürgerlich an: Am Mittwochmorgen haben Ak­ti­vis­t:in­nen die Spitze des Weihnachtsbaums am Brandenburger Tor abgesägt. Auf einem Transparent, das die Gruppe nach eigenen Angaben darunter angebracht hat, ist „Das ist nur die Spitze des Weihnachtsbaums“ zu lesen. „Wir sehen in Deutschland bisher nur die Spitze der darunter liegenden Katastrophe“, erklärt Sprecherin Lilli Gomez in einer Mitteilung. Auch die Aktion der Letzten Generation ist eine Kritik am weihnachtlichen Konsumfetisch im Globalen Norden. „Während ganz Deutschland die Woche damit verbringt, die besten Geschenke aus den größten Läden zu besorgen, fragen sich andere, woher sie ihr Wasser zum Trinken bekommen, nachdem Dürren und Fluten ihre Ernte vernichtet haben“, so Gomez weiter. Natürlich hat die Gruppe damit recht. Die deutsche Verdrängungsgesellschaft verdient es, gestört zu werden, an Weihnachten wie an jedem anderen Tag Doch muss man sich bei dieser spezifischen Aktionsform schon bemühen, den Zusammenhang zur Klimakrise noch zu erkennen. Das ist bei den Autobahn- und Flughafenblockaden anders. Glasklar wird hier fossile Alltagsinfrastruktur gestört, die dabei ist, die menschlichen Lebensgrundlagen auf diesem Planeten wesentlich zu verschlechtern. Mache Linke mögen kritisieren, dass auch diese Aktionen zu wenig die industriellen Verpester in den Fokus nehmen. Der fossile Kapitalismus ist aber immer auch eine Alltagspraktik im Globalen Norden. Der Bezug zwischen Aktionsform und Anliegen ist klar hergestellt. Die Spitze des Weihnachtsbaumes abzusägen ist dagegen, nun, fast langweilig. Sicher: Die Springerpresse und andere reaktionäre Kräfte werden sich aufregen. Angesichts der diskursiven Entgleisungen der letzten Monate müsste man sich nicht wundern, wenn in den nächsten Stunden irgendein Kommentator einen Angriff auf das christliche Abendland entdeckt. Das Ziel der Aktion – Aufmerksamkeit zu generieren – wird die Letzte Generation also erreichen. Ziviler Ungehorsam lebt aber davon, durch das bewusste Brechen von Gesetzen eine verdrängte Wahrheit ans Licht zu bringen. Die Aktionen sollten deshalb die nur scheinbare Normalität stören – doch dass am Brandenburger Tor ein Weihnachtsbaum geköpft wurde, wird, von einigen übereifrigen Kulturkämpfern einmal abgesehen, kaum jemanden interessieren. Für die nächsten Aktionen sollte die Gruppe wieder ihrer eigenen Protesttheorie gerecht werden – und wieder mehr stören.</t>
  </si>
  <si>
    <t>Insgesamt 106 Migranten haben nach dem Untergang ihres Segelbootes am späten Samstagabend schwimmend die Küste der Touristeninsel Kos erreicht. Wie die griechische Küstenwache am Sonntag weiter mitteilte, seien alle Menschen wohlauf und niemand werde vermisst. Die aus verschiedenen Staaten Asiens und Nordafrikas stammenden Menschen, darunter auch 20 Minderjährige, sollen in einem Registrierlager der Insel Kos untergebracht werden. Die Migranten seien nach eigenen Angaben aus der wenige Kilometer von Kos entfernten türkischen Küste bei Bodrum gestartet, berichtete der griechische Staatsrundfunk. [Wenn Sie aktuelle Nachrichten aus Berlin, Deutschland und der Welt live auf Ihr Handy haben wollen, empfehlen wir Ihnen unsere App, die Sie hier für Apple- und Android-Geräte herunterladen können.] Es ist die erste größere Gruppe von Migranten, der es nach mehreren Monaten gelingt, zu einer griechischen Insel und damit in die EU überzusetzen. Die griechische Küstenwache kontrolliert nämlich die Seegrenze zur Türkei seit 2019 sehr streng. Menschenrechtsorganisationen monieren, es gebe illegale Rückführungen (sogenannte Pushbacks) in die Türkei. Athen erklärt immer wieder, seine Sicherheitskräfte beschützten die europäischen Grenzen gemäß dem Internationalen Recht. Im vergangenen Jahr sind nach Angaben der Vereinten Nationen 3077 Flüchtlinge, Migranten und Asylsuchende bei einer versuchten Überfahrt nach Europa ums Leben gekommen oder als vermisst gemeldet worden. Dies seien fast doppelt so viele wie 2020, erklärte Shabia Mantoo vom UN-Flüchtlingshilfswerk (UNHCR) Ende April. Die Entwicklung sei alarmierend. In diesem Jahr seien bislang 553 Menschen als tot oder vermisst gemeldet worden. In der Statistik sind Personen erfasst, die versuchten, über das Mittelmeer oder den Atlantik Europa zu erreichen. Der Landweg wird nicht berücksichtigt. Die Daten werden seit 2019 in dieser Form erfasst. (dpa, Reuters)</t>
  </si>
  <si>
    <t>Rund 800 Polizisten sind am frühen Mittwochmorgen mit einer Groß-Razzia in Nordrhein-Westfalen gegen die irakische Rockerorganisation „Al-Salam-313“ vorgegangen. Der Einsatz richte sich gegen 34 Beschuldigte der Organisation, sagte eine Sprecherin der Essener Polizei, die die Razzia gemeinsam mit der Essener Staatsanwaltschaft leitet. Die Aktion sei ohne Zwischenfälle verlaufen, hieß es am Morgen. Der Großeinsatz soll nach Polizeiangaben bis in den Nachmittag hinein dauern. Den Mitgliedern wird unter anderem Waffenhandel und Schleuserkriminalität vorgeworfen. Die Polizei beschlagnahmte Bargeld und Computer. „Nach dem bisherigen Stand war das ein erfolgreicher Schlag gegen die organisierte Kriminalität“, bilanzierte NRW-Innenminister Herbert Reul (CDU) nach Abschluss der Razzia am Mittag in Düsseldorf. Seinen Angaben zufolge war der Einsatz über Monate hinweg vorbereitet worden. „Die weiteren Ermittlungen sowie die Auswertung sichergestellter Gegenstände, insbesondere digitaler Datenträger, werden noch viel Zeit in Anspruch nehmen“, betonten Polizei und Staatsanwaltschaft. Der Schwerpunkt des Großeinsatzes lag laut Polizei im Raum Köln und im Ruhrgebiet. Außer in Köln und Essen durchsuchte die Polizei Objekte von Mitgliedern der Organisation in Duisburg, Bonn, Hünxe, Siegburg, Dortmund, Heiligenhaus, Velbert, Olpe und Krefeld. Seit 5.00 Uhr beteiligten sich mehrere Hundert Einsatzkräfte an der Großrazzia. An den Durchsuchungen waren nach Polizeiangaben auch Spezialeinheiten und Fahnder des Staatsschutzes beteiligt. Gegen die Gruppe werde seit geraumer Zeit ermittelt, sagte ein Sprecher der Polizei. Neben dem Handel mit Waffen und Betäubungsmitteln gehe es vor allem um gefälschte Ausweise und Sprachzertifikate sowie Schleuserkriminalität. Haftbefehle seien bislang nicht vollstreckt worden, sagte der Sprecher. Weitere Angaben machte er zunächst nicht. Experten für Organisierte Kriminalität gehen davon aus, dass es sich bei „Al-Salam 313“ um ein eher neues Phänomen handelt. Die Organisation sei zwar öffentlich bisher weniger diskutiert worden, der Polizei aber wohlbekannt, sagte Reul. Ihr Aktionszentrum liege in Vor allem das Ruhrgebiet steht seit Monaten im Mittelpunkt der Ermittlungen. Erst Mitte Januar hatte es dort eine Großrazzia mit 1300 eingesetzten Polizisten gegeben. Der Einsatz richtete sich vor allem gegen Clankriminalität in dem Ballungsraum. Das Treiben von rund 50 Clans in NRW, darunter türkisch- und libanesisch stämmige, besorge ihn „extrem“, sagte Innenminister Reul im Dezember vergangenen Jahres: „Sie erheben den Anspruch, zu bestimmen, was auf der Straße passiert. Das ist ein frontaler Angriff auf den Rechtsstaat.“</t>
  </si>
  <si>
    <t>Ungarn ist wegen der Unterbringung einer Flüchtlingsfamilie in der sogenannten Transitzone Röszke vom Europäischen Gerichtshof für Menschenrechte (EGMR) verurteilt worden. Die Bedingungen für die Kinder, die schwangere Frau und den Vater hätten gegen das Verbot der unmenschlichen oder entwürdigenden Behandlung und weitere Menschenrechte verstoßen, erklärte der EGMR am Dienstag in Straßburg. Den drei Kindern wurden je 4.500 Euro und den Eltern je 6.500 Euro Schadenersatz zugesprochen, zudem der Familie insgesamt 5.000 Euro Auslagenerstattung. (AZ: 36037/17) Die iranisch-afghanische Familie, die später in Deutschland Zuflucht fand, hatte 2017 in Ungarn Asyl beantragt und wurde von April bis August des Jahres in Röszke an der Grenze zu Serbien untergebracht. Maßgeblich für das Urteil des EGMR waren unter anderem Hitze und fehlende Belüftung, ein Mangel an Betätigungsmöglichkeiten für die Kinder, ungenügende medizinische Versorgung, mangelhafte Nahrungsversorgung für den Vater sowie die Tatsache, dass männliche Wächter sogar bei gynäkologischen Untersuchungen der Frau zugegen gewesen seien. Im April hatte der EGMR solche Mängel auch für das griechische Lager „Moria“ festgestellt und angeordnet, acht Betroffene in eine menschenwürdige Unterbringung zu verlegen. Bislang müssen solche Fälle als Einzelfall-Klagen durch alle Instanzen gebracht werden – angesichts der nun erstrittenen Schmerzensgeldsumme ist der Aufwand für diesen Ertrag enorm groß.</t>
  </si>
  <si>
    <t>Das Minenfeld beginnt mit der Grammatik: Bundesaußenminister Heiko Maas (SPD) wird in Skopje nicht von seinem mazedonischen Amtskollegen empfangen, sondern er trifft den „Außenminister von Nordmazedonien“, Nikola Dimitrov. So wurde es im Prespa-Abkommen im Februar zwischen Griechenland und der vormaligen Republik Mazedonien festgelegt, die mit Rücksicht auf die Region Mazedonien im Nordosten Griechenlands seitdem Nordmazedonien heißt – aber eben nur substantivisch. Das Adjektiv „nordmazedonisch“ gibt es nicht – der Sportler, der Künstler, das Gulasch des Landes sind weiterhin „mazedonisch“. Im Namensstreit mit Athen hat Skopje damit große Zugeständnisse gemacht. Und nun sieht sich die einstige jugoslawische Republik um den Erfolg betrogen. Insbesondere Frankreich hat die Aufnahme von förmlichen Beitrittsverhandlungen mit Nordmazedonien und Albanien im Oktober gestoppt. Die Reformen seien nicht weit genug gediehen; vor allem mangele es an einer unabhängigen Staatsanwaltschaft, rüffelte Paris – und stellte zugleich eine Forderung an die EU-Partner. Wir kommen darauf zurück. Maas betrachtet diese Verweigerung des EU-Ministerrats, bei dessen Aufnahmeentscheidungen Einstimmigkeit erforderlich ist, als „den größten Fehler“ der Europäischen Union in jüngerer Zeit. Darum ist der Sozialdemokrat nach Skopje gereist. Zum zweiten Mal binnen weniger Monate trifft er Dimitrov. Eine Mission Hoffnung gewissermaßen: „Für die Sicherheit und Stabilität ganz Europas ist die Integration des westlichen Balkan wichtig“, sagt der Gast. Er stellt weitere bilaterale Hilfe in Aussicht, vor allem für eine geplante Richterakademie und die Ausbildung von Richtern. Bei derartigen diplomatischen Handreichungen ist die Sorge zu spüren, Nordmazedonien könne sich bei anhaltenden Enttäuschungen aus Brüssel stärker in andere Richtungen orientieren, etwa gen Russland. „Wir sind dankbar für diesen Besuch“, sagt Dimitrov. Der in Cambridge und Harvard ausgebildete Chefdiplomat Nordmazedoniens wirbt eindringlich dafür, dass „die ganze Region des westlichen Balkans europäisch wird“. Noch, gesteht er in der anschließenden Pressekonferenz ein, „sind wir nicht bereit beizutreten“. Es gebe in der Tat weiteren Reformbedarf. Aber: „Hier herrscht die Energie“, man mache rasche Fortschritte. In der gesamten Region? Der niederländische Außenminister Stef Blok hatte vergangenen Monat bei der Debatte in der EU mit Blick auf Nordmazedonien lediglich das Fehlen einer unabhängigen Staatsanwaltschaft bemängelt. Das sei „noch ein wichtiger Schritt“, doch wenn der gegangen sei, könnten die Verhandlungen „aus unserer Sicht“ mit Skopje beginnen. Im Falle Albaniens hingegen sind die niederländischen Vorbehalte grundsätzlicher. Tirana sei „nicht bereit für den Beginn von Beitrittsverhandlungen“, sagte Blok. Dimitrov, danach befragt, rühmt die gute Nachbarschaft mit Tirana. Natürlich freue man sich, wenn auch Albanien aufgenommen werde. Aber, sagt er sehr deutlich, „ein Land ist besser als kein Land“, man müsse ja die Beitrittskandidaten nach ihren spezifischen Fortschritten beurteilen. Und Nordmazedonien sei nun schon sehr lange im „Warteraum“. Die EU hatte Skopje am 17. Dezember 2005 den Status eines Beitrittskandidaten zuerkannt. Das ist eine nachvollziehbare Position einen souveränen Beitrittskandidaten. Vereinfachen wird das Signal aus Skopje, im Zweifel ohne Tirana voranzugehen, den Erweiterungsprozess allerdings nicht unbedingt. Einige EU-Länder, darunter Italien, bestehen auf einer Paketlösung. Mit Skopje und Tirana müsse gleichzeitig verhandelt werden; die Reduzierung auf einen der beiden Anwärter lehnen sie ab. Neben Frankreich und den Niederlanden hatte sich auch Dänemark gegen eine Eröffnung förmlicher Verhandlungen ausgesprochen. Aber Frankreichs Europa-Staatssekretärin Amélie de Montchalin hatte zusätzlich verlangt, die EU müsse vor einer Entscheidung zunächst den „frustrierenden“ und langen Beitrittsprozess reformieren. Gleichwohl sei Paris grundsätzlich für eine europäische Perspektive der Balkanländer. Doch zunächst soll eine Art Automatismus aus den Verhandlungen genommen werden, der darauf hinausläuft, dass am Ende allenfalls noch das „Wann“, nicht mehr aber das „Wie“ einer Aufnahme infrage steht, selbst wenn auf den letzten Metern die Reformbereitschaft der Kandidaten erlahme. Das berührt eine Grundsatzfrage des EU-Selbstverständnisses, die in Deutschland kaum noch diskutiert wird: Ist eine horizontale Erweiterung um zusätzliche Länder vereinbar mit dem zugleich postulierten Ziel einer Vertiefung der Integration? Es gebe „Offenheit“ auch bei anderen EU-Staaten, den Beitrittsprozess zu reformieren – so zeigt Maas vorsichtiges Verständnis für die Einwände aus Paris. Allerdings dürfe in den konkreten Fällen, also bei Nordmazedonien und Albanien, nicht das bereits Erreichte dadurch wieder infrage gestellt werden. Immerhin habe Skopje seine Bereitschaft zu „schmerzhaften Kompromissen“ demonstriert, etwa im Streit über den Staatsnamen. Deutschland ist Nordmazedoniens wichtigster Handelspartner – bei Importen wie Exporten. Das Land präsentiert sich als frisch und jung und reformbereit. Im Korruptionsindex von Transparency International lag Nordmazedonien im vorigen Jahr allerdings auf einem noch wenig ambitionierten Platz 93, gleichauf mit dem Kosovo und nur knapp vor Albanien (Rang 99). Deutschland liegt auf Platz elf. Maas traf am Mittwoch auch den Ministerpräsidenten Zoran Zaev, Staatspräsident Stevo Pendarowski und Hritijan Mickoski, den Vorsitzenden der oppositionellen konservativen Partei VMRO. Insbesondere Zaev begrüßte den Deutschen sehr aufgeräumt. Die beiden Sozialdemokraten kennen sich und schätzen sich – und wissen doch nicht, wie lange sie noch miteinander zu tun haben werden. Das nicht nur wegen der Kabale in der großen Koalition in Berlin. Zaev, seit Juni 2017 im Amt, hatte sein politisches Schicksal mit dem Beginn von Beitrittsverhandlungen verbunden und nach dem Nein aus Brüssel die Auflösung des Parlaments für den Februar 2020 angekündigt. Im April dürfen die Nordmazedonier wieder wählen.</t>
  </si>
  <si>
    <t>Am Rande des G20-Treffens im japanischen Nagoya hat sich Bundesaußenminister Heiko Maas (SPD) mit seinem türkischen Kollegen Mevlüt Cavusoglu getroffen. Hintergrund ist die Verhaftung des türkischen Anwalts der deutschen Botschaft in Ankara. Maas hatte angekündigt, sich für den Anwalt einsetzen und beim türkischen Außenminister protestieren zu wollen. „Ich habe ihm noch einmal gesagt, dass wir eigentlich kein Verständnis dafür haben“, sagte der SPD-Politiker nach dem Gespräch. Es sei ein Fall, der wie viele andere Inhaftierungen „nicht nachvollziehbar“ sei. Cavusoglu habe ihm gesagt, dass der Fall von der türkischen Justiz geprüft werde. Man wolle im Dialog darüber bleiben. Die türkische Polizei hatte den Anwalt, der sich für die Botschaft mit Asylangelegenheiten befasst hat, bereits Mitte September inhaftiert. Es wird vermutet, dass der Jurist sensible Daten von Asylbewerbern aus der Türkei bei sich hatte, die nun den türkischen Behörden in die Hände gefallen sind. Es soll um knapp 50 Fälle gehen. In den letzten Jahren haben zudem immer wieder Festnahmen deutscher Staatsbürger in der Türkei - etwa wegen Terrorverdachts - für Aufsehen gesorgt. Derzeit sitzen 60 Deutsche in türkischen Gefängnissen, 55 können das Land aufgrund von Ausreisesperren nicht verlassen. Das Außenministerium sagt allerdings nicht mehr, wie viele Fälle davon einen politischen Hintergrund haben. Maas bezeichnete das deutsch-türkische Verhältnis als „schwierig“. „Dennoch: Wir müssen miteinander im Dialog bleiben“, betonte er. Schon der Einmarsch der Türkei in Nordsyrien Anfang Oktober hatte die Beziehungen nach einer Phase der Entspannung wieder erheblich belastet. Die Offensive wird von Deutschland als völkerrechtswidrig einstuft. Die Bundesregierung hat deswegen die Rüstungslieferungen an den Nato-Partner weiter eingeschränkt. Auch der Präsident des Bundesamtes für Migration und Flüchtlinge, Hans-Eckhard Sommer, äußerte sich zur Verhaftung eines türkischen Anwalts der deutschen Botschaft in Ankara. Neben seiner Behörde würden auch Gerichte Fragen zum Asylverfahren an die jeweiligen Botschaften stellen, wenn es wichtige Nachfragen zur Fluchtgeschichte oder den Fluchtgründen eines Menschen gebe. „Das sind gängige Verfahren - und das schon seit vielen Jahren. Dass nun der Anwalt verhaftet worden ist, ist schon ein Problem. Das berührt uns, das berührt auch die Gerichte.“ Es sei aber zunächst Aufgabe des Auswärtigen Amtes, mit diesem Fall umzugehen, sagte Sommer den Zeitungen der Funke-Mediengruppe. Auf der offiziellen Agenda des G20-Treffens der Außenminister führender Wirtschaftsmächte standen die Afrika-Politik, der Freihandel und die UN-Nachhaltigkeitsziele für 2030. Eine Abschlusserklärung war von vorneherein nicht vorgesehen. US-Außenminister Mike Pompeo ließ sich bei dem Treffen durch einen Staatssekretär vertreten, auch Frankreich und Großbritannien waren nicht auf Spitzenebene dabei. Mit dem Außenministertreffen in Nagoya endet der G20-Vorsitz Japans. Am 1. Dezember übernimmt Saudi-Arabien, das für November 2020 den nächsten Gipfel in Riad plant. Die Präsidentschaft des Königreichs ist unter anderem wegen des Mordes an dem regierungskritischen Journalisten Jamal Khashoggi vor einem Jahr im saudischen Generalkonsulat in Istanbul umstritten - aber auch wegen der Beteiligung Saudi-Arabiens am Krieg im Jemen. Maas traf in Nagoya den neuen saudischen Außenminister Prinz Faisal bin Farhan bin Abdullah Al-Saud, der zuvor Botschafter in Deutschland war. Er habe in dem Gespräch deutlich gemacht, dass er während der saudischen G20-Präsidentschaft konkrete Ergebnisse bei den Bemühungen um eine Konfliktlösung im Jemen erwarte. Auf die Frage, ob er an einem nächsten G20-Außenministertreffen in Saudi-Arabien teilnehmen werde, sagte Maas: „Das kann ich zum jetzigen Zeitpunkt noch nicht sagen.“ Es gebe bisher noch gar keine Zeitplanung für die Präsidentschaft. Maas nutzte die Konferenz zu weiteren bilateralen Treffen mit Kollegen aus Australien, Neuseeland, Singapur, Chile und Kanada. Ein Gespräch mit dem chinesischen Außenminister Wang Yi kam dagegen nicht zustande - und war von deutscher Seite auch gar nicht erst angefragt worden. Das Verhältnis zwischen den beiden ist seit einem Treffen von Maas mit Joshua Wong, einem Anführer der prodemokratischen Bewegung in Hongkong, schwer belastet. Wang Yi sagte daraufhin ein Treffen mit dem deutschen Außenminister am Rande der UN-Vollversammlung sowie einen für Oktober geplanten Deutschland-Besuch ab. (dpa)</t>
  </si>
  <si>
    <t>Als sie sich 2017 zusammenfand, dachte noch niemand an Corona. Damals hielten manche noch die Anwesenheit von Menschen, die ihr Umfeld auf unbestimmte Zeit radikal verlassen mussten, für ein Problem. Der Ausspruch „Wir schaffen das“ war zwei Jahre her. Auch vor- und nachher sahen und sehen sich Künst­le­r*in­nen gezwungen, sich von ihrer sozialen und ihrer Arbeitsumgebung zu trennen und ins Exil zu gehen. Um ihnen einen organisatorischen Zusammenhalt anzubieten, gründeten Irina Novarese, Christa Fülbier und Mika Clemens, Mitglieder der B.L.O. Ateliers, die Initiative „Hier und Jetzt: Connections“. Sie stellt Netzwerk und Räume zur Verfügung und zeigt jährlich eine Ausstellung. Nachdem deren aktuelle Ausgabe im Dezember verschoben werden musste, sind die Arbeiten nun in dieser Woche bis Freitag am Haus im Kaskelkiez zu sehen. Dabei sei es zwar naheliegend, die besondere Installation der Schau an der Fassade des Museums mit den Aspekten Pandemie und Exil in Verbindung zu sehen, sagt Kuratorin Kristen Cooper. „Aber es ist ein Anliegen, die Künstler aus den Schubladen Migration und Exil zu befreien und den Blick auf ihre Arbeiten an sich zu richten.“ Die Werke erzählen von der Situation Ihrer Schöpfer*innen, die keineswegs nur sie betreffen. Sie stellen Gemeinsamkeiten heraus, die Individuen zu einer Gesellschaft verbinden. „Kaum Freiraum“, mit diesen Worten persifliert Zoltan Kunckel in seiner Installation in Fenstern des Gebäudes das große Graffito am Giebel, das von „Raum für Freiraum“ spricht. Der wird für alle Künstler*innen, die gerade wegen der hier bislang verfügbaren Orte in Berlin leben und arbeiten, immer weniger. Mit jedem abgerissenen oder umgewandelten Atelier und jeder beendeten Zwischennutzung für eine Galerie nimmt das kreative und subversive Potenzial ab. Die Installation an der Fassade dreht dabei die gegenwärtigen Einschränkungen für Museumsbesuche in einen Vorteil, da sie von der vorbeifahrenden S-Bahn aus zu sehen ist und damit für ein Publikum über die üblichen Museumsbesucher hinaus. „Nobody came to my party“ von Ruba Saleh schildert ein in wohl allen Gesellschaftsteilen verbreitetes Pandemieproblem. Die Party kann man hinter den Fenstern im zweiten Stock nur durch flackernde Discolichter erahnen. Die Installation bietet allerdings auch eine Lösung an: Ein QR-Code bringt eine Playlist aufs Handy, die mit Songs wie „Gimme! Gimme! Gimme!“ von Abba oder Anne Clarks düsterem Wave-Klassiker „Our Darkness“ ein breites Publikum einlädt, sich auf dem Bürgersteig in die vermeintliche Party im Haus hineinzufantasieren. Die interaktive Installation „The Glide“ von Ramin Parvin gibt etwas aus dem Museum auf die Straße heraus und macht das verbindende Element von Erzählung physisch greifbar: Aus der ganzen Welt können Menschen ihre Geschichte an einen Drucker senden, der im dritten Stock des Museums am offenen Fenster steht. Der bringt sie auf Papier und lässt sie den Passanten in Lichtenberg zuflattern. Ein tatsächlich zu besuchendes Event, natürlich unter den gegebenen Einschränkungen, wird die Finissage am Freitag sein. Die ursprünglich hierzu geplante Performance hängt noch von den Entwicklungen und entsprechenden Maßnahmen der kommenden Tage ab. Sicher darf aber mit künstlerischen Interventionen gerechnet werden, die die laufende Schau noch erweitern. In der Zusammenarbeit von Museumsarchivar Dirk Moldt mit „Hier und Jetzt: Connections“ sind Filme aus dem Bestand des Hauses gehoben worden, die an diesem Abend gezeigt werden. Und schließlich kommt das Projekt doch noch auf das Thema Migration zurück, allerdings im verbindenden Ritual des gemeinsamen Essens: Uli Westphal hat Rezepte der Kunstschaffenden aus unterschiedlichen Regionen gesammelt und umgesetzt. In hygienischen Einzelportionen verpackt werden sie zum Abschluss der Schau verteilt und genossen. Es wäre schade, diese Party zu versäumen.</t>
  </si>
  <si>
    <t>Karina Sainz Borgo wurde 1982 in Venezuelas Hauptstadt Caracas geboren. Sie ist Journalistin und verließ ihr Land im Jahr 2006. Seitdem lebt die Autorin in Madrid. Nacht in Caracas ist ihr erster Roman. Er handelt vom Schicksal der jungen Venezolanerin Adelaida Falcón. Erst stirbt ihre Mutter, deren Beerdigung für die Tochter ein lebensgefährliches Unterfangen ist. Dann wird sie aus der gemeinsamen Wohnung vertrieben. Um sie herum herrschen Chaos und Elend. Der Roman wurde aus dem Spanischen von Susanne Lange übersetzt und ist im S. Fischer Verlag erschienen. Er hat 224 Seiten und kostet 21 Euro. Frau Sainz Borgo, viele Szenen in Ihrem Roman „Nacht in Caracas“ gleichen einem Bürgerkrieg, obwohl es eigentlich keinen Krieg in Venezuela gibt. Oder täuschen wir uns?
Venezuela ist eine Diktatur. Es ist wegen der Armut und den sozialen Unterschieden ein sehr gewalttätiges Land mit gewalttätigen Lebensumständen, die einem das Gefühl vermitteln, man befände sich im Krieg – weil allein schon jeder zusehen muss, dass er lebendig nach Hause kommt. Ihre 38 Jahre alte Heldin Adelaida erinnert sich im Roman an ihren zehnten Geburtstag, an dem es massive Plünderungen gab. Kann man vor dem Hintergrund der aktuellen Krise von einer Art Kontinuität in der Geschichte Venezuelas sprechen?
Ja, das muss man. Ich nenne zwar keine Daten oder Namen, aber wenn man Adelaidas Leben von der Kindheit bis ins Erwachsenenalter folgt, merkt man, dass die Gewalt immer an der Tür klopft. Meine Leserinnen sollen verstehen, dass das alles nicht von heute auf morgen geschah, sondern ein langer Prozess war, der teilweise das ganze Leben der Menschen betrifft. Ich porträtiere mit dem Roman eine Gesellschaft, in der die Demokratie von jeher schwach und bedroht gewesen ist, in der Gewalt zum Alltag gehört. Von den venezolanischen Politikern wird in Ihrem Roman keiner beim Namen genannt, Sie bleiben bei der Bezeichnung „Comandante Presidente“. Warum?
Weil es eine Metapher ist. Das ist kein dystopischer Roman, er gebraucht Allegorien und Metaphern. Ich verwende diese Stilmittel, weil ich wirklich in jeder Hinsicht ein literarisches Buch schreiben wollte. Frauen haben eine große Bedeutung in Ihrem Roman. Diejenigen, die auf der Seite der Revolution stehen, werden als besonders grausam geschildert. Warum?
Frauen spielen eine wichtige Rolle in der venezolanischen Gesellschaft. Ich bezeichne sie als madricentrica, mit der Mutter im Mittelpunkt. In einem armen Land haben Frauen einen speziellen Sinn dafür, zu überleben. Mit dem neuen Feminismus hat das übrigens nichts zu tun. Der einzig relevante Mann im Roman ist der Student Santiago …
Santiago ist fast noch ein Kind, der kleine Bruder, auf den die Familie besonders aufpasst. Jeder erwartet von ihm, dem Genie, dass er groß rauskommt. Er ist derjenige mit dem schlimmsten Schicksal. Er ist die Zukunft, die von diesem gewalttätigen Präsidenten ausgelöscht wird. Die von Santiago beschriebene Folter – wie nah ist sie an der Realität?
Vieles ist von Menschenrechtsorganisationen dokumentiert. Ich habe nie gesehen, wie jemand gefoltert wurde, aber als Journalistin habe ich Informationen. Auf wahren Fällen basieren Aussagen von Studenten, die im Gefängnis waren. Sie erzählten, wie sie mit Stöcken geschlagen wurden – so, dass die Wunden nicht sichtbar waren – , wie sie in Isolationshaft saßen und mit den Händen essen mussten. An einer Stelle bezeichnen Sie Francisco de Miranda als „den einzig wirklich liberalen Helden unseres Unabhängigkeitskriegs“. Was meinen Sie damit?
In der Geschichte Venezuelas haben wir einen sehr polemischen Helden: Simón Bolívar. Während der Unabhängigkeitskriege bezeichnete er sich als den Liberador, den Befreier. Er ist allerdings sehr widersprüchlich, da er Militär war, Sohn von Spaniern und der Elite angehörte. Er war ein Populist. Francisco de Miranda hingegen war zwar ebenfalls Militär, schließlich sprechen wir vom 19. Jahrhundert, aber auch ein echter Intellektueller. Ich verstehe nicht, warum in Venezuela der eine gegenüber dem anderen bevorzugt wird. Ich denke, das ist eins der Probleme unserer Gesellschaft: Wir wählen den starken Mann, diesen Caudillo. Ihre Heldin Adelaida ist Lektorin und erwähnt mehrere Autoren und Romane, Sie selbst sind Journalistin, Bloggerin und Autorin. Welche Rolle spielt die Literatur – kann sie die Gesellschaft retten?
Ja, das glaube ich. Literatur schützt vor Unwissenheit. Gerade wenn etwas Schreckliches geschieht muss man berichten. Ich denke, ich würde vieles von der deutschen Geschichte nicht verstehen, hätte ich zum Beispiel Anne Franks Tagebücher nicht gelesen. Ich komme aus einer Gesellschaft, in der Unwissenheit verbreitet ist. Ich glaube, dass ein modernes demokratisches Land auf Bildung und Literatur basiert. Sie sind 2006 nach Spanien emigriert, als Hugo Chávez noch am Leben war. Warum?
Chávez war auf dem Höhepunkt seiner Macht. Ich erkannte mein Land nicht mehr, und das Land erkannte mich nicht. Ich hatte das Gefühl, dass all meine Bemühungen umsonst waren. Wie soll ich Kulturjournalismus in einem Land machen, in dem keiner liest und jeder einem Diktator applaudiert? Ist die Emigration einer der Gründe, aus denen Sie nicht „die Stimme Venezuelas“ genannt werden möchten?
Ja, sie ist einer davon. Ich bin Venezolanerin, aber ich möchte schreiben können. Das bedeutet nicht, dass mir mein Land gleichgültig wäre. Nur habe ich im Moment das Gefühl, dass ich außerhalb des Landes mehr von Nutzen bin. Wenn das alles vorbei ist, möchte ich gerne zurück und vielleicht eine Zeitung gründen. Wie viel Autobiografisches steckt in Ihrem Roman?
In dem Buch habe ich persönliche Erfahrungen verarbeitet. Aber wirklich autobiografisch sind die Obsessionen von Adelaida. Sie fühlt sich schuldig, dass sie geflohen ist. Ich habe das geschrieben, um meine Gefühle zu meinem Land zu sortieren, weil ich mich wie ein Feigling fühlte und immer noch fühle. Ich meine, wir sitzen hier an diesem schönen Tisch in einem schönen Bezirk, Prenzlauer Berg – das ist ein Konflikt für mich. Aber auch das ist eine Form von Gewalt. An einer Stelle heißt es: „Einerlei, ob Geld da war oder nicht, einerlei, ob das Land in Stücke fiel: auf Teufel komm raus musste verschönert, eine Krone angestrebt, eine Königin ernannt werden.“ Welche Bedeutung hat diese Neurose für Venezuela?
Das ist eine Metapher dafür, wie eine Gesellschaft zu denken vergisst, wie sie sich zerstört. Sich als kosmetische Gesellschaft zu gerieren, ist eine Möglichkeit, soziale Probleme zu ignorieren. In der aktuellen Rangliste von Reporter ohne Grenzen steht Venezuela auf Platz 148 von 180. Wie bewerten Sie als Journalistin die Situation der Pressefreiheit?
Sie existiert nicht. In Venezuela gibt es keine freie Presse. Wenn du informieren möchtest, hast du zwei Möglichkeiten: Du wirst eingesperrt oder du fliehst. Die brillantesten Journalisten meines Landes leben in Kolumbien, wo sie noch nah genug dran sind, um Informationen zu bekommen. Welche Rolle spielen die sozialen Medien?
Es ist fundamental. Was zwei Straßen weiter geschieht, erfährst du nur über das Internet. Es ist langsam, aber es funktioniert noch. Einmal sah ich auf Twitter ein Video und erkannte das Haus meiner Schwester. Ich rief sie an und fragte, was gerade geschieht. Sie sagte, es gebe eine riesige Demonstration, sie bekäme wegen des Tränengases keine Luft. Und ich erfuhr darüber via Twitter. Es gibt eine massive Inflation in Venezuela. Was bedeutet das für die Menschen?
Auf dem Schwarzmarkt wird hauptsächlich mit Dollar gezahlt. Ist das revolutionär? Gegen den Kapitalismus? Die Leute verbrennen unsere Währung, weil sie nichts mehr wert ist. In einigen Teilen des Landes gibt es Tauschhandel, aber auch mit Bitcoins wird bezahlt. Wie reagieren Venezolaner auf Ihren Roman?
Nur wenige haben ihn gelesen; ein paar haben ihn für Kindle gekauft und mit Bitcoins bezahlt. Eine Person schrieb auf Twitter, sie lese das Buch und könne nicht aufhören zu weinen. Eine andere fragte daraufhin: Wo hast du das Buch her? Wie hast du es bekommen? Welche Währung hast du dafür verwendet? Und die erste Person realisierte dann, dass es ein Fehler gewesen war, das zu sagen. Gibt es für Venezuela mit Nicolás Maduro oder Juan Guaidó überhaupt eine Möglichkeit, sich aus dieser Krise zu befreien?
Der Präsident von Venezuela wurde in einem sehr dunklen Prozess ohne internationale Beobachtung gewählt. Er ist keine demokratische Person, ihm sind die Menschen egal. Dann gibt es mit Guaidó den Präsidenten des Parlaments. Er bezeichnet sich nicht als Präsident Venezuelas, sondern benennt die humanitäre Krise und fordert Neuwahlen. All das ist schwer zu verstehen, weil nicht-demokratische Länder schwer zu verstehen sind. Das ist der Grund, warum freie Medien so wichtig sind. Um ein Gesamtbild zu erhalten. Was für mich die Lösung wäre? Legale und freie Wahlen abhalten und das Volk entscheiden lassen. Isabella Caldart</t>
  </si>
  <si>
    <t>Der Moment hat sich dem vier Jahre alten George tief ins Gedächtnis eingebrannt. Rund 120.000 japanischstämmige US-Amerikaner teilten seine Erfahrung: Wegen des kurz zuvor ausgebrochenen Krieges mit Japan, ausgelöst durch das Bombardement der Japaner auf den US-Stützpunkt in Pearl Harbor, Hawaii, am 7. Dezember 1941, wurden im Frühjahr 1942 die meisten Japano-Amerikaner, die in den Westküstenstaaten der USA lebten, aus ihrem bisherigen Leben gerissen, enteignet und interniert. Bis zum Kriegsende am 2. September 1945 durch die Kapitulation Japans mussten sie in abgelegenen Lagern verbringen. Der 1937 geborene George Takei hat aus seinen Erinnerungen nun, zusammen mit zwei Co-Autoren und der Zeichnerin Harmony Becker, eine Graphic Novel gemacht. George Takei ist einer der bekanntesten US-Schauspieler mit japanischen Wurzeln. Seine berühmteste Rolle ist die des Hikaru Sulu in der Serie „Star Trek“ (Raumschiff Enterprise) von 1966 bis 1969. Seit Jahren setzt er sich für die LGBT-Bewegung und Antirassismus ein. In „They Called Us Enemy“ erzählt George Takei detailliert, wie seine Familie diese dunkle Zeit durchstand, ergänzt durch die wesentlichen historischen Hintergründe. Den Rahmen bilden Sequenzen, die Takei schon in fortgeschrittenem Alter, etwa ab den 1980er Jahren bis heute, zeigen, wie er auf öffentlichen Veranstaltungen, Gedenkstunden oder Treffen mit Politikern an dieses Unrecht erinnert. Berührend sind vor allem die aus der kindlichen Perspektive des jungen George geschilderten Begebenheiten. Auch das Leben der Ta­keis vor diesem Einschnitt wird ausführlich geschildert: wie Georges Eltern, beide in den USA aufgewachsen, in Los Angeles heiraten, Kinder bekommen und mit einer Textilreinigung erfolgreich sind, ein eigenes Haus kaufen und so eine gutbürgerliche, quasi vorbildliche amerikanische Existenz führten. Nach dem Pearl-Harbor-Schock wurden mehrere Verordnungen erlassen, die zur Diskriminierung aller Japanischstämmigen beitrugen – die ohnehin aufgeheizte Stimmung, die sich in Slogans wie „Sperrt die Japsen ein!“ auf der Straße zeigte, wurde so offiziell bestätigt. Meist aus politischem Kalkül: Earl Warren, Oberster Richter der Vereinigten Staaten, wollte Gouverneur Kaliforniens werden und nahm sich des „Japaner-Problems“ an, um eine „Wiederholung von Pearl Harbor“ zu verhindern. Die Betroffenen konnten an Schildern mit der Aufschrift „Keine Japsen“ sehen, von welchen Läden sie ausgeschlossen wurden. Auch Fletcher Bowron, der Bürgermeister von Los Angeles, blies ins selbe Horn, behauptete, Japaner seien „nicht assimilierbar“. Über Nacht wurden die derart Stigmatisierten enteignet, ihre Konten eingefroren und beschlagnahmt. Sie mussten sich, nur mit dem nötigsten Hab und Gut, an Sammelpunkten einfinden, von denen man sie auf zehn speziell für sie errichtete Internierungslager verteilte. 1942 wurden die Takeis zusammen mit anderen zunächst in ein „Zwischenlager“, eine frühere Rennbahn, gebracht, wo sie sich notdürftig in engen, stinkenden Pferdeställen einrichteten. Erst nach Monaten kam die Familie Takei dann in ein riesiges Lager (Camp Rohwer) aus primitiven hölzernen Baracken in Arkansas, wo 8.500 Japano-Amerikaner unter schlechten hygienischen Bedingungen lebten. Die Takeis mussten 1943 nach Tule Lake umziehen, das wie ein Gefängnis bewacht wurde. Da Georges Eltern einen Fragebogen negativ beantworteten – es ging darum, bereit zu sein, für die USA in den Kampf zu ziehen, dem Land Treue zu schwören und dem japanischen Kaiser abzuschwören –, wurden sie als „­Illoyale“ behandelt. Im Comic wird erklärt, warum sie diese Fragen nicht bejahen konnten, da sie unter falschen Voraussetzungen gestellt wurden: Georges Vater wurde als asiatischem Einwanderer schon in der Vorkriegszeit die US-Staatsbürgerschaft vor­enthalten – er wäre staatenlos geworden, hätte er „Ja“ angekreuzt. Im August 1945 lebte die Familie immer noch in Tule Lake, als ein Gerücht die Runde machte, dass Hiroshima nicht mehr existierte. Nach Ende des Krieges sollte das Lager aufgelöst werden, doch Georges Mutter drohte nun die Ausweisung, da sie ihre US-Staatsbürgerschaft in einer Zeit der Hoffnungslosigkeit aufgegeben hatte. Nach dem Krieg musste die Familie in ein Armenviertel in Los Angeles ziehen und baute sich eine neue Existenz auf. Der kleine George wurde noch kurz nach dem Krieg von einer Klassenlehrerin gemobbt, die in ihm verächtlich den „Japsenbengel“ aus dem Lager sah. George Takeis Erinnerungen ­geben einen eindringlichen Einblick in dieses dunkle, weitgehend vergessene Kapitel der US-Geschichte, das durch Schwächen in der US-amerikanischen Verfassung möglich wurde, die Diskriminierungen nicht ausreichend vorbeugt. Die Zeichnerin Harmony Becker findet unaufgeregte Bilder in einem leicht verwestlichten Manga-Stil für diese berührende wie aufschlussreiche Geschichte.</t>
  </si>
  <si>
    <t>Kein Nachbarland der Ukraine hat gemessen an Bevölkerung und Wirtschaftskraft nach dem russischen Angriff mehr Kriegsflüchtlinge aufgenommen als die Republik Moldau. Und kein Land ist durch den Krieg in seiner eigenen Stabilität so bedroht. Das ist die Triebfeder hinter der Moldau-Konferenz, zu der Bundesaußenministerin Annalena Baerbock zusammen mit ihren Kollegen aus Frankreich und Rumänien, Jean-Yves le Drian und Bogdan Aurescu, am Dienstag nach Berlin geladen hatte. Baerbock hatte Moldau vor drei Wochen besucht und daraufhin zusammen mit ihren Kollegen die Initiative für eine sogenannte Unterstützungsplattform ergriffen. Sie stellt dem zwischen Rumänien und der Ukraine gelegenen Land mit seinen 2,6 Millionen Einwohnern nun sowohl Soforthilfe bereit, um die Versorgung der Flüchtlinge sicherzustellen. Zugleich wollen die Vertreter von 36 Staaten sowie Spitzen von neun internationalen Organisationen, die der Einladung folgten, die wirtschaftlichen Schäden durch den Krieg abfedern und langfristige Unterstützung bei politischen Reformen und der Entwicklung gewähren; Moldau zählt zu den ärmsten Ländern Europas. Sie stellen der Regierung in Chișinău, vertreten durch Ministerpräsidentin Natalia Gavrilița, nun 71 Millionen Euro für humanitäre Hilfe für die Versorgung von Flüchtlingen zur Verfügung. Zugleich sagten sie zu, 12 000 Ukrainerinnen und Ukrainer auszufliegen. Insgesamt haben sich laut Gavrilița 400 000 Menschen aus dem Nachbarland in Moldau in Sicherheit gebracht; etwa 100 000 halten sich dort noch auf. Baerbock hatte bereits zugesagt, 2500 Menschen nach Deutschland zu holen; am Wochenende ist dazu ein dritter Charterflug geplant. Auch bei der Kontrolle seiner Grenzen wollen die Europäer Moldau helfen. Dazu stellt Deutschland Wärmebildkameras und technisches Gerät zur Überprüfung von Dokumenten bereit. Um die finanzielle Widerstandsfähigkeit des Landes zu stärken und die Entwicklung der Wirtschaft zu fördern, gewähren die Geber Moldau weitere 695 Millionen Euro, überwiegend in Form von Krediten und Budgethilfen. Die Bundesregierung beteiligt sich mit einem ungebundenen Sofortkredit von 50 Millionen Euro. "Wir haben uns heute getroffen, um klar zu sagen, Moldau steht nicht allein", sagte Baerbock. Die Konferenz sei auch "eine deutliche Botschaft: Kein Land ist Verfügungsmasse, kein Land ist Russlands Hinterhof." Flankiert werden diese finanziellen Zusagen von der Einrichtung von internationalen thematischen Arbeitsgruppen, die Moldau politisch und mit technischem Rat unterstützen sollen. Ein vordringliches Thema ist die Gas- und Stromversorgung, bei der das Land derzeit fast vollständig von Russland abhängig ist. Das einzige mit Gas betriebene Großkraftwerk steht in der von russischen Truppen kontrollierten abtrünnigen Region Transnistrien. Nachdem die derzeitige proeuropäische Regierung bei den Wahlen die nach Moskau orientierte Vorgängerregierung abgelöst hatte, hat Russland die Gaspreise um ein Vielfaches erhöht. Die in Berlin versammelten Staaten kündigten zudem an, der Regierung von Moldau bei der Umsetzung der geplanten Reformen zur Seite zu stehen. Dazu gehören vor allem die Stärkung der Justiz und des Rechtsstaates, die Bekämpfung der Korruption und eine nachhaltige wirtschaftliche Entwicklung. Premierministerin Gavrilița wies darauf hin, dass sich ihr Land schon vor dem russischen Angriff auf die Ukraine in einer schwierigen Lage befunden habe, ausgelöst durch die Covid-Pandemie, die extrem gestiegenen Energiepreise und die hohe Inflation. Moldau muss nun nicht nur die Flüchtlinge versorgen, die derzeit vier Prozent der Bevölkerung ausmachen, das Land leidet auch stark darunter, dass in Russland, Belarus und der Ukraine wichtige Absatzmärkte wegbrechen und zudem der Handel mit dem Rest der Welt durch die Blockade des Schwarzmeer-Hafens von Odessa durch die russische Marine abgeschnitten ist. Sie bat darum, Importe in die EU zu erleichtern und den Beitritt ihres Landes voranzutreiben. Der rumänische Außenminister Aurescu schlug vor, in der EU eine Unterstützungsgruppe für Moldau einzurichten. Zugleich warnte er, der Krieg in der Ukraine gefährde nicht nur die Stabilität Moldaus, sondern habe negative Folgen für die gesamte Region und bedeute "Herausforderungen für die euro-atlantische Sicherheit". Österreichs Außenminister Alexander Schallenberg sagte, er blicke nicht nur auf Moldau, sondern auch auf den Südkaukasus und den Westbalkan.</t>
  </si>
  <si>
    <t>Was für eine rabiate Geste. Den deutschen Pavillon hat man mit gewaltigen Durchbrüchen geöffnet. 48 Tonnen Ziegel wurden beim Umbau pulverisiert. Zu allen vier Seiten klaffen jetzt mit Stahlträgern umrahmte Öffnungen, was dazu führt, dass der Besucher den Bau, noch bevor er ihn betreten hat, mit dem Blick schon wieder verlässt. Nach links, zu den Nachbarn England und Frankreich. Oder mitten durch den Hauptraum, von wo man jetzt auf das Wasser der Lagune sehen kann. Boote fahren vorbei, Vögel zwitschern. Noch nie hat man die Position des deutschen Pavillons auf dem Giardini-Gelände so wahrnehmen können, der an der Spitze des Areals liegt, gleich am Wasser und umgeben von üppigem Grün. Noch nie war der Bau aus dem Jahr 1938 so von seiner nationalsozialistischen Schwere befreit. Es ist, als könnte er atmen. Der deutsche Pavillon, den Peter Cachola Schmal, der Chef des Deutschen Architekturmuseums in Frankfurt, und sein Kurator Oliver Elser dieses Jahr verantworten, greift damit kongenial das Thema dieser 15. Architekturbiennale auf. Denn der Chilene Alejandro Aravena, Kurator der Hauptausstellung, hat der bedeutendsten Architekturschau der Welt, die am Samstag dieses Wochenendes in Venedig eröffnet, den Titel "Reporting from the Front" gegeben. Einen Frontbericht also sollen die Architekten im Jahr 2016 liefern. Und was wäre wichtiger - nicht nur für Deutschland - als die Frage, wie ein Land mit seinen Flüchtlingen umgehen soll? Schmal und Elser wollen mit Hilfe der Öffnungen über Deutschland als Einwanderungsland reden und vor allem darüber, welches Potenzial in der Fragestellung steckt. Dafür haben sie mit Doug Saunders zusammengearbeitet. Der kanadische Journalist hat aufgezeigt, wie Städte und ihre Gesellschaften davon profitieren, wenn sie Einwanderern schnell Zugang zu Arbeitsmarkt und Eigentum ermöglichen, aber auch welche gefährlichen Risiken es birgt, Neuankömmlinge abzuschotten und sich selbst zu überlassen. So klar, brisant und überraschend wie bei den Deutschen sind nicht alle Beiträge der Welt-Architekturschau: Australien vertreibt sich die Zeit am Pool eines neuen Pavillons, Slowenien stellt eine gigantische blaue Röhre in seinen Bau. Da kann man zwar Surf-Fotos nachstellen, aber was das soll, bleibt nebulös. Und zu viele Pavillons - Brasilien, Spanien, Dänemark, die skandinavischen Länder, selbst die USA - begnügen sich mit einer Materialschlacht. Nach klugen Gedanken muss man tatsächlich auch in der Hauptausstellung, im Arsenale und dem zentralen Pavillon auf dem Giardini-Gelände suchen. Denn Pritzker-Preisträger Aravena, der dieses Jahr einer der einflussreichsten und bekanntesten Architekten der Welt sein dürfte, lässt sich zwar im Eingang der Ausstellung offenherzig in die Karten schauen, indem er den Entstehungsprozess der Schau sichtbar macht. Aber bei der Auswahl der Arbeiten ließ er die Architekten, die er für "Reporting from the Front" ausgewählt hat, ganz offenbar im Stich. Was dazu führt, dass die Stars der Szene sich selbst huldigen: Herzog &amp; de Meuron inszenieren sich in ihrem Film als donnergrollende Götter vor winzigen Bauarbeitern, Peter Zumthor hat seinen Entwurf für ein Museum in Los Angeles als Catwalk inszeniert und Tadao Ando feiert sich selbst für sein auch schon ein paar Jahre altes Museum Punta della Dogana in Venedig mit einem gigantischen Modell. Was hat das mit einem Frontbericht zu tun? "Der Titel weckt bestimmte Erwartungen. Dass es eine Biennale der Armen, der Katastrophen und der Krisen wird", sagt der 48-jährige Aravena. "Doch das schließt für mich nicht aus, dass ich mich auch mit der anderen Seite beschäftige." Schade, die Konzentration auf die Schattenseiten hätte der Biennale gut getan. Denn wenn Architekten sich mit den Kämpfen dieser Welt beschäftigen, mit der Ungleichheit in Städten, mit der Armut, aber auch mit dem fehlenden Zusammenhalt in der Gesellschaft, zeigt sich, welche glücklich machende Fähigkeit in dieser Profession doch steckt. Ein Bau kann die Gräben in einem Ort überwinden, nicht nur nach einem Erdbeben. Sondern auch, weil er Menschen zusammenbringt. Dass es dafür vor allem wichtig ist, zu Beginn die richtigen Fragen zu stellen und zwar möglichst viele davon, hat Alejandro Aravena selbst mit seinem bekanntesten Projekt bewiesen, einer Sozialbausiedlung im Norden Chiles, deren Bewohner ihre Häuser eigenhändig fertig bauen sollten. Welche Ergebnisse eine architektonische Recherche aber noch zu Tage fördern kann, zeigt auf der Biennale Eyal Weizman mit seiner forensischen Architektur. Der britische Wissenschaftler analysiert mit seinem Team Kriegszerstörungen und untersucht, welche Art von Waffen in Kriegsgebieten eingesetzt wurden. Sie vermessen, beispielsweise auf Fotografien, Bombentrichter und die Löcher, die in Fassaden zurückbleiben. "Architekten können Sachen entdecken, die anderen verborgen bleiben", sagt Weizman.</t>
  </si>
  <si>
    <t>Im Interview mit dem RedaktionsNetzwerk Deutschland (RND) erklärt der Sozialunternehmer Murat Vural, warum er mit seinem Projekt Chancenwerk e. V. manche Kinder gern schubsen möchte – und dass es manchmal eine wertvollere Währung als Geld geben kann. Viele Kinder und Jugendliche verlieren gerade den Anschluss in der Schule. Eine Erfahrung, die Sie als Gastarbeiterkind kennen. Inzwischen aber sind Sie Ingenieur und Unternehmer. Was hat Ihnen damals in der Schulzeit geholfen? Murat Vural: Ich glaube, das erste war das Talent für Mathematik und für Zahlen. Damit konnte ich den Lehrern beweisen, dass ich auch ohne Deutschkenntnisse doch zu etwas tauge. Es kostet aber sehr viel Zeit und Kampfgeist, bis Leute ihre Vorurteile abbauen. Und ich glaube nicht, dass die meisten Schülerinnen und Schüler, ob mit Migrationshintergrund oder ohne, das immer schaffen können. Mich haben aber auch die Unterstützung meiner älteren Geschwister und die bedingungslose Liebe meiner Eltern gerettet. Sie haben sicher dazu geführt, dass ich heute einigermaßen glücklich und ein bisschen erfolgreich geworden bin. Der Gründung Ihrer Organisation ging ein Satz voraus: „Bruder, wir müssen was tun!“ Was hat es damit auf sich? Ja, den hat meine Schwester zu mir gesagt. Das war 2004. In unserer Familie hat uns immer wieder die Frage beschäftigt, warum ausgerechnet wir es geschafft haben und andere nicht. Zu diesem Zeitpunkt habe ich gerade mein Promotionsstudium gemacht und meine Schwester hat an ihrer Diplomarbeit über Mädchen mit Migrationshintergrund und ihre Probleme in Deutschland geschrieben. Dann hat sie eben diesen Satz zu mir gesagt: Bruder, wir müssen was tun! Bis dahin war ich gar nicht sensibilisiert für diese Probleme. Ich hatte immer gedacht, dass das, was ich in der Schule erlebt habe, eben nur meine Geschichte war. Also dachten wir: Ich bin gut in Mathe und Physik, dann helfe ich ehrenamtlich. So haben wir angefangen. Inzwischen haben Sie ein großes Team und unterstützen deutschlandweit Kinder und Jugendliche. Was macht Chancenwerk anders? Bei uns geht es auch darum, dass die Kinder nicht allein sind, dass sie Selbstwirksamkeit spüren. Die erste Zeit habe ich mit einer Handvoll Studierender weiterhin ehrenamtlich geholfen. Dann haben wir gemerkt, dass diese Kinder von sich aus ihr Wissen an jüngere Schülerinnen und Schüler weitergegeben haben. Das hat uns total überrascht, war aber auch super interessant. Daraus haben wir die Lernkaskade entwickelt. Das Prinzip geht so: Die Schüler aus den höheren Jahrgängen bekommen in Kleingruppen von Studierenden Hilfe. Als Gegenleistung müssen sie den jüngeren Kindern, etwa aus der fünften Klasse, helfen. Sie unterstützen dann unter Anleitung eines Studierenden selbst eine Kleingruppe mit jüngeren Schülerinnen und Schülern. Noch immer beeinflusst ja der sozio-ökonomische Status der Eltern die Karriere der Kinder. Hier aber wird nicht mehr mit Geld getauscht, sondern mit Wissen und Zeit. Die Jugendlichen haben also etwas in der Hand, womit sie ihre eigene Rettung bezahlen können. Es kostet also nichts? Die Schulen zahlen nichts und auch nicht die Eltern der Jugendlichen, weil die Jugendlichen ja selbst helfen. Nur die Eltern der Kinder zahlen im Monat für 16 Unterrichtsstunden 20 Euro. Viele sind aber auch Kinder, die mit dem Bildungs- und Teilhabepaket gefördert werden, hier übernimmt also der Staat die Kosten. Manche Eltern zahlen nicht immer regelmäßig, aber bei den allermeisten ist die Zahlungsmotivation extrem hoch. Wie genau unterstützen Sie die Kinder und Jugendlichen? Nach 15 Jahren haben wir festgestellt: Die Lernkaskade ist eine richtige Methode. Doch durch diese klassische Lernförderung rettet man immer nur den Moment. Wir fingen also an uns zu fragen: Wo stehen die Kinder und Jugendlichen eigentlich? Es ging dabei nicht mehr nur um Hausaufgaben oder die nächste Prüfung, sondern um zentrale Basiskompetenzen. Beherrschen sie die Grundrechenarten? Was haben sie aus der Vergangenheit nicht verstanden? Aus diesen Überlegungen haben wir das Cosinusprogramm entwickelt. Was heißt das genau? Wir testen jeden einzelnen Schüler auf seine Basiskompetenzen. Dafür nutzen wir zum Beispiel den Bielefelder Mathe-Check. Der wird auch vom Schulministerium in NRW empfohlen. Damit können wir Kompetenzlevel von 0 bis 3 ermitteln. Mit den Ergebnissen können wir die Kinder ganz gezielt fördern, also Lernpläne mit Materialien erstellen. Das läuft unabhängig von Schulform, Lehrer oder Bundesland. Es geht ja um die Kompetenzen, zum Beispiel: Kann das Kind Bruchrechnen? Warum nehmen Sie die Basiskompetenzen in den Blick, statt Lernpläne der Kinder? Ich möchte ja nicht den Job der Lehrerinnen und Lehrer machen. Mir geht es um die Kinder, die auf der Strecke bleiben. Ich habe immer dieses Bild im Kopf: Der Lehrer ist vorne und hinter ihm laufen die Kinder. Auf dem Weg bleiben immer wieder ein paar Kinder auf der Strecke. Ich laufe zu ihnen hin und schubse sie ein bisschen, damit sie den Anschluss zur Gruppe finden. Der Lehrer ist ja schon genug damit beschäftigt, die ganze Gruppe zu bewegen. Der kann nicht einfach stehen bleiben. Aber ich bin überzeugt: Kinder sind nicht doof, weil sie nichts verstehen, sondern sie haben in der Vergangenheit etwas nicht kapiert und haben keine Zeit, das nachzuarbeiten. Das Cosinusprogramm gibt es aber nur für Mathe? Für Deutsch und Englisch arbeiten wir auch gerade daran, aber wir haben nicht unbegrenzte Ressourcen. Im Herbst haben wir angefangen, die gesamte Organisation auf die digitale Ebene zu bewegen. Aktuell arbeiten jeweils zehn Lehramtsstudierende an Tests und Materialien für alle drei Fächer. Das fehlende Wissen zu ermitteln und gezielt zu fördern, ist es das, was wir gerade in der Corona-Krise brauchen? Auf jeden Fall! Und es ist so simpel! Wir haben den Mathetest ja eigentlich nur wiederbelebt. Das gibt es ja alles schon. Anders als bei den von Ministerien angeordneten Lernstandserhebungen bekommen die Lehrer und Lehrerinnen damit ja konkrete Informationen darüber, wo die Kinder gerade stehen. Aber es ist ein Ressourcenproblem. Die Tests dauern 90 Minuten. Aber sie müssen ausgewertet werden. Das können Lehrkräfte kaum leisten. Von uns bekommt jedes Kind einen umfangreichen Rückmeldebogen mit den Ergebnissen. Und wir hoffen, dass wir mit der digitalen Plattform noch viel mehr Kinder erreichen können. Jetzt in der Corona-Zeit haben wir auch gemerkt, wie wichtig die Elternarbeit ist. Eltern denken oft, sie könnten ihrem Kind nicht helfen. Aber es gibt so viele Dinge, die sie machen können. Einen ruhigen Raum zum Lernen zu schaffen, obwohl das Kind kein Zimmer hat, das ist schon unglaublich viel. Oder einen Verwandten zu finden, der mal hilft. Uns ist es wichtig, dass wir auch die Eltern begleiten und empowern. Aber wäre Ihr System nicht in der aktuellen Situation übertragbar auf alle Schülerinnen und Schüler? Also die Kompetenzen zu testen, statt sie blind ins nächste Schuljahr zu versetzen? Der Test, die Diagnose, das ist überhaupt nicht das Problem. Die Auswertung aber kostet Zeit. Es ist also eine Ressourcenfrage. Und man darf die Macht der Lernkaskade nicht unterschätzen. Wenn ich weiß, dass das Kind kein Bruchrechnen kann, braucht es auch ein Instrument, nämlich die Lernkaskade, die es weiterbringt. Auch wir sind immer noch am Anfang. Das Problem zu benennen, ist also nicht das Problem. Das adressierte Problem zu lösen, das ist das Problem. Das dauert seine Zeit. Daran habe ich schon vor Corona gearbeitet und, ich werde es auch danach noch tun. Trotzdem bieten Sie ja eine Lösung für etwas, das jetzt in der Corona-Krise noch drängender geworden ist. Klopfen die Kultusministerien schon bei Ihnen an? Noch nicht viele. Aber das Bundesland Bremen hat uns jetzt dafür beauftragt, dass wir in 26 Bremer Schulen die Abiturvorbereitung digital übernehmen. Ich habe 50 Studierende aus ganz Deutschland, die diese 350 Jugendlichen unterstützen. Jetzt wird es auch noch auf die Zehntklässler erweitert. Wir sind aber auch mit vielen anderen Organisationen wie Arbeiterkind e. V. vernetzt und hoffen, durch die Vernetzung und die Digitalisierung noch viel mehr Jugendliche schneller zu erreichen. Richten Sie sich ausschließlich an Kinder aus benachteiligten Familien? Es wird nicht selektiert. Ich bin selbst genug selektiert worden. Auch ein Chefarztkind kann benachteiligt sein. Vielleicht nicht bezüglich des Geldes, aber bezüglich anderer Sachen. Aber die meisten Schulen, die mit uns zusammenarbeiten, sind eben jene, bei denen der Migrationsanteil hoch ist, die viele sozial benachteiligte Kinder haben. Die, die es brauchen, schreien eben auch am meisten. In den Schulen suchen meistens dann die Lehrkräfte die Kinder aus, die Unterstützung brauchen. Was würden Sie den Jugendlichen mit auf den Weg geben, die in diesem Schuljahr keine Perspektive mehr sehen? Durch die Arbeit in den Lernkomitees, also die Zusammenkunft mit Studierenden und anderen Schülern, konnten wir diesem Gefühl der Einsamkeit in der Corona-Krise ganz gut entgegenwirken. In den Videokonferenzen spüren die Kinder: Ich bin nicht alleine, ich bin nicht der einzige, der nichts versteht. Und indem sie helfen, spüren Jugendliche ihre Selbstwirksamkeit, sie erhöhen die Affinität für Bildung. Deswegen kann ich nur sagen: Allein ist es schwer. Vernetzt euch! Chancenwerk e. V. wird zu etwa drei Vierteln von Spenden finanziert. 13 Prozent der Finanzierung wird von Elternbeiträgen und 14 Prozent von Mitteln der öffentlichen Hand (Bildungs- und Teilhabepakete) getragen. Die Organisation umfasst 58 festangestellte Mitarbeitende und über 500 Studierende, die sich zum Teil ehrenamtlich engagieren. Gelernt wird in kleinen Gruppen mit einer Lernkoordination – vor Corona analog in den Schulen, während der Corona-Krise digital. Kehren die Schülerinnen und Schüler in Präsenz an die Schulen zurück, will Chancenwerk e. V. die Förderung in hybrider Weise fortführen.</t>
  </si>
  <si>
    <t>Klaudia Tanner, 51, ist die erste Verteidigungsministerin in Österreich. Die ÖVP-Politikerin gilt als sehr durchsetzungsstark. Die Juristin hat wegen Corona die erste Teilmobilmachung der Reserve in der Nachkriegsgeschichte Österreichs veranlasst, sie setzte in kurzer Zeit den Kauf von 18 neuen Hubschraubern durch und plant gerade eine viel beachtete Reform des Bundesheers. WELT: Frau Ministerin, Österreich setzt Soldaten ein, um illegale Migration zu verhindern. Klappt das? Klaudia Tanner: Es funktioniert sehr gut und in enger Abstimmung mit der Polizei. Wir helfen im Rahmen von sogenannten Assistenzeinsätzen, wenn die Polizei uns anfordert. Derzeit sind rund 1000 Soldaten an den grünen Grenzen im Einsatz. WELT: An den Grenzen werden auch Drohnen eingesetzt. Tanner: Dafür ist in erster Linie der Bundesinnenminister verantwortlich. Aber richtig ist: Wir arbeiten mit hochmodernen Drohnensystemen und Wärmebildkameras, die sogar nachts oder bei sehr schlechtem Wetter aus großer Entfernung in der Lage sind, illegale Grenzübertritte an den grünen Grenzen zu erkennen. Dann werden unsere Soldaten und Polizisten, die sich permanent entlang der Grenzen hin- und herbewegen, sofort aktiv. Wir haben in den vergangenen Monaten wieder mehr Personen aufgegriffen, die Schlepper sind leider wieder unterwegs, und die illegalen Grenzübertritte haben fast schon wieder das Niveau erreicht wie vor der Corona-Krise. WELT: Wo werden die Soldaten noch eingesetzt? Tanner: Das erste Ziel ist natürlich die Landesverteidigung. Dafür üben wir. In den vergangenen Monaten halfen rund 4000 Soldaten bei der Bewältigung der Corona-Pandemie, 222 Einsatzkräfte wiederum bewachen ausländische Botschaften in Wien. WELT: Anders als Deutschland hat Ihr Land die Wehrpflicht nicht abgeschafft. Warum? Tanner: Wir hatten im Jahr 2013 bei einer Volksabstimmung ein klares Votum für die Wehrpflicht. Das ist auch gut so. Wir haben derzeit eine Mobilisierungsstärke von bis zu 55.000 Männern und Frauen. Das brauchen wir auch. Anders ließen sich die zusätzlichen Aufgaben beim Grenzschutz oder im Bereich des Gesundheitsschutzes rund um die Uhr nicht erfüllen. Denken Sie allein an die vielen Millionen Arbeitsstunden in der Corona-Pandemie. Außerdem sind wir bei Auslandseinsätzen von EU und Nato engagiert. Lassen Sie mich aber noch hinzufügen dürfen: Die Wehrpflicht hat auch eine ungemein integrative Funktion. Junge Menschen aus allen Schichten und verschiedenen Kulturen müssen dieselben Aufgaben und Pflichten erfüllen. Da rückt man näher zusammen, da lernt man, sich besser zu verstehen. WELT: Österreich ist ein neutrales Land und gehört damit nicht zur Nato. Warum sind Ihre Soldaten trotzdem bei Auslandseinsätzen dabei? Tanner: Neutralität bedeutet ja nicht Trittbrettfahren. Wir engagieren uns im Rahmen unserer Möglichkeiten. Bis zu 1100 Soldaten und Soldatinnen können in Auslandseinsätze gehen, in Deutschland – einem Land, das fast zehnmal so groß ist wie Österreich – sind es 2400. Wir sind derzeit an 15 Auslandsmissionen beteiligt. WELT: Wo denn? Tanner: Beispielsweise bei EU-Operationen in Bosnien-Herzegowina und Mali oder Nato-Operationen im Kosovo und bis vor Kurzem in Afghanistan. Beim EU-Trainingseinsatz in Mali, an dem derzeit rund 500 europäische Soldaten teilnehmen, werden wir ab Jahresende zum zweiten Mal das Kommando übernehmen. Wir planen, dann bis zu 80 sehr gut ausgebildete Soldaten zu stellen. WELT: Was wollen Österreichs Soldaten denn in Mali? Tanner: Es geht darum, Malis Sicherheitskräfte dabei zu unterstützen, Verantwortung für die Sicherheit ihres Landes zu übernehmen. Wir arbeiten dort eng mit Deutschland zusammen. Mali ist ein zentrales Land für die Stabilisierung der Sahel-Zone und die Sicherheit Europas. WELT: Was planen Sie noch? Tanner: Die Nato stockt im Irak ihre Ausbildungsmission für einheimische Sicherheitskräfte auf. Wir haben dafür mindestens zehn – bei Bedarf aber auch mehr – Soldaten angeboten. Der Irak ist wichtig für die Sicherheit im Nahen Osten. WELT: Sie haben bemerkenswert offen dem Bundesheer eine gewisse „Kopflastigkeit“ attestiert und planen eine Heeresreform. Worum geht es? Tanner: Wir wollen nicht eine Reform der Truppe, sondern eine Reform für die Truppe. WELT: Das klingt schon mal gut. Tanner: Wir haben teilweise das Problem, dass sich bestimmte Ressortverwaltungen manchmal stärker mit sich selbst beschäftigen als damit, was unsere Soldaten draußen in ihren Einheiten wirklich brauchen. WELT: Welche konkreten Probleme gibt es? Tanner: Ich habe seit meinem Amtsantritt vor 19 Monaten sehr viel mit den Soldaten gesprochen. Kameraden in einer Auslandsmission beklagten beispielsweise, dass ihr Antrag auf neue Rucksäcke nicht bewilligt wurde, weil das Ministerium die Meinung vertrat, sie brauchten keine 30-Kilo-Rucksäcke. Ein Soldat kritisierte, seit zwei Jahren auf ein dringend benötigtes Notstromaggregat zu warten. Unser Ziel ist: klare Zuständigkeiten, schnelle Entscheidungsprozesse und eine Verwaltung, die sich als Serviceeinheit für die Truppe versteht. Welt: Sie planen auch Neuerungen in der Ausbildung der Soldaten. Tanner: Das stimmt. Das Bundesheer ist eine Kooperation mit der KZ-Gedenkstätte Mauthausen eingegangen. Im Rahmen ihrer Ausbildung in Ethik und Rechtsfragen werden die Soldaten im Grundwehrdienst ab diesem Herbst verpflichtet, an einem Tag die KZ-Gedenkstätte Mauthausen oder deren Außenstelle in Melk zu besuchen. Das Gleiche gilt für Unteroffiziers- und Offizierslehrgänge. WELT: Warum machen Sie das? Tanner: Wir haben dieses Programm zusammen mit den Kuratoren und Lehrenden in Mauthausen entwickelt. Wir hoffen, dass die Soldaten durch dieses eindrückliche Erlebnis am Ort der Gräueltaten des Nationalsozialismus, begleitet durch entsprechende fachliche Erläuterungen, Geschichte besser verstehen lernen und sich noch stärker mit ihr auseinandersetzen. Und es soll eine Warnung an alle sein, wohin ein irregeleiteter Nationalismus führen kann. WELT: In Deutschland wurde kürzlich bekannt, dass in einigen Einheiten, sogar bei Spezialkräften wie dem KSK, rechtes Gedankengut systematisch verbreitet war. Wäre das in Österreich überhaupt möglich? Tanner: Es hat auch bei uns Einzelfälle gegeben, aber keine Häufung von rechten Umtrieben innerhalb bestimmter Einheiten. Das wäre in Österreich auch nahezu unmöglich. Wir haben zahlreiche Sicherheitsnetze eingezogen, von der Selbstauskunft bis hin zu regelmäßigen polizeilichen Überprüfungen und psychologischen Tests. Hinzu kommt, dass die Kameraden sofort Meldung machen, wenn sie links- oder rechtsradikale Tendenzen in ihrem Umfeld wahrnehmen. Sie sind in der Regel dafür sensibel. Wir haben durch unsere Geschichte eine große Verantwortung, der gerade das Bundesheer auch gerecht werden will.</t>
  </si>
  <si>
    <t>Es waren erschreckende Bilder vom Jahreswechsel: Randalierer attackierten in mehreren Städten Polizisten, Feuerwehrleute und Rettungskräfte. Wenn es nach Bundesinnenministerin Nancy Faeser geht, sollten die vorwiegend jüngeren Männer für ihre Taten strafrechtlich belangt werden. Eine erneute Gesetzesverschärfung hält die SPD-Politikerin dagegen nicht für notwendig. Die Polizei fordert ebenfalls deutliche Konsequenzen aus der Randale. "Jeder gezielte Angriff auf einen Menschen in Uniform muss zu Ermittlungen und einer Gerichtsverhandlung mit hartem Urteil führen", sagte der Bundesvorsitzende der Gewerkschaft der Polizei (GdP), Jochen Kopelke. Deutliche Reaktionen kommen auch aus der Union. Der stellvertretende Vorsitzende der Bundestagsfraktion, Jens Spahn, sagte t-online: "Die Angriffe auf Einsatzkräfte sind unsäglich." Der frühere Gesundheitsminister will Feuerwerke aber nicht verbieten: "Krawalle in einigen Stadtteilen oder auf bestimmten Plätzen bekämpft man nicht mit einem bundesweiten Böllerverbot." Deutschland solle sich vielmehr ernsthaft die Frage stellen, warum Silvester immer wieder an denselben Orten mit den gleichen Beteiligten so eskaliere. "Da geht es eher um ungeregelte Migration, gescheiterte Integration und fehlenden Respekt vor dem Staat statt um Feuerwerk", so Spahn. CDU-Generalsekretär Mario Czaja fordert eine Aufrüstung der Polizei und ein konsequenteres Vorgehen gegen die Randalierer. "Die Täter müssen mit aller Konsequenz verfolgt werden", sagte er t-online: "Wir brauchen schnelle Strafen, harte Strafen, Freiheitsstrafen. Wir brauchen Technik statt Sprachfibeln für die Polizei. Wir brauchen Videotechnik auch für die Feuerwehr."  Auch Schleswig-Holsteins Ministerpräsident Daniel Günther pocht darauf, alle Mittel gegen die Randalierer auszuschöpfen. Polizei und Rettungskräften gebührten Dank und Respekt, sagte der CDU-Politiker t-online. "Das Verhalten von Chaoten und Irren, sie stattdessen wie in der vergangenen Silvesternacht anzugreifen oder sogar in Hinterhalte zu locken, darf nicht toleriert werden und muss mit der ganzen Härte des Gesetzes bestraft werden." "Die dafür zur Verfügung stehenden Mittel sollten in solchen Fällen ganz klar und konsequent ausgeschöpft und angewandt werden", so Günther weiter. Wie Spahn lehnt Günther ein generelles Böllerverbot ab, weil damit Millionen Menschen bestraft würden, die sich besonnen und vernünftig benommen hätten. "Wenn Städte und Kommunen ihre Sicherheit und Ordnung gefährdet sehen, stehen ihnen Möglichkeiten zur Verfügung, um darauf zu reagieren", so Günther. Scharfe Kritik kommt auch vom Parlamentarischen Geschäftsführer der CDU/CSU-Fraktion im Bundestag, Thorsten Frei. "Die Gewaltexzesse von Silvester-Chaoten gegen unsere Einsatzkräfte oder Privateigentum können wir als Gesellschaft in keiner Weise tolerieren", sagte er t-online. "Diese Straftäter müssen die volle Härte des Rechtsstaats spüren."  Wie Innenministerin Faeser hält Frei schärfere Gesetze nicht für nötig, wohl aber eine konsequentere Durchsetzung: "Unsere Einsatzkräfte haben die notwendigen Mittel und Befugnisse, um solche Randale im Keim zu ersticken." Frei lehnt ein generelles Böllerverbot ebenfalls ab, weil es alle Einwohner unter Generalverdacht stelle: "Maßstab für unsere freiheitliche Gesellschaft sind das Grundgesetz sowie der allgemeine Verhältnismäßigkeitsgrundsatz. Letzterem dürfte ein allgemeines Böllerverbot nicht standhalten." Frei verweist aber auf die Möglichkeit, in allen Städten entsprechende Verbotszonen einzurichten, wo nicht geböllert werden darf: "Entscheidend ist, dass diese Verbote dann tatsächlich ordnungsrechtlich durchgesetzt und genau wie Verstöße geahndet werden." Allerdings gab es in Berlin mehrere Verbotszonen an Silvester. Die Eskalation hat dies nicht verhindert.</t>
  </si>
  <si>
    <t>Bei der Festnahme der „Sea-Watch 3“-Kapitänin kam vermutlich Siemens-Technik zum Einsatz. Der deutsche Konzern lieferte einst die Digitaltechnik für Tausende Fahrzeuge der Carabinieri. Seit gut 120 Jahren ist Siemens in Italien tätig und erhält auch Staatsaufträge. Aber jetzt legt sich Konzernchef Joe Kaeser mit dem italienischen Innenminister Matteo Salvini von der rechtsnationalistischen Lega an. Für den Vizeregierungschef ist die 31-jährige Kapitänin Carola Rackete eine Kriminelle – trotz ihrer Rettungsaktion im Mittelmeer. Kaeser ist anderer Ansicht. Per Twitter kritisierte der Siemens-Chef die Festnahme der Kapitänin, nachdem diese mit ihrem Schiff „Sea-Watch 3“ in einem waghalsigen Manöver in den Hafen von Lampedusa eingefahren war. In einer Twitter-Nachricht schrieb der Siemens-Chef: „Menschen, die Leben retten, sollten nicht verhaftet werden. Menschen, die töten, Hass und Schaden säen und fördern, sollten es.“ Kaeser äußert sich damit wieder einmal zu einem politischen Thema. Aus der Riege der Chefs der Dax-Konzerne ist der 62-Jährige in dieser Beziehung eine Ausnahmeerscheinung. So legte sich der Siemens-Chef auch schon mit AfD-Frontfrau Alice Weidel an: „Lieber ‚Kopftuch-Mädl‘ als ‚Bund Deutscher Mädel‘. Frau Weidel schadet mit ihrem Nationalismus dem Ansehen unseres Landes in der Welt“, schrieb er. Jüngst äußerte sich Kaeser auf Twitter auch zum Mord am Kasseler Regierungspräsidenten Walter Lübcke (CDU): „Das letzte Mal, dass politisch (motivierte) Morde in Deutschland in großem Stil passierten, kamen sie von scharf links mit der RAF.“ Dafür erntete er prompt die Kritik, er habe die Mordserie des NSU unterschlagen. Kaeser übte schnell Selbstkritik. Er gab ebenfalls auf Twitter zu: „Auch Konzern-Chefs machen Fehler. Sogar solche, die ihre Firma mit ihrem Team erfolgreich (zum Wettbewerb) führen. Das war einfach daneben. Ich hätte einfach nur das schreiben sollen, was ich eigentlich sagen wollte: ... dass jede Form von Extremismus in den Abgrund führt! Sorry!“ Für politische Äußerungen erhält Kaeser beispielsweise von der Gewerkschaft IG Metall Rückendeckung. „Es ist richtig, wenn Herr Kaeser ein gutes Zeichen setzt. Menschen in Not müssen unterstützt werden, und die Helfer dürfen nicht in Haft kommen“, sagt der Sprecher der IG Metall in Bayern, Timo Günther, auf WELT-Anfrage. Auch die IG Metall unterstütze Seenot-Rettungsaktionen im Mittelmeer und spreche sich gegen Extremismus aus. Siemens in Italien befürchtet nicht, dass die Aussagen Kaesers dem Geschäft in dem Land schaden könnten. Derzeit gebe es eine breite Debatte in der Bevölkerung nahezu aller EU-Mitgliedstaaten zu dem Thema, heißt es bei der italienischen Landesgesellschaft auf WELT-Anfrage. Viele Politiker und andere Interessengruppen hätten sich bereits geäußert. „Wir sehen keinen Grund, warum dies unser Geschäft beeinflussen sollte.“ Auch vonseiten der Siemens-Investoren ist zumindest öffentlich noch keine Kritik an der Abgrenzung von Kaeser gegen Extremismus laut geworden. So wurden auf der diesjährigen Siemens-Hauptversammlung zwar Gegenanträge wegen der politischen Äußerungen in Aussicht gestellt, die dann aber doch nicht zur Abstimmung kamen. Mehrere Sprecher von Fondsgesellschaften würdigten hingegen Kaesers politische Äußerungen. Der Siemens-Chef äußert sich dabei mit unterschiedlicher Reaktionszeit zu politischen Entwicklungen. So begann die Odyssee der „Sea-Watch 3“ bereits am 12. Juni mit der Rettung von insgesamt 53 Bootsflüchtlingen vor Libyen. Die Situation eskalierte dann aber am Wochenende. Nur wenige Stunden nachdem bekannt wurde, dass die Kapitänin von den italienischen Behörden wegen ihrer Hafeneinfahrt in Lampedusa zunächst festgenommen wurde, kritisierte der Siemens-Chef dann diesen Schritt. Kaeser reagierte damit erheblich schneller als bei der Diskussion um seine Teilnahme an einer großen Investorenkonferenz im Oktober in Saudi-Arabien. Während der US-Geheimdienst CIA vermutet, dass der saudische Kronprinz Mohammed bin Salman hinter der Ermordung des regierungskritischen Journalisten Jamal Khashoggi im Konsulat des Königreichs in Istanbul steckt oder zumindest darüber informiert gewesen war, zögerte Kaeser mit seiner Reise nach Riad. Damals ging es um die Weichenstellung für Multimilliardenaufträge durch das Königreich. Erst nach massivem öffentlichen Druck sagte Kaeser seine Teilnahme im letzten Moment ab. Zuvor erklärte er noch: „Wenn wir aufhören, mit Ländern zu kommunizieren, in denen Menschen vermisst werden, kann ich auch gleich zu Hause bleiben.“ Die Absage erklärte er dann als die sauberste, wenn auch „nicht die mutigste“ Entscheidung. Auf seinen kritischen Tweet zur Festnahme der „Sea-Watch 3“-Kapitänin erntete Kaeser zum Teil volle Zustimmung, aber auch deutlichen Widerspruch. So äußerten sich Mitarbeiter stolz über einen Firmenchef, der sich für Menschenrechte einsetze. Auf der anderen Seite schrieb etwa der Ex-AfD-Politiker Marcus Pretzell an den Siemens-Chef: „Für Siemens ist Gesinnung wichtiger als Recht? Denken Sie das bitte zu Ende!“</t>
  </si>
  <si>
    <t>Emsiges Treiben in der City. Menschen hetzen nahe der Mönkebergstraße mit vollen Einkaufstaschen von Geschäft zu Geschäft. Alltag in Hamburg. Dass sich mitten in diesem emsigen Treiben der Sitz einer jüdischen Gemeinde befindet, wissen wohl nur die wenigsten. Lediglich eine Abkürzung auf einem Klingelschild deutet daraufhin, dass sich hier die Liberale Jüdische Gemeinde trifft. „Die Adresse der Gemeinde haben wir aus Vorsicht abgekürzt“, sagt Galina Jarkova, die Vorsitzende der gut 300 Mitglieder zählenden liberalen Gemeinde. Vorsicht – dieses Wort verwendet Jarkova häufig. „Es gibt in unserer Gemeinde sehr viele Mitglieder, die in der Öffentlichkeit nicht offen zu ihrem jüdischen Glauben stehen“, sagt die gebürtige Russin. Erst kürzlich hat ein Vorfall in Berlin für bundesweites Aufsehen gesorgt: Ein 14-jähriger jüdischer Schüler hatte eine Schule verlassen, nachdem ihn muslimische Mitschüler wegen seiner Religionszugehörigkeit mehrfach beleidigt und schließlich angegriffen haben sollen. So etwas sei nicht überraschend, sagt Jarkova. In ihrer Gemeinde sei offenes Praktizieren des Glaubens in allen Bereichen des öffentlichen Lebens kaum noch vorhanden. Religiöse Symbole würden in der Regel nicht in der Öffentlichkeit präsentiert. „Auch lassen sich zum Beispiel fast alle unserer Mitglieder ihre jüdischen Zeitungen in einem neutralen Briefumschlag liefern, weil sie nicht wollen, dass Postbote oder Nachbarn davon wissen“, erzählt Jarkova. Veranstaltungen ihrer Gemeinde werden nur mit kryptischen Hinweisen auf den Veranstaltungsort angekündigt. Polizeischutz bei den Gottesdiensten gehört zum längst gewohnten Standard. Sind solche Maßnahmen wirklich noch – oder wieder – nötig? Gerade Hamburg gilt doch als besonders liberal – religiöse und ethnische Minderheiten können hier uneingeschränkt leben. Dieser Eindruck täuscht allerdings, ist von Philipp Stricharz zu erfahren, dem zweiten Vorsitzenden der orthodoxen jüdischen Gemeinde, der größten Gemeinschaft der Stadt mit ihren 2500 Mitgliedern. Stricharz betont, dass mittlerweile auch in Hamburg eine gewisse allgemeine Religionsskepsis gesellschaftlich akzeptiert sei. Die offene Einhaltung religiöser Vorschriften wird vielfach als merkwürdig angesehen, wie etwa Beschneidungsrituale. Man gewinne den Eindruck, so Stricharz, dass öffentliche Bekenntnisse zu einer Religion inzwischen in Hamburg auf weniger Gegenliebe stießen als früher. „Unser Lebensgefühl hier in der Stadt ist aber keineswegs von Defensive geprägt. Wir sind stolz auf unsere Identität und werden als Gemeinschaft respektiert.“ Unangenehm könne es werden, wenn Juden alleine unterwegs seien und als solche erkennbar seien, erzählt Stricharz. Immer wieder werden Vorfälle bekannt, bei denen Juden in Berlin antisemitisch belästigt, beleidigt oder gar angegriffen werden. Neben Rechtsextremen gehören Arabisch- und Türkischstämmige zum Spektrum der Täter. Quelle: N24 Typische Erkennungsmerkmale, wie die Kippa, ein Davidstern-Anhänger oder hebräisch bedruckte Kleidung seien in Stadtteilen wie Eimsbüttel oder Hoheluft kein Problem, in anderen Gegenden der Stadt sei aber mehr Vorsicht angebracht. Und gerade Bus und Bahn werden zum Problem: „Die meisten Juden in der Stadt erlauben ihren Kindern nicht, sich in öffentlichen Verkehrsmitteln als Juden bemerkbar zu machen – jedenfalls nicht, wenn sie allein unterwegs sind“, erzählt er. Vorfälle gab es bereits, auch in seinem persönlichen Umfeld: Eines seiner Kinder wurde im Alter von acht Jahren, nachdem es in einer Bahn als jüdisch erkannt worden war, plötzlich von einem Mann beleidigt. „In der Stadt ist ein jüdisches Erscheinungsbild noch nicht wieder selbstverständlich – anders als in London oder New York“, sagt Stricharz. Mittlerweile würde sich Antisemitismus in einer allgemeinen Israelkritik entladen. Bei einem Mitglied seiner Gemeinde seien mehrfach israelfeindliche Parolen an die Hauswand gesprüht worden, berichtet Stricharz. Um solche Vorfälle in Hamburg besser dokumentieren zu können, sollte auf Drängen der CDU eine Meldestelle für antisemitische Zwischenfälle geschaffen werden. Das Berliner Vorbild, die „Recherche und Informationsstelle Antisemitismus“, gibt es bereits seit einigen Jahren. Erst kürzlich wurden die Zahlen für das vergangene Jahr vorlegt: Demnach gab es in Berlin 470 antisemitische Vorfälle, 16 Prozent mehr als im Jahr davor. Dazu zählten körperliche Angriffe, Bedrohungen und Sachbeschädigungen. Den größten Anteil machte sogenanntes verletzendes Verhalten aus, zu dem Beschimpfungen, Diskriminierungen, Propaganda und Anfeindungen im Internet zählen. Diese Entwicklung deckt sich mit einer im April von der Bundesregierung vorgelegten Studie, der zufolge sich Juden in Deutschland zunehmend um ihre Sicherheit sorgen. Doch aus den Hamburger Plänen für eine eigene Meldestelle wird vorerst nichts – im Sozialausschuss ist der Plan mit den Stimmen von SPD und Grünen erst einmal auf Eis gelegt worden. Für die CDU ein empörender Vorgang. Karin Prien vermutet, den expliziten Bezug auf migrantischen Antisemitismus im Antrag ihrer Partei als Grund für die Ablehnung. Doch angesichts der Flüchtlingszahlen „darf man davor die Augen nicht verschließen und muss es ansprechen können“, fordert die Vizechefin der CDU-Fraktion. Antisemitismus und Antizionismus gehöre bei vielen Muslimen nun einmal zur „politischen DNA“, wie sie es beschreibt. Philipp Stricharz sieht das Konfliktpotenzial bei Islamisten. Er nennt die zunehmende Bedrohung durch islamistisch motivierte Terroranschläge in den vergangenen Jahren: Die Geiselnahme in einem koscheren Supermarkt in Paris mit vier Toten, die tödlichen Schüsse auf einen jüdischen Wachmann vor der Kopenhagener Synagoge und der Anschlag auf das Jüdische Museum von Belgien mit vier Toten hätten gezeigt, dass Juden in Europa einer realen Gefahr ausgesetzt sind. Die jüdischen Bildungseinrichtungen in Hamburg seien einmalig in Deutschland und somit, wie auch die Synagoge, zu Recht besonders geschützt, betont er. Wer etwa am Grindelhof oder an der Synagoge Hohe Weide in Eimsbüttel vorbeikommt, sieht seit vielen Jahren Polizisten mit Maschinenpistolen. Ergänzt wird dieser Schutz durch Sicherheitspersonal, das die jüdische Gemeinde stellt. Stricharz verweist auf die Regelung in Berlin, wonach der Senat, wie auch in anderen Großstädten dortige Sicherheitsmaßnahmen signifikant bezuschusst. Eine derartige Unterstützung wünscht er sich auch für Hamburg.</t>
  </si>
  <si>
    <t>Denn dass Hongkong eine unabhängige Justiz nach britischem Vorbild mit teils britischen Richtern behält, wird von Chinas neuem Sicherheitsgesetz nicht angetastet. Jedenfalls nicht auf dem Papier, ebenso wenig wie alle anderen Formalien der Hongkonger Autonomie. Es steht nur zu befürchten, dass sie alle zur Fassade verkommen, zur Folklore, wie die in Tracht auftretenden Abgeordneten ethnischer Minderheiten oder Chinas Nachbauten von Schloss Neuschwanstein. Zu den Hongkonger Eigenständigkeiten gehört auch, dass die bis 1997 geborenen Hongkonger britische Pässe behielten. Britische Bürgerrechte erhielten sie damit nicht, aber einen Sonderstatus. Nun verwandelt Großbritannien diesen Sonderstatus in ein Einwanderungsrecht. Aus der postkolonialen Spielerei wird ein Hebel, um Hongkongern Schutz zu gewähren. Das ist begrüßenswert, und es darf nur der Anfang sein. Auch die anderen britischen Überreste müssen entweder Schutzschilde gegen die Diktatur werden – oder sie gehören abgeschafft. China beendet ja Hongkongs Autonomie nur teilweise. Wo es Vorteile hat, bleibt diese als Fassade erhalten, etwa am Finanzplatz und hinsichtlich der Währung. Das sollte die Welt nicht hinnehmen. Man kann die Hongkonger im Ausland schützen: Einbürgerung in Großbritannien, politisches Asyl anderswo. Die Autonomiefassade in Hongkong selbst sollte man aber China nicht als Schmuckstück lassen. Lady Hale darf keine Urteile nach Chinas Sicherheitsgesetzen sprechen.</t>
  </si>
  <si>
    <t xml:space="preserve">Der Vorwurf ist hart, und er kommt vom früheren britischen Bildungsminister und heutigen Unterhausabgeordneten David Lammy: Die University of Cambridge betreibe, ähnlich wie die University of Oxford, "soziale Apartheid", weil sie viel zu wenige schwarze Studierende zulasse. Lammys Aussage stützt sich auf Zahlen, die zuvor die "Financial Times" veröffentlicht hatte. Demnach haben einige Colleges in Cambridge zwischen 2012 und 2016 keinen einzigen schwarzen Studenten akzeptiert. Von den 29 Colleges für Studienanfänger in Cambridge haben sechs nach Angaben der BBC  jeweils zehn oder weniger schwarze Studenten aufgenommen. So habe es etwa im St. Edmund's-College zwar 30 entsprechende Bewerbungen, aber keine einzige Zulassung gegeben. 
Forderung nach mehr Transparenz
 Ähnliche Zahlen waren zuvor aus Oxford bekannt geworden: Hier hatten dem Bericht zufolge im Jahr 2015 zehn von 32 Colleges keine schwarzen Studenten eingeschrieben. David Lammy fordert deshalb, dass jede Universität in Großbritannien die jährlichen Zulassungszahlen öffentlich machen müsse. Die aktuellen Zulassungsergebnisse seien im Hinblick auf die angestrebte Vielfalt von Studierenden der Beleg für ein "schlimmes Versagen" der Universitäten. Für die beiden Hochschulen, international hoch angesehen und wegen ihrer vergleichbar elitären Ausbildung auch als "Oxbridge" bezeichnet, kommt der Vorwurf zu einem schlechten Zeitpunkt. In den vergangenen Wochen hatten sie bereits wegen undurchsichtiger Finanzgeschäfte und wegen zahlreicher Fälschungsfälle Schlagzeilen gemacht. Viel lieber wäre es den Universitäten gewesen, wenn sich die Berichterstattung auf das traditionelle Ruderduell zwischen den beiden Hochschulen beschränkt hätte. "Die Hochschulen müssen erklären, warum ein weißer Bewerber eine doppelt so hohe Chance hat, aufgenommen zu werden, wie ein schwarzer Bewerber", sagte Lammy der BBC. Die Universität Cambridge erklärte in einer ersten Reaktion, es müsse "mehr unternommen werden", um allen Studieninteressenten unabhängig von ihrer Hautfarbe die gleichen Chancen einzuräumen. Dabei hofft die Elite-Uni auf "Unterstützung von Schulen und Eltern": Allein werde man das Problem nicht in den Griff bekommen, teilte die Universität mit. Dem Bericht zufolge haben sich mittlerweile mehr als 100 britische Parlamentsabgeordnete der Forderung angeschlossen, dass Oxford und Cambridge verstärkt und ganz gezielt Studienbewerber aus bisher benachteiligten Gruppen anwerben sollen. 
BBC-Doku: Britisches Internat - Was wurde aus den Eliteschülern?
</t>
  </si>
  <si>
    <t>Draußen: Schmale Gassen kreuzen sich in der Konstanzer Altstadt – Inselgasse, Rheingasse, Tulengasse, Klostergasse. Man läuft nicht mehr als fünf Minuten durch das kleine Labyrinth, und schon steht man auf der Alten Rheinbrücke, unter der der Fluss aus dem Bodensee weiter fließt. Die Wohnhäuser im Gassengewirr sind so dicht nebeneinander, dass der eine weiß, wann der andere duscht und welches Lied er dabei singt. Drinnen: Die Wohnung wirkt nur groß, weil Bad, Küche und die drei Zimmer um den Korridor in der Mitte herum liegen und alle Türen offen stehen. Es kommt wenig Licht durch die kleinen Fenster im ersten Obergeschoss; die dicke Holzbalkendecke im Wohnzimmer macht die Wohnung noch dunkler. Und es ist laut, weil die beiden Kinder Krach machen und auf dem Bett der Eltern herumspringen. Sie werden erst still, nachdem sie ihr Tablet bekommen. Kindererziehung: Anna Kopoteva (32) und Dmitry Kopotev (33) streiten sich oft, wenn es um die Erziehung der Kinder geht. Sie wollen es „richtig“ machen. Er ist streng, sie locker. Er bestraft die Kinder, sie nicht. „Wir leben doch nicht im Gefängnis“, sagt Anna. „Wenn die Kinder sich schlecht benehmen und auf meine Forderungen nicht reagieren, müssen sie bestraft werden“, wendet Dmitry ein. Dann bekommen die Kinder kein Tablet. Das Familienoberhaupt: „Die Kinder wollen nicht mit Papa allein zu Hause bleiben“, erzählt Anna, weil sie bei ihr auf dem Bett hüpfen dürfen. „Ich bin lärmempfindlich. Ich kann das nicht aushalten“, sagt er. Kinder müssten lernen, wo Grenzen verlaufen. Aber verstehen Kinder diese Zusammenhänge? Und ist Bestrafung ein nachhaltiges Mittel? An solchen Fragen verzweifelt Dimitry selbst. „Trotzdem. Auch ich habe meine Grenzen“, sagt er. Die Zukunft visualisieren: Und trotzdem will Dmitry mehr Kinder. Auf einer Wandtafel hängt das Foto einer Familie im Sonnenuntergang. Zwei Kinder sind in den Armen der Eltern, und zwei weitere stehen daneben. „Wir wollen eine große Familie werden“, sagt das Paar. Das Bild erinnere sie daran. Inspiration: In diesem Haus ist alles geplant. Die großen Ziele und Wünsche sind visualisiert. Auf der Wandtafel hängen auch Bilder von Dingen, die sie besitzen wollen – einen Tesla, zwei Motorräder, eine Yacht, ein Segelboot. Einige Fotos verraten, dass ihre Traumreise durch die Nordwest-Passage gehen soll. Und, klappt das mit den Plänen? Es gehe um Inspiration, meint das Paar. „Im Alltag kann man schnell vergessen, was der Sinn des Lebens ist und was man in seinem Leben erreichen will“, sagt Dmitry. „Mir ist es wichtig, das Größere im Blick zu behalten. Dafür stehen diese Bilder.“ Das nächste Haus: Die Bilder der Ziele, die sie erreicht haben, entfernen sie von der Wand. Wie das von der eigenen Wohnung. Denn bald zieht die Familie nach Radolfzell am Bodensee um. Sie haben dort eine 5-Zimmer-Neubauwohnung gekauft. Das neue Leben in der neuen Wohnung hat noch nicht einmal begonnen, da hängen sie schon das Bild eines großen Öko-Hauses mit Garten auf. Fragen: Wie wird man reich? „Reich zu werden allein ist kein Ziel und deswegen bringt es nichts, daran zu denken. Geld ist nur eine Ressource, um eigene Ziele zu realisieren“, sagt Dmitry. „Man muss seine Ziele detailliert aufschreiben und präzise definieren“, erklärt er. Deswegen hat er auf einer anderen Wandtafel geschrieben: 1.800 Euro Rente. „Ich habe diese Summe schon erreicht, wenn ich meinen Job so weiter mache“, sagt er. Doch er hat noch andere, noch höhere Ziele. Auswandern: Sie beide waren Mitte zwanzig, als sie ihre russische Heimat verlassen haben. Erst zogen sie nach Finnland. „Wir dachten, Moskau ist nah und wir können jederzeit unsere Familien besuchen“, sagt Anna. Dann zogen sie in die Niederlande, wo Dmitry einen besseren Job bekam. Seit 2014 wohnt die Familie nun am Bodensee. Kosmos: Dmitry ist Mikroelektronik-Ingenieur bei „Hyperstone“, einem High-Tech-Unternehmen in Konstanz. Der Kosmos ist seine Welt. Und Phobos, einer der beiden Monde des Planeten Mars, ist seine Inspiration. Das Bild hängt ebenfalls an der Wand. Daneben ein weiteres, worauf zwei Ingenieure in weißen Kitteln einen Satelliten montieren. Die Bilder erinnern ihn an ein weiteres Ziel: bei „Airbus“ einen Job bekommen. Deutsche Bahn: Anna Kopoteva hat Touristik studiert. Sie sitzt hinter dem Schalter am Bahnhof und verkauft Tickets. Sie wolle nicht ihr ganzes Leben bei der Deutschen Bahn arbeiten. „Viele meiner Kolleginnen und Kollegen, die lange am Bahnschalter gearbeitet haben, haben Burnout bekommen“, sagt Anna. „Ich muss da bald raus.“ Man brauche starke Nerven mit den Kunden. Es seien fast immer die älteren Leute, die nicht so gerne digital unterwegs seien, und die kämen oft zu ihr. Sie arbeitet in Teilzeit, wegen der Kinder. Und sie ärgert sich: „Wenn die Kitas um 16 Uhr zumachen, wie sollen beide Eltern da 40 Stunden pro Woche arbeiten gehen?“ Buchweizen: Sie sei allerdings gerne mit den Kindern zu Hause und lese ihnen dann russische Bücher vor. Sonst gibt es in ihrer Wohnung nicht viel, was an Russland erinnert. Auch keinen Wodka. Aber gerösteten Buchweizen. Ihr Mann bestelle immer wieder mal zehn Kilo im Internet. „Und alles isst er allein“, sagt Anna und lacht. Die anderen Familienmitglieder essen das traditionelle russische Körnergericht nicht so gerne. Der russische Pass: Sie hätten sich viel Mühe gegeben, sich zu integrieren. Sie wollten nicht nur in russischen Kreisen bleiben, sagt das Paar. Doch ihre russischen Pässe wollen sie nicht abgeben. Anna hat neben der russischen auch eine estnische Staatsangehörigkeit. Bei ihr stellt sich die Frage nicht, ob sie ihren russischen Pass abgibt; Estland ist in der EU. Aber ihr Mann muss diese Entscheidung in den nächsten Jahren treffen. „Ich fühle mich, als ob ich auf zwei Stühlen sitze. Ich bin nirgendwo zu Hause, nicht in Russland und nicht hier“, sagt er. Es sei für ihn emotionell wichtig, Russe zu sein. Sich abgrenzen: „Prioritäten setzen“, sagt Dmitry. Mit diesem Motto hat er mit seiner Frau damals das Land für eine bessere Zukunft verlassen. Ihm sei klar gewesen, dass die Kontakte zu Verwandten und Freunden verloren gehen würden. „Ich habe dafür keine Zeit. Ich kann nicht alles in meinem Leben haben.“ Deshalb hat er sich auch von den sozialen Medien abgemeldet. Seine Frau ebenfalls. „Das kostet zu viel Zeit“, sagt sie. Und auf noch mehr verzichten sie: auf Kaffee, Alkohol, Getränke mit Eis und Gespräche über Politik und Religion. Warum? Weil all das negative Auswirkungen auf sie habe. Inzwischen ernähren sie sich zudem nur noch vegetarisch und mit biologisch angebauten Nahrungsmitteln. Richtige Fragen stellen: Menschen würden in ihrem Leben viel zu viel Zeit verschwenden. Oft wollten sie Karriere machen, doch ohne Plan. Sie fragten sich nicht häufig genug, wohin sie wollten. Das koste viel Energie, findet das Paar. Sie schlagen vor, ganz konkret die wichtigen Fragen zu stellen – für jetzt und für die Zukunft. „Man muss sich heute überlegen, welche Frage man sich am Sterbebett stellt“, sagt Dmitry. „Wahrscheinlich denkt keiner in dem Moment an die Karriere, sondern fragt sich, wo ist meine Familie? Den Sterbenden ist es wichtiger, dass ihre Kinder und Enkelkinder dabei sind, dass sie nicht allein sind.“ Ein Roboter: Ist es nicht zu stressig, so ein Leben zu führen, führt das nicht zu Konflikten? „Ich habe zu Dmitry gesagt: Wie ein Roboter kann man das Leben nicht gestalten“, sagt Anna. „Es war am Anfang schwierig für mich, jetzt ist er ein bisschen flexibler geworden, nachdem er einmal zusammengebrochen ist“, erzählt sie. Liebe: „Unsere Beziehung müssen wir pflegen“, sagen die beiden. Und das hieße auch, gegen roboterhafte Regeln zu kämpfen. „Weil Liebe mehr Spontaneität braucht“, sagt Anna. Sie verlangt nicht so viel von ihrem Mann, nur dass er sich Zeit für sie zu zweit nimmt – ohne Kinder, ohne Freunde und ohne die Regeln an der Wandtafel. „Wir gehen in letzter Zeit gern ins Kino oder was Schönes essen“, erzählt sie. Auch Dmitry gibt zu, er fühle sich besser, wenn er einfach mal so im Wald spazieren geht. Ohne Ziel.</t>
  </si>
  <si>
    <t>Noha sollte eigentlich glücklich sein. Die ägyptische Ingenieurin zählte 2019 zu den Gewinnern einer dauerhaften US-Aufenthaltserlaubnis, einer sogenannten Greencard. Für diesen Sommer hatte sie mit ihrer Familie den Umzug nach New York geplant. Doch von einem Tag auf den anderen wurden die Pläne vereitelt: Zum ersten Mal seit 1990 werden im Rahmen des Lotterie-Verfahrens keine Greencards mehr vergeben. Per Los werden unter mehr als 14 Millionen Bewerbern jedes Jahr etwa 55.000 Visa für die USA vergeben. Mit der Greencard dürfen Einwanderer dauerhaft in den USA leben und arbeiten. Vorab sind jedoch einige Formalien zu klären. Und bei vielen der Gewinner aus dem Vorjahr war dieser Prozess noch nicht abgeschlossen, als im März die Pandemie ausbrach. Die amerikanischen Konsulate sind seitdem nur noch eingeschränkt tätig. Nun sieht es so aus, als würde die Bearbeitung der Anträge komplett ausgesetzt. Für viele Betroffene wäre das eine Katastrophe. Bis Jahresende sollen laut Anweisung von Präsident Donald Trump keine neuen Arbeitsvisa für die USA vergeben werden. Begründet wird der Schritt unter anderem mit der angespannten Lage auf dem Arbeitsmarkt – Millionen Amerikaner haben wegen der Coronavirus-Krise ihre Jobs verloren. Im Falle der Lotterie-Gewinner gilt, dass Ansprüche verfallen, wenn die Greencard nicht bis zum 30. September vorliegt. Das US-Außenministerium will keine Ausnahmen für „Gewinner“ machen, die das begehrte Dokument noch nicht in der Hand haben. Noha und ihre Kinder erhielten ihre Visa im Februar. Ihr Ehemann Ahmed wartet aber noch auf seines. Und die Familie muss nun fürchten, dass es niemals kommen wird. Die Ägypterin steht also vor der Wahl, entweder ohne ihren Mann auszuwandern, um vor allem der siebenjährigen Tochter und dem neunjährigen Sohn eine bessere Perspektive zu bieten – oder den Traum von einem Leben in den USA aufzugeben. Sie sei wütend und habe mehrere Tage geweint, als sie von dem Visum-Stopp erfahren habe, sagt Noha. Ihren vollen Namen will sie nicht nennen, weil sie befürchtet, dass sich öffentliche Äußerungen negativ auf den Fall der Familie auswirken könnten. „Alle meine Pläne sind mit einem Mal in sich zusammengebrochen.“ Nur etwa 13.000 der im Losverfahren vergebenen Visa seien in diesem Jahr bereits ausgestellt worden, sagt Simon Paul, der einst selbst über diesen Weg eine Greencard erhielt und seit einigen Jahren in einem Blog aktuelle Informationen zum Thema bereitstellt. Auch für die, die rechtzeitig eines erhalten hätten, sei es wegen der Reisebeschränkungen zum Teil schwierig, tatsächlich ins Land zu kommen. Nohas Familie hat allein für die mit den Anträgen verbundenen Überprüfungsvorgänge fast 10.000 Dollar (8900 Euro) ausgegeben. Im Februar hatte ein Mitarbeiter der US-Behörden ihnen versichert, dass die gesamte Familie eine Bewilligung erhalten werde. Daraufhin kündigten Noha und ihr Mann, der ebenfalls Ingenieur ist, ihre Jobs, verkauften ihr Auto und gaben dem Vermieter und der Schule der Kinder Bescheid. Als die Botschaft im Mai erklärt habe, das Visum ihres Mannes müsse nur noch gedruckt werden, „haben wir sogar die Taschen gepackt“, sagt Noha. Schon vor Beginn der Coronavirus-Krise hatte Trump die „Visa-Lotterie“ kritisiert – allerdings auch mit falschen Behauptungen. So bezeichnete er das Verfahren als „eine Horror-Show“, bei der manche Länder „einige sehr schlechte Leute“ schicken würden. Tatsächlich aber entscheiden nicht ausländische Regierungen darüber, wer sich bewirbt. Und sie haben keinen Einfluss darauf, wer am Ende ein Visum erhält. Bewerber müssen entweder eine höhere Schule besucht haben oder zwei Jahre Berufserfahrung in bestimmten Branchen nachweisen können. Gewinner müssen dann unter anderem ein einwandfreies Führungszeugnis vorlegen. Zudem benötigen sie in den USA einen Bürgen, der sie unterstützt, bis sie sich beruflich etabliert haben. Und nicht alle qualifizierten Personen kommen tatsächlich zum Zuge. Zuletzt wurden mehr als 80.000 „Gewinner“ benannt, die untereinander um das Kontingent an Greencards konkurrieren mussten. In den vergangenen Jahren waren viele derer, die über das Losverfahren in die USA kamen, gut ausgebildete Leute. Ein Beispiel dafür ist Alma Mandija, die 1997 den Zuschlag erhielt, als ihre Heimat Albanien gerade in einer tiefen Krise steckte. Dank des Visums konnte sie in den USA eine Hochschule besuchen. Heute ist sie Anwältin in New York. Dieses Jahr war Mandijas Cousin Eldis Bushati unter den Gewinnern. Mandija und ihre Eltern hatten zugesichert, Bushati, dessen Frau und die dreijährige Tochter zu unterstützen. Sie hatte auch schon mehrere Unternehmen in New York gefunden, die Interesse an einer Anstellung des Klempners signalisiert hatten. Der 31-Jährige wartete noch auf eine E-Mail mit einem Interview-Termin in der Botschaft, als der Visum-Stopp kam. Bushati gibt sich trotzdem zuversichtlich. Das Virus werde irgendwann wieder weg sein, sagt er. „Wir werden diesen Prozess abschließen und bald in Amerika sein.“ Die Ägypterin Noha ist weniger optimistisch. „All das war für die Zukunft unserer Kinder“, sagt sie vor ihrem Haus in Kairo und kämpft mit den Tränen. „Jetzt wissen wir nicht, was wir tun sollen.“</t>
  </si>
  <si>
    <t>Der Schweiz steht wieder eine spektakuläre Volksabstimmung bevor. Eine Initiative, die das Schweizer Finanzsystem radikal umgestalten, ihm vielleicht sogar den Garaus machen würde, sorgt wenige Wochen vor dem Urnengang schon international für Schlagzeilen. Wir Schweizer sind geschmeichelt über das Interesse, aber eigentlich schon ein bisschen verwöhnt: In letzter Zeit international breit diskutiert wurden auch die Abstimmungen über das Minarettverbot (angenommen), das bedingungslose Grundeinkommen (abgelehnt) und die Abschaffung des öffentlich-rechtlichen Rundfunks (abgelehnt). Bei internationalen Kommentatoren schwingt regelmäßig Bewunderung mit über die Radikalität vieler Anliegen, die in der Schweiz mit heiligem Ernst debattiert werden. Der Alpenrepublik mit ihren ach so bedächtigen Einwohnern traut man das gar nicht zu. Und hält es doch, wie die „Süddeutsche Zeitung“ schrieb, für einen ihrer „Vorzüge“, dass sich „immer wieder unorthodoxe bis merkwürdige Ideen dem Test einer Volksabstimmung unterziehen müssen“. Hierzulande sieht man das durchaus auch kritischer. „Die Schweiz wird zum Versuchslabor für Querulanten, Naivlinge und Spinner, die mit ihren kruden Ideen monatelang die Debatten beherrschen.“ So ärgerte sich jüngst der Chefredaktor eines Schweizer Wirtschaftsblatts. Was die Schweiz zu diesem Versuchslabor macht, sind die umfassenden politischen Rechte. Man sagt dazu auch direkte Demokratie. Dabei zentral: die Volksinitiative. Wer eine Forderung in die Verfassung schreiben will, muss einfach 100.000 Bürgerinnen und Bürger finden, die das Anliegen mit ihrer Unterschrift unterstützen. Das macht dieses Volksrecht so beliebt. Seit es besteht, also seit 1891, wurde 457 Mal versucht, eine Forderung per Initiative durchzusetzen. Allerdings: Nicht einmal die Hälfte davon schaffte es überhaupt bis zur Abstimmung. Und nur ein lächerlich kleiner Anteil – nämlich 22 in 127 Jahren – wurde vom Volk schließlich angenommen. Aber das spielt nicht einmal eine so große Rolle. Jede einmal lancierte Initiative wird amtlich registriert, geprüft, veröffentlicht. Das Verfahren adelt jede noch so abwegige Idee zu einem Volksbegehren, das eine seriöse gesellschaftliche Debatte verdient. Gewisse Initianten prahlen sogar damit, eine buchstäblich beim Bier ausgeheckte Idee vors Volk gebracht zu haben. Dass die direkte Demokratie in unserem Land solches möglich macht, ist nicht nur der internationalen Presse aufgefallen. Die weltweite Bewegung für ein bedingungsloses Grundeinkommen sah die Schweiz als ideales Terrain für eine beispielhafte Diskussion an. Man trommelte international Geld zusammen, um das Sammeln der Unterschriften und den Abstimmungskampf in der Schweiz zu unterstützen. Auch im Fall der Vollgeldinitiative besteht ein internationales Netzwerk von Aktivisten, die das Finanzsystem mit dieser Idee nicht nur in der Schweiz, sondern weltweit umbauen wollen. Das führt nicht zuletzt zum Eindruck, man könne sich eine Abstimmung in der Schweiz kaufen, um eine multinationale Grundsatzdebatte loszutreten. Aber auch ein Abnützungseffekt ist spürbar: Mindestens viermal jährlich werden die Schweizerinnen und Schweizer an die Urnen gerufen. Die schiere Menge an Abstimmungen und Wahlen ist anstrengend. Das führt zu einer natürlichen Auslese dessen, was dann tatsächlich in aller Tiefe und Breite diskutiert wird. Mehr als ein Jahrhundert Erfahrung mit Volksinitiativen, könnte man sagen, hat uns abgebrüht gemacht. Als Betreiber dieses Versuchslabors setzen sich Schweizerinnen und Schweizer durchaus mit Lust Ideen aus, die die einen für krud halten, die anderen für visionär. Am Schluss fällt der Entscheid selten für das Wagnis des radikal Neuen. Die Schweiz gilt ja, nach wie vor, nicht allein als Versuchslabor, sondern auch als Hort der Stabilität. Der Autor leitet das Ressort Meinung beim „Tages-Anzeiger“ in Zürich.</t>
  </si>
  <si>
    <t>Seit einiger Zeit schon seien merkwürdige Dinge im Gange, so berichten es die Aktivistinnen und Aktivisten der Allianz Ukrainischer Organisationen. Das Netzwerk aus Hilfsorganisationen und Vereinen unterstützt Menschen, die vor dem Krieg in der Ukraine geflohen sind, organisiert Demonstrationen in Deutschland und Hilfslieferungen in das Kriegsgebiet. Sie hätten das Gefühl, dass ihre Handys gehackt worden seien, erzählt Masha Borysenko, Sprecherin des Berliner Vereins Vitsche, der zu dem Netzwerk gehört. Bei Veranstaltungen würden zudem immer wieder Menschen auftauchen, die auffallend viele Fotos von ihnen machten. "Wir gehen davon aus, dass wir durch solche Taten eingeschüchtert werden sollen", sagt Borysenko. "Natürlich wissen wir nicht genau, wer dahintersteckt, aber es ist nicht auszuschließen, dass es prorussische Strukturen und Gruppierungen sind, die uns davon abhalten wollen, den Menschen in der Ukraine zu helfen." Am 14. März kam es nach Informationen von SZ und WDR dann zum bislang schwerwiegendsten Vorfall: Einer der Helfer, ein Mann, der für die Logistik von Hilfstransporten in die Ukraine zuständig war, stellte an jenem Montagabend fest, dass offenbar jemand in seine Berliner Wohnung eingebrochen war. Geklaut wurde nichts, stattdessen hatte jemand Kassenbons aus den Müll geholt und auffällig in der Wohnung platziert. Und im Bad war "weißes Pulver" verteilt worden. Inzwischen ermittelt das Berliner Landeskriminalamt (LKA), wie die Polizei auf Anfrage bestätigte. Auch die Sicherheitsabteilung der ukrainischen Botschaft ist über den Einbruch informiert. Wer hinter der Tat steckt, dazu gibt es nur Vermutungen. Polizeibehörden bundesweit stellen jedoch vermehrt Straftaten gegen Russen und Ukrainer im Kontext des Ukraine-Konflikts fest. Mehr als 500 zählt das Bundeskriminalamt (BKA) bislang- darunter vor allem Bedrohungen und Beleidigungen, die im Internet geäußert wurden. Aber auch körperliche Angriffe und Brandstiftungen gab es bereits, etwa auf eine deutsch-russische Schule in Berlin.</t>
  </si>
  <si>
    <t>Flüchtlingsströme, Pandemiewellen, Überflutungen, Umweltzerstörung und Klimawandel erzeugen ein Déjà-vu. Zum x-ten Mal dominieren die in Dauerschleife seit Jahren wiederkehrenden Themen in diesen Tagen Politik und Stimmung. Dennoch scheint es, als sei die Politik überrascht, überrollt und überfordert – als wären diese bedrohlichen Ereignisse neue erstmalige Geschehnisse und nicht alte längst bekannte Herausforderungen. Anstatt weitblickend Pläne zur Krisenprävention und –bekämpfung vorbereitet und einstudiert, Vorkehrungen getroffen sowie geeignete Gegenmaßnahmen eingeübt zu haben, nimmt man frustriert und erschrocken zur Kenntnis, dass sich existenzgefährdende Gefahren wiederholen. Heute wird Europa mit einer aktiv provozierten Massenmigration aus Belarus erneut skrupellos erpresst – dazu hatte lange zuvor die Türkei die Blaupause geliefert. In den kommenden Monaten werden sich coronabedingte Engpässe in den Krankenhäusern offenbaren – als hätte man nicht Monate Zeit gehabt, Vorsorge zu treffen. Als Beispiel: Wenn seit Langem klar ist, dass nach einem halben Jahr Nachimpfungen notwendig werden, hätte man ebenso lange schon entsprechende Impfkapazitäten frühzeitig sicherstellen müssen, damit noch vor Silvester alle Frühgeimpften der ersten Jahreshälfte bereits wieder sicher geschützt werden könnten. Genauso ist mit hoher Gewissheit bekannt und belegt, dass die Erderwärmung trotz aller bereits beschlossenen Verzichts- und Ausstiegserklärungen die angestrebten Grenzwerte übersteigen wird. Aber man hat keinen Plan B, wie sich das nachhaltig verhindern lässt, ohne sehenden Auges Dunkelflauten und Blackouts bei der Energieversorgung zu erzeugen. Die Planlosigkeit der Politik lässt viele das Vertrauen verlieren, Zukunftsrisiken wirkungsvoll bewältigen zu können. Bereits jetzt sprechen manche Berlin oder Brüssel Wille und Vernunft ab, Umwelt und Klima nachhaltig und mit genügender Intensität vor Kollaps und irreversiblen Schäden zu bewahren. Realitätsverweigerung in der Pandemiebekämpfung, Protestmärsche gegen den Klimawandel und ein Wiederaufbau von Grenzzäunen sind milde Vorzeichen für eine zunehmende Verrohung und auch Verzweiflung in der alltäglichen Suche nach einfachen Antworten auf komplexe Herausforderungen. Das kann weder effektiv (also zielführend), noch effizient (also ökonomisch sinnvoll) sein. Deshalb gilt es, klügere Alternativen zu finden. Strategie lautet das Zauberwort, mit dem sich vorausschauend Risiken erkennen und zielführende Maßnahmen zu deren Bewältigung ergreifen lassen. Sie fehlt in Deutschland. Das gilt auch für die Wirtschaftspolitik. Da macht man Geschäfte mit Chinas Staatswirtschaft und nimmt wissentlich in Kauf, dass damit einhergehende Abhängigkeiten verfestigt werden, die eigene Spielräume immer enger werden lassen. Wie will man einem Laien erklären, dass China in der Welthandelsorganisation (WTO) als Entwicklungsland behandelt wird, sich aber wie eine Weltmacht benimmt und sich in Afrika weitgehend den Zugriff auf Rohstoffe, seltene Erden und Bodenschätze sichert, die für Europas Versorgung von immenser Bedeutung sind? China zeigt einer naiven westlichen Welt, wie Strategie geht. Kein Wunder: Das Reich der Mitte war Mutterland der großen Strategieväter. Sunzi mit der Kunst des Krieges und Konfuzius mit seiner Moralphilosophie prägten ein nachhaltiges Denken, bei dem langfristige gemeinschaftliche Ziele den Rahmen dessen bilden, was einzelne Personen gegenwärtig tun oder lassen sollten. Dass sich da liberale, aufgeklärte Gesellschaften schwer(er) tun, ist offensichtlich. Denn zu oft in der Menschheitsgeschichte haben sich vermeintlich weise Männer als Bewahrer gemeinsamer Ziele ausgegeben, um dann als allmächtige Despoten Gesellschaften in alles zerstörende Kriege zu führen. Und auch in der Wirtschaftspolitik haben sich ideologische Scharlatane immer wieder angemaßt, vorauszusagen, was wichtig und richtig sein werde in Zukunft. Zu häufig ging das total schief, kollabierten Wirtschafts- und Gesellschaftssysteme – wie beispielsweise die Sowjetunion im vergangenen Jahrhundert. Offensichtlich wird somit, dass beide Verhaltensweisen ihre Gefahren haben. Wer keine Strategie hat, droht von aggressiven Machenschaften anderer überrollt zu werden, die sehr wohl einen langfristigen strategischen Plan verfolgen. Und nach naturwissenschaftlichen Gesetzmäßigkeiten ablaufende Prozesse, können und müssen sehr wohl mit konsistenten Ursache-Wirkungs-Zusammenhängen nachhaltig gesteuert werden. Wer andererseits einer Strategie folgt, kann irren und fälschlicherweise eine Richtung einschlagen, die in den Abgrund führt – entweder politisch oder auch ökologisch. Also liegt – wie wohl immer im praktischen Leben - die optimale Lösung zwischen den beiden Extremen. Es gilt, soviel strategische Politik zu verfolgen, wie notwendig, um (wirtschafts-) politische und ökologische Risiken frühzeitig zu identifizieren und rechtzeitig Gegenmaßnahmen zu ergreifen. Aber man sollte gegenüber Strategien misstrauisch bleiben und nur so wenig wie möglich festschrauben, um genügend Flexibilität für Anpassungen und Korrekturen zu bewahren und insbesondere sicherzustellen, dass man keinen ideologischen Irrtümern verfällt. Somit ist nur eines sicher: Eine Strategie zu verfolgen, kann teuer sein, keine Strategie zu haben jedoch wird noch teurer werden. „Alles auf Aktien“ ist der tägliche Börsen-Shot aus der WELT-Wirtschaftsredaktion. Jeden Morgen ab 7 Uhr mit unseren Finanzjournalisten. Für Börsenkenner und -einsteiger. Abonnieren Sie den Podcast bei Spotify, Apple Podcast, Amazon Music und Deezer. Oder direkt per RSS-Feed.</t>
  </si>
  <si>
    <t>taz am wochenende: Frau Petković, ich hätte die Themen Tennis und Psychologie, Literatur, Feminismus, Migration und Popkultur zur Auswahl. Womit wollen Sie beginnen? Andrea Petković: Am besten von oben nach unten. Also Tennis und Psychologie. Zu Beginn Ihres Buchs „Zwischen Ruhm und Ehre liegt die Nacht“ schrei­ben Sie über Ihre Wutausbrüche als junges Mädchen auf dem Tennisplatz. Sie erwähnen Ihre Klassenlehrerin, die Sie gefragt habe, „woher diese Wut komme, (…) ob sie einen tieferen Grund habe?“. Wissen Sie es inzwischen? Um das herauszubekommen, habe ich sehr viele Sessions mit meinem Therapeuten gebraucht! Das war aber auch erst, nachdem ich 30 geworden bin. Es ist wohl so: Alle Konflikte, die ich mit mir selbst habe und mit mir herumtrage, manifestieren sich auf dem Tennisplatz. Das sagt er zumindest (lacht). Ich bin mal gespannt, wie mein Leben nach der Tenniskarriere wird. Denn auf dem Platz kann ich diese inneren Konflikte in einer gesunden Art und Weise in einen anderen Bereich verlagern. Wenn ich aufhöre, muss mein Therapeut noch mal ran. Hat der Ehrgeiz auch etwas mit dem hohen Niveau zu tun, auf dem Sie von klein auf gespielt haben? Nein. Dieses Gefühl, ein Match zu spielen, bei dem es um etwas geht, kann in der Kreisliga ähnlich sein. Sobald du den Platz betrittst, legt sich ein Schalter um. Deswegen nervt es mich, wenn Leute sagen: Es ist doch nur ein Spiel, entspann dich. Wenn ich den Platz betrete, kommt es mir vom ersten Ballwechsel an so vor, als gehe es um Leben und Tod. Der rationale Teil von mir weiß, dass das Quatsch ist. Für den irrationalen Teil fühlt es sich an wie in der Steinzeit bei einem Fluchtmoment. An einer Stelle schreiben Sie sinngemäß, auf dem Tennisplatz sei man immer mit Urängsten konfrontiert. Ja, und es bleibt so, egal, wie erfolgreich du bist. Ich erinnere mich an eine Situation in meiner Karriere, nachdem ich schon in den Top Ten der Welt gewesen war, genug Geld verdient hatte und längst mit meinem eigenen Trainer und eigenem Physiotherapeuten zu Turnieren reiste. Damals wäre ich wahrscheinlich aus den Top 100 gefallen, wenn ich die nächsten zwei Matches verloren hätte. Das war für mich, als wenn ich wieder 18 wäre, in irgendwelchen abgelegenen Regionen kleine Turniere spielen müsste, für die sich kein Mensch interessiert, und mit anderen Spielerinnen zusammen in dreckigen Hotels schlafen müsste. Ich bin durchgedreht auf dem Platz. Ich war so in diesem Momentum drin. Dabei hatten Sie schon mehrere Mil­lio­nen Euro verdient, waren völlig abgesichert. Ja. Aber das ist so sehr im Unterbewusstsein, dass dein System einfach auf diese Dinge reagiert, auch wenn sie nicht der Realität entsprechen. Bei mir war es immer Angst davor, dass einem alles genommen wird. Wenn man aus Mi­gran­ten­fa­mi­lien stammt, kommt das, glaube ich, häufig vor. Da gibt es diese Denke: Wir mussten schon mal alles verlassen, es kann immer wieder passieren. Man fragt sich: Was ist, wenn irgendetwas passiert? Was, wenn wir des Landes verwiesen werden? Das wird natürlich nicht passieren! Ich habe einen deutschen Pass, ich habe in der deutschen Nationalmannschaft gespielt. Aber die Angst ist echt. Sie haben eine bosnische Mutter, einen serbischen Vater, und Sie sind in Darmstadt aufgewachsen. „Ich stand zwischen zwei Welten“, schreiben Sie, richtig zugehörig haben Sie sich in Deutschland nicht gefühlt. Warum nicht? Viele Einwandererfamilien haben einen gewissen Minderwertigkeitskomplex, zumindest wenn sie aus einem vielleicht weniger entwickelten Land in ein so entwickeltes Land wie Deutschland kommen. Man denkt automatisch: Das Land ist schon viel weiter, die wissen viel mehr. Obwohl ich sehr gut in der Schule war, hatte ich immer das Gefühl: Die wissen mehr als ich. Auch die Erziehung hat mich von meinen deutschen Freundinnen und Freunden getrennt. Ein Beispiel: Wenn während meiner Grundschulzeit ein Kind Geburtstag hatte, wurden alle anderen Kinder zu ihm eingeladen. Dort haben dann alle übernachtet. Das durfte ich nie. Dass Mädchen bei Jungs übernachteten, wollten meine Eltern nicht. Ich habe mir immer Ausreden ausgedacht. Auch kulturell stehen Sie ja zwischen zwei Welten. Mit Ihrer Familie haben Sie Lieder von Goran Bregović gesungen. Ja, die serbische Kultur meiner Familie spielt in dem Buch auch eine große Rolle. Der Zusammenhalt der Familie ist in Balkanfamilien oft stärker als in deutschen Familien. Du kannst dich nie von deiner Familie lösen, im positiven wie im negativen Sinne. In westlichen Ländern herrscht ein viel freiheitlicheres Verhältnis zur Familie. Das kann auch gut sein, denn du kannst dir deine Familie ja nicht aussuchen. Wenn deine Familie scheiße ist, ist es doch okay, wenn du dich von ihr lossagst. Bei „uns“ gibt es das nicht. Jeden Sonntag trifft man sich in der Regel mit der Familie. Wenn ich mich zu Teenagerzeiten mit meinen Freunden treffen wollte, ging das sonntags nicht, denn wir trafen uns mit den vielen Cousins und Cousinen, den vielen Onkeln und Tanten. Alle haben gesungen und Schnaps getrunken, es gab Massen an Fleisch. So war das. Sie schildern Ihre Anfangsjahre im Profitennis. Wann haben Sie begonnen Profiturniere zu spielen? Als ich 16, 17 war, habe ich angefangen Turniere in den Ferien zu spielen. Nachdem ich mein Abi hatte, habe ich dann wirklich fast jede Woche irgendwo gespielt. Bei den Challenger-Turnieren (unterklassige Frauentennisturniere; d. Red.) war es damals so: Du musstest die Anreise, das Hotel und das Startgeld selbst zahlen, das Preisgeld war gering. Wenn du das Turnier gewonnen hast, bekamst du vielleicht 1.000 Euro. Die Turniere fanden bevorzugt irgendwo in der Pampa statt, ich erinnere mich an Turniere in der bulgarischen Provinz, wo ich bei 45 Grad auf dem Platz stand. Aber ich habe mich zum Glück relativ schnell da rausgespielt. Ist das ein geflügeltes Wort unter Spielerinnen und Spielern, „sich rausspielen“? Ja, auf jeden Fall. Auf Englisch gibt es noch die Bezeichnung „Journey Man“. Damit sind die Spieler gemeint, die zu gut für die Challenger-Tour sind und nicht gut genug für die ATP- und WTA-Turniere. Eine mit Ihnen befreundete Spielerin aus Montenegro ist damals per Anhalter zu den unterklassigen Turnieren gereist. Wollen Sie damit auch das Klischee vom versnobten Tennissport konterkarieren? Die Danica, wie ich sie im Buch nenne, war krass! Sie stammte aus einer armen Familie. Sie hat alles streng durchgeplant: Wenn wir uns ein Hotelzimmer teilen, sparen wir soundsoviel Geld, wenn wir nicht mit dem Bus fahren, sondern zu Fuß gehen, sparen wir jeden Tag soundsoviel. Sie hatte etwas dermaßen Abgeklärtes, das sich mit etwas ganz Kindlichem mischte. Faszinierend. Sie hat später nur noch auf Freizeitniveau Tennis gespielt, war zweifache Mutter, das konnte ich auf ihrem Facebook-Profil sehen. In ihr habe ich das gesehen, was aus mir hätte werden können, wenn wir im damaligen Jugoslawien geblieben wären und ich nicht in Deutschland aufgewachsen wäre. Umstände sind eben doch manchmal wichtig. Tennis gilt ja noch immer als elitär. Werden solche Facetten des Sports da manchmal verdeckt? Die Tradition des Tennis ist eine elitäre. Im US-amerikanischen Racquet Magazine habe ich einen interessanten Bericht gelesen, in dem jemand die Tennisszene an der West- und Ostküste in den USA miteinander verglichen hat. An der Ostküste musstest du Teil eines Klubs sein, um spielen zu können, an der Westküste gibt es viel mehr Public Courts, öffentlich zugängliche Plätze für alle. Die Spieler im Osten kamen fast nie aus einfachen Verhältnissen, außer John McEnroe, der in Queens aufwuchs, interessanterweise in Wiesbaden geboren. An der Westküste haben sich all die Working-Class-Kinder nach oben gespielt: Jimmy Connors, Tracy Austin, die Williams-Schwestern, es waren auch eindeutig mehr. Interessant ist auch: Sobald jemand erfolgreich spielt und das Klischee erfüllt – wie Roger Federer –, wird er von dieser Elite eingenommen. Auch, wenn er gar keinen privilegierten Hintergrund hat. Rafael Nadal wäre wohl nicht Werbeträger von Moët &amp; Chandon oder Rolex geworden. Das finde ich so geil bei Rafa (Rafael Nadal; d. Red.), der geht dahin und stellt dieses ganze System mit martialischem Sandplatztennis auf den Kopf. ... also mit seiner sehr kraftbetonten Art und Weise zu spielen … ... genau. Es gibt eben auch viele Menschen aus kleinen Verhältnissen, die nach oben drängen. Es gab ja vor einiger Zeit diese Welle an russischen Spielerinnen, die sich nach oben gekämpft haben. Die haben alle Anna Kournikova nachgeeifert und alles für den Erfolg gegeben. Wenn du gegen eine Russin gespielt hast, wusstest du: Die wird sterben auf dem Platz, es war immer doppelt anstrengend. Die haben Tennis als Türöffner gesehen, um zu Geld und Erfolg zu kommen. Wenn man es im Tennis unbedingt nach ganz oben schaffen will – wie sehr ist das auch eine Charakterfrage? Man braucht natürlich diesen Wettkampfcharakter. Entweder hat man das, oder man hat es nicht. Ich merke es auch jetzt noch: An diesem Wochenende habe ich in Berlin zum ersten Mal wieder ein Turnier gespielt, davor habe ich 10 Monate pausiert. Ich habe mich gefragt: Ist das Feuer noch da? Ich war wenige Sekunden auf dem Platz, da wusste ich die Antwort. Es wird wahrscheinlich nie weggehen. Selbst wenn ich mit 45 Jahren den Platz betreten werde, werde ich wohl sofort in den Angriffsmodus schalten. Dazu muss man geboren sein. Manche dachten, Sie würden Ihre Karriere nun langsam ausklingen lassen. Mal sehen, was mein Körper sagt. Meine Knie machen seit einer Weile nicht mehr so mit, wie ich es will. Ich hatte einen Knorpelschaden und mehrere OPs. Da muss ich abwarten, wie sich das entwickelt. Aber ich will noch. Während der Coronazeit haben Sie den Online-Buchklub Racquet Book Club gegründet. Darin haben Sie mit Ihren Followern über David Foster Wallace’ Tennisessays „String Theo­ry“ gesprochen. „String Theory“ habe ich 2012 zum ersten Mal gelesen. 2011 hatte ich mein bestes Jahr, stand in den Top Ten. 2012 hatte ich viele Verletzungen hinter­ein­ander und war in der Krise. Da habe ich das Buch entdeckt. Das Faszinierendste ist für mich der erste Essay, in dem er über seine Anfänge im Tennis schreibt. Er erzählt, wie er im Alter von 14 Jahren begriffen hat, dass er für die Weltspitze nie gut genug sein wird. Das sei das erste Mal gewesen, dass er mit einer Erwachsenentraurigkeit in Berührung gekommen sei, schreibt er. Das hat mich total getroffen. Denn im Tennis kommt man immer an irgendwelche Grenzen. Ich habe zum Beispiel nie ein Grand-Slam-Turnier gewonnen, das war für mich eine Grenze – bis jetzt (lacht). Das ist zwar eine höhere Grenze, trotzdem ist es die gleiche Traurigkeit, die über dich kommt. Danach habe ich das Buch jedes Jahr einmal gelesen. Als wir es im Buchklub gelesen haben, konnte ich dem Buch aber noch mal ganz andere Facetten abgewinnen. Wie lief diese Diskussion im Buchklub? Wer hat sich da beteiligt? Ich habe ein sogenanntes Instagram-Live gemacht, zu dem ich verschiedene Personen einladen konnte. Mit denen habe ich etwa 10 Minuten gesprochen und dann die nächsten Teilnehmer dazugenommen. Ich war total überrascht, wie gut das geklappt hat. Boxen war immer in der Literatur präsent, Tennis aber auch: Neben Foster Wallace haben Schriftsteller wie Tim Adams („Being John McEnroe“) und Lionel Shriver („Double Fault“) sich mit Tennis beschäftigt. Warum eignet sich Tennis so gut, um darüber zu schreiben? Ich glaube, dass man – wie beim Boxen auch – viele Analogien zum Leben herstellen kann. Und man muss auch nicht Tennis gespielt haben, um die Parallelen zu kapieren. Im Tennis hast du diese Eins-gegen-eins-Situation, aber eigentlich kämpfst du mit dir selbst und gegen dich selbst. Dein Gegner ist die Repräsentation deiner eigenen Dämonen. Und auch im Job gibt es vielleicht den einen Rivalen, der dir im Weg steht – aber eigentlich stehst du dir nur selbst im Weg. Diese Dinge lassen sich in Eins-gegen-eins-Sportarten einfacher abbilden als in Mannschaftssportarten wie Fußball oder American Football. Diese Sportarten sind auf andere Weise interessant, weil sie sehr strategisch sind. Dann ist der Trainer das Mastermind, der seine Spieler wie Schachfiguren aufstellt. Aber der Spieler selbst ist nur die Exekutive, der das ausführen muss, was der Trainer im Kopf hat. Im Tennis bist du alles gleichzeitig: Master­mind, Exekutive und dein eigener größter Feind. Beim Boxen steht das Archaische im Vordergrund, beim Tennis mehr das Psychologische. Ja. In jedem Match gibt es den einen Moment, wo es sich hätte drehen können. Nur ein einziges Mal in 15 Jahren Profitennis habe ich gedacht: Egal, was ich heute gemacht hätte, ich hätte nicht gewonnen. Das war, als Serena Williams mich 2014 mit 6:2, 6:2 abgefertigt hat. In jedem anderen Match gab es diesen Moment. Wenn du ehrlich zu dir selbst bist, trägst du fast immer selbst Schuld an der Niederlage. Natürlich kannst du den Schiedsrichter, den Wind oder einen glücklichen Netzroller der Gegnerin dafür verantwortlich machen, dass du verloren hast. Du kannst auch sagen: Heute hab ich mich nicht gespürt. Der Presse kannst du das nach dem Spiel erzählen. Aber wenn du nach dem Spiel in deinem Zimmer sitzt, weißt du, dass das nicht stimmt. Sie beschreiben, dass Sie Rudyard Kiplings Gedicht „If“ als Glücksbringer immer in der Schlägertasche mit sich tragen, „If you can make a heap of all your winnings...“. Was bedeutet es Ihnen? Alles und nichts. Alles, weil diese Zeilen oftmals nach harten Niederlagen das Einzige waren, das mich über Wasser hielt. Es bedeutete, sich an seinen eigenen Werten und Maßstäben entlangzuhangeln, egal, was andere sagen. Und wieder nichts, weil das Gefühl trotzdem dasselbe bleibt. Es hilft dir nur durchzuhalten und am nächsten Tag wieder zum nächsten Turnier zu fahren. Inzwischen habe ich aber was anderes. Was denn? Etwas, das ich selbst aufgeschrieben habe. Nicht direkt ein Gedicht, eher eine Art Mantra, das ich mir aufsagen kann, wenn ich während des Matches in einem Tief bin: Weiter, Andrea, weiter, es kommt schon wieder. Manchmal bekommt man so einen Hirnfurz im Match – auf einmal hat man das Gefühl, nicht mehr zu wissen, wie man eine Vor- und wie man eine Rückhand spielt. Die Belgierin Justine Henin hatte angeblich immer sechs verschiedene Zettel in ihrer Schlägertasche. Ihr Trainer hatte ihr für alle denkbaren Spielsituationen etwas aufgeschrieben: Wenn du den ersten Satz verlierst, kannst du dies machen. Wenn es in den dritten Satz geht, kannst du das probieren. ... auf meinem Zettel habe ich noch einen Punkt: Feminismus. Was wollen Sie wissen? In Ihrem Buch zitieren sie Kommentare von Internettrollen: „Immer gewinnen die Hässlichen“ und „Seit wann lassen die Männer in der Damenkonkurrenz zu?“ Heute könnte ich das vielleicht eher zur Seite wischen. Damals – das war 2011 oder 2012 – nicht. Bei fünf Kommentaren hast du dir vielleicht gesagt: Ach komm, egal. Und der Sechste schreibt irgendetwas, wo du denkst: Vielleicht hat er ja recht, vielleicht bin ich zu muskulös oder nicht weiblich genug. Jeder hat seine Schwächen. Und irgendeiner von diesen Trollen trifft immer irgendeinen wunden Punkt. Zeigt das nicht auch, wie sehr wir immer noch mit männlichen und weiblichen Schönheitsidealen verhaftet sind? Was mich verstört: Selbst Leute, die gebildet sind, reden manchmal so. Die sagen: Serena Williams nimmt doch bestimmt was, oder? So wie die aussieht! Sie ist die beste Tennisspielerin, die wir je hatten – lass sie doch athletisch sein. Beim Tennis erwarten die Leute, dass wir elegant auf dem Platz aussehen. Bei einer Leichtathletin, die den 100-Meter-Rekord bricht, käme keiner auf die Idee zu sagen: Die ist zu muskulös. Beim Tennis wollen die Leute, dass man total athletisch ist, gewinnt, dabei nie eine Miene verzieht und am besten nicht schwitzt. Das ist nicht die Realität des Sports. Wie kommen wir von diesen Idealen weg? Ich glaube, dank Spielerinnen wie Nao­mi Osaka ändert sich da etwas. Die kommt aus einer neuen Generation, sie ist mixed race – ihr Vater ist schwarz, ihre Mutter Japanerin – und sie spielt ein bisschen mit Gender-­Flui­di­ty. Das gefällt mir. Das finden wir ja gerade auch in der Popkultur. Und es kann ja auch eigentlich nicht sein, dass wir nicht einen einzigen offenen Schwulen in der Tennisszene haben. Offen lesbische Spielerinnen ganz viele, aber bei den Männern gibt es keinen. Und es ist nicht so, dass ich jemanden schütze und davon wüsste – es gibt anscheinend einfach keinen. Da herrscht noch eine Diskrepanz zur modernen Gesellschaft. Zur Emanzipation der Frauen aber hat der Tennissport viel beigetragen. Martina Navratilova kämpft bis heute für die Rechte von Homosexuellen. Billie Jean King hat den „Battle Of the Sexes“ initiiert, den Frauen-Weltverband WTA gegründet. Suzanne Lenglen nicht zu vergessen! Das war ja ein Skandal, als sie damals ohne Strümpfe mit nackten Beinen gespielt hat. Billie Jean King würde heute wahrscheinlich total in der Kritik stehen. Sie hat uns Mädels ja eigentlich sexistisch verkauft. Sie wusste, das Frauentennis wird nicht bestehen, wenn es nicht vermarktet wird. Also hat sie Modedesigner ins Boot geholt, die den Mädels Kleider auf den Körper geschnitten haben. Das war pragmatischer Feminismus, wenn man so will. Sie wusste: Diesen Preis müssen wir zahlen, und sie war bereit, ihn zu zahlen. Heute kann jede so spielen, wie sie will. Aber es hat gedauert.</t>
  </si>
  <si>
    <t>In den ersten drei Monaten dieses Jahres sind nach Angaben der Bundespolizei 2880 Menschen aus Deutschland abgeschoben worden – und damit deutlich weniger als im Vorjahreszeitraum. Das berichteten die Zeitungen der Funke Mediengruppe (Dienstagsausgaben) unter Berufung auf eine Antwort der Bundesregierung auf Anfrage der Linksfraktion im Bundestag. Im ersten Quartal 2020 gab es noch 4088 Abschiebungen, im ersten Quartal 2019 waren es sogar 5613. Den deutlichen Rückgang im Vergleich zu den Vorjahren begründeten die Zeitungen vor allem mit den Auswirkungen der Corona-Pandemie. Zu den Ländern, in die 2021 am meisten Menschen abgeschoben wurden, zählen Georgien, Albanien, Moldawien und Serbien. 78 Menschen wurden nach Afghanistan zurückgeführt. Die innenpolitische Sprecherin der Linksfraktion, Ulla Jelpke, kritisierte die Abschiebepraxis der Bundesregierung. „Abschiebungen sind immer abzulehnen, aber in der Pandemie gilt das umso dringender“, sagte Jelpke den Zeitungen. „Während es in den reichen Industriestaaten so aussieht, als könne das Coronavirus mithilfe der Impfkampagnen endlich unter Kontrolle gebracht werden, breitet es sich andernorts weiterhin unkontrolliert aus.“ In vielen Ländern habe die Pandemie „zu massiven ökonomischen Verwerfungen geführt und soziale Notlagen verschärft“, hob Jelpke hervor. „Wer unter solchen Umständen Abschiebungen forciert, nimmt eine Gefährdung der Gesundheit und des Lebens der Betroffenen billigend in Kauf und beweist, dass er auf Humanität und Menschenrechte pfeift.“ Der bevorstehende Abzug der Nato-Truppen aus Afghanistan hat teils besorgte Reaktionen in Hinblick auf Abschiebungen in das Land hervorgerufen. Die Menschenrechtsorganisation Pro Asyl forderte einen sofortigen Abschiebestopp für Afghanistan.</t>
  </si>
  <si>
    <t>Die Regierung von Recep Tayyip Erdoğan hat nämlich ihr eigenes Verständnis von Terrorbekämpfung und lässt derzeit Stellungen kurdischer Milizen in Nordsyrien und im Irak bombardieren. Dort kämpfen Kurdenmilizen gegen den islamischen Staat, unterstützt von den USA. Die türkischen Angriffe sind eine direkte Reaktion auf das Bombenattentat in der Instanbuler Einkaufsstraße. Die Türkei macht dafür die kurdische Arbeiterpartei PKK und die Kurdenmiliz YPG verantwortlich und beruft sich auf ihr Recht zur Selbstverteidigung. Beide, PKK und YPG, streiten eine Beteiligung allerdings ab und werfen Erdoğan vor, einen Vorwand für die lange geplante Offensive gesucht und gefunden zu haben. In Deutschland steigt der Druck auf Faeser sich in dieser heiklen Gemengelage zu positionieren. Die Linksfraktion im Bundestag erwartet von der Bundesregierung den türkischen „Angriffskrieg“ entschieden zu verurteilen. „Nancy Faeser muss bei ihrem Türkei-Besuch auf ein umgehendes Ende der völkerrechtswidrigen Angriffe drängen“, so Sevim Dağdelen, Linken-Obfrau im Auswärtigen Ausschuss. Khaled Davrisch, Vertreter der Selbstverwaltung von Nord- und Ostsyrien in Deutschland fordert Faeser dagegen auf, ihren Staatsbesuch in der Türkei sofort abzubrechen. Nach Angaben der Selbstverwaltung hätten Kampfflugzeuge und Drohnen Städte und Dörfer in der Region angegriffen und Krankenhäuser, Elektrizitäts- und Wasserwerke getroffen. Mindestens 12 Zivilisten seien bis jetzt getötet worden, darunter ein Journalist. Das Auswärtige Amt mahnte die türksische Regierung am Montag immerhin zur Zurückhaltung „Wir fordern die Türkei auf, verhältnismäßig zu agieren und dabei das Völkerrecht zu achten“, sagte der Sprecher des Auswärtigen Amts in der Bundespressekonferenz. Dazu gehöre insbesondere, „dass Zivilistinnen und Zivilisten zu jeder Zeit geschützt werden müssen“. Berichte über mögliche zivile Opfer der türkischen Luftschläge seien extrem besorgniserregend. Weniger diplomatisch äußerten sich die Grünen Außenpolitiker Jürgen Trittin und Max Lucks. „Wir weisen die aggressive Außenpolitik der türkischen Regierung entschieden zurück“, so die beiden Bundestagsabgeordneten in einer gemeinsamen Erklärung. Die Angriffe der türkischen Luftwaffe seien völkerrechtswidrig. „Der Verweis auf den verheerenden Bombenanschlag in Istanbul und das Recht zur Selbstverteidigung trägt nicht.“ Dass die Ergebnisse der Ermittlungen nicht abgewartet und transparent gemacht würden, lasse Zweifel an der Begründung für die Angriffe aufkommen, schreiben Trittin und Lucks. Auch die Linken-Abgeordnete Gökay Akbulut verweist auf ein Gutachten des Wissenschaftlichen Dienstes des Bundestags vom April, in dem erhebliche Zweifel am Rechtfertigungsnarrativ der türkischen Regierung geäußert werden. Das sei völkerrechtlich nicht haltbar. Im April war das türkische Militär ebenfalls mit der Behauptung der Selbstverteidigung gegen Stellungen der Kurden in Syrien und im Irak vorgegangen. Faeser will sich laut ihrem Ministerium am Dienstag äußern. Ein Sprecher sagte am Montag, die Innenministerin werde bei ihrem Türkei-Besuch über alle aktuellen Themen sprechen.</t>
  </si>
  <si>
    <t>»Ein ewiger Thomas-Kreislauf?« – so war vor vier Jahren ein Bericht der Allbright-Stiftung  übertitelt, der unter die Lupe nahm, wie deutsche Börsenunternehmen ihre Vorstände rekrutieren. Ergebnis: Die Vorstände bestanden zu 93 Prozent aus Männern, die einander in Alter, Herkunft und Ausbildung stark glichen. Fünf Prozent der CEOs hießen Thomas, und es gab mehr Thomasse und Michaels als Frauen insgesamt. »So reproduzieren sich seit Jahrzehnten immer gleiche Führungsmannschaften, denen viel innovatives, aber auch selbst korrigierendes Potenzial entgeht«, schlussfolgerte der Bericht damals. Jetzt zeigt eine Untersuchung der Jobplattform Indeed, dass es nicht nur Großunternehmen an Vielfalt mangelt, sondern auch dem Mittelstand. Für die Untersuchung hat Indeed mithilfe einer Datenbanksuche in Handelsregistern 318.190 Unternehmen in Deutschland auf die Vornamen der Geschäftsführerinnen und Geschäftsführer zwischen 2002 und 2019 untersucht. Das ist ein gewaltiger Datensatz – insgesamt gibt es gut eine halbe Million GmbHs in Deutschland. »Gerade in Führungspositionen herrscht in Deutschland immer noch große Homogenität und vor allem ein starker Männerüberschuss«, sagt Alessandra Mahnecke, leitende Personalerin für die Region Deutschland, Österreich und Schweiz bei Indeed, »Das zeigt unsere Analyse der häufigsten Vornamen an der Spitze von GmbHs in Deutschland. Diese Rechtsform ist im Mittelstand sehr verbreitet und repräsentiert damit das Rückgrat der deutschen Wirtschaft abseits der großen Konzerne.« Der Name Thomas kommt in dieser Untersuchung mit 6220 Nennungen erst auf Platz vier der Chef-Liste. Davor rangieren Andreas mit 7530 Nennungen und einem Gesamtanteil von rund zwei Prozent, Michael (6820) und Christian (6450). Bevor auf Platz 9 mit Katja der erste weibliche Vorname auftaucht, sind schon Alexander, Peter, Stefan und Frank Chefs geworden. Unter die ersten 70 der Topliste schaffen es nur zehn Frauennamen, und erst auf Platz 69 taucht mit Ali ein Vorname arabischer oder türkischer Herkunft auf; der nächste ist Mehmet auf Platz 107. Zur kompletten Liste des Namensrankings geht es hier . Insgesamt wurden im Rahmen der Analyse mehr als 20.000 verschiedene Vornamen ermittelt.</t>
  </si>
  <si>
    <t>Claudia Pechstein ist nicht nur Eisschnellläuferin, sondern auch Bundespolizeibeamtin. Auf einer politischen Veranstaltung der CDU sprach sie über die Bedeutsamkeit von Sport, nutzte sie ihren Auftritt aber auch, um sich zu weiteren politischen Themen zu positionieren: Beispielsweise befürwortete sie die konsequente Abschiebung abgelehnter Asylbewerber – das sorge für mehr Sicherheit im Alltag. Laut der frühere Olympiasiegerin belaste es vor allem Frauen und ältere Menschen, öffentliche Verkehrsmittel nur mit „ängstlichen Blicken nach rechts und links“ nutzen zu können. Besonders, dass Pechstein bei ihrem Auftritt ihre Polizeiunform trug, sorgt für Kritik. Die Bundespolizei hat eine dienstrechtliche Prüfung eingeleitet, nachdem der Vorfall bekannt wurde. „Wir begrüßen die disziplinare Prüfung. Rassismus und Homophobie haben in der Bundespolizei keinen Platz, die Uniform bleibt neutral“, schreibt der Bund Deutscher Kriminalbeamter auf Twitter zum Auftritt von Pechstein. Für das Tragen einer Polizeiuniform auf einer politischen Veranstaltung und ihren Äußerungen erhält die Sportlerin von einigen Seiten Kritik. So zum Beispiel auch von Sebastian Fiedler, der SPD-Politiker und selbst Kriminalhauptkommissar ist: „Eine Polizeibeamtin in Uniform schwingt Parteitagsreden? Ich reibe mir gerade ungläubig die Augen. Ich hätte gerne mehr Transparenz und Nachbereitung dazu“, wendet er sich mit einem Tweet an das Innenministerium. Zu einem Video von Pechsteins Rede schreibt der SPD-Politiker weiter: „Warb sie wirklich nur für den Sport? … Solches Geschwurbel höre ich sonst vor allem aus einer anderen Fraktion … hier nun aus der Uniform heraus.“ Und unterstreicht seine Meinung noch mit einem Daumen-nach-unten-Emoji. Auch die Polizistin und Vorsitzende des Verbands lesbischer und schwuler Polizeibediensteter in Deutschland, Diana Gläßer, hat einen deutlichen Standpunkt zu Pechsteins Rede: „An solchen Tagen frage ich mich, ob das meine Polizei ist. Solch ein rechtspopulistisches, rassistisches, queerfeindliches Zeug abzuladen, ist eine Frechheit für die Polizei-Uniform. Die Antwortet lautet: Du bist nicht meine Polizei! Du bist das Gestern unserer Polizei.“ Denn Claudia Pechstein sprach nicht nur über die Asylpolitik und Gendersternchen, sondern sie erwähnte in ihrer Rede am Samstag auch „traditionelle Familien“ und dass Kinder „Mama und Papa“ wollen würden. CDU-Chef Friedrich-Merz zeigt sich unbeeindruckt von der Diskussion über das Tragen der Polizeiuniform. „Der Auftritt war brillant“, sagte er über Pechsteins Rede. Das Äußere interessiere ihn dabei nicht. Auch AfD-Politikerin Beatrix von Storch sieht in den Aussagen von Pechstein kein Problem. „Claudia Pechstein hat sich maßvoll und zurückhaltend geäußert, so wie es ihrem Beamtenstatus entspricht.“ Sie fordert, dass das „unwürdige Prüfverfahren“ eingestellt werde. Der AfD-Bundestagsabgeordnete Martin Reichardt äußert sich etwas kritischer zu dem CDU-Konvent: „Es ist Zeichen abgewirtschafteter Parteien und Systeme, Sportler zu instrumentalisieren! So auch Pechstein! Was sie stotternd vorlas, hatte ihr die CDU in die Feder diktiert. Vieles war sogar richtig. Nur die CDU/CSU wird es ohne AfD nie umsetzten können.“ Luigi Pantisano, Mitglied des Parteivorstands von Die Linke, bezeichnete die Aussagen Pechsteins bei Twitter als „menschenverachtend“: „Die AfD sitzt längst in den Köpfen. Vorgetragen von Pechstein, die selbst wegen Blutdopings gesperrt wurde und von traditioneller Familie redet, aber geschieden ist. Aber Polizeiuniform.“ Die Grünen-Politikerin und Polizeibeamtin Irene Mihalic geht auf Twitter sogar soweit, zu fragen, ob Pechstein aus Gründen der Inszenierung das Tragen der Uniform nahegelegt wurde: „Eine parteipolitische Instrumentalisierung unserer Sicherheitsbehörden darf es nicht geben.“ Die Eisschnellläuferin selbst sieht kein Fehlverhalten in ihrem Auftritt mit Polizeiuniform. Bei der CDU sei sie nur als Sportlerin, Beamtin und Bundespolizistin zu Gast gewesen, sagte sie der „Bild“-Zeitung. „Ein ausdrückliches Verbot des Uniformtragens auf Parteiveranstaltungen besteht nicht“, sagte Pechstein, die 2021 für die CDU bei der Bundestagswahl antrat, aber nicht ins Parlament einzog. Im Bundesbeamtengesetz heißt es: „Beamtinnen und Beamte haben bei politischer Betätigung diejenige Mäßigung und Zurückhaltung zu wahren, die sich aus ihrer Stellung gegenüber der Allgemeinheit und aus der Rücksicht auf die Pflichten ihres Amtes ergeben.“ RND/amm</t>
  </si>
  <si>
    <t>Warschau. Bundespräsident Frank-Walter Steinmeier hat Polen für die Aufnahme Hunderttausender Flüchtlinge aus der Ukraine gedankt und dem EU-Partner dafür weitere deutsche Unterstützung zugesagt. „Ich empfinde wirklich tiefen Respekt und auch große Dankbarkeit für die großzügige und gut organisierte Aufnahme der Geflüchteten hier in Polen“, sagte er am Dienstag in Warschau nach einem Gespräch mit dem polnischen Präsidenten Andrzej Duda. „Ich weiß, dass das nicht einfach ist.“ Bundespräsident Frank-Walter Steinmeier hat Polen für die Aufnahme Hunderttausender Flüchtlinge aus der Ukraine gedankt und dem EU-Partner dafür weitere deutsche Unterstützung zugesagt. „Ich empfinde wirklich tiefen Respekt und auch große Dankbarkeit für die großzügige und gut organisierte Aufnahme der Geflüchteten hier in Polen“, sagte er am Dienstag in Warschau nach einem Gespräch mit dem polnischen Präsidenten Andrzej Duda. „Ich weiß, dass das nicht einfach ist.“ +++ Alle aktuellen Entwicklungen zum Krieg in der Ukraine im Liveblog +++ Es handele sich um einen „enormen Kraftakt“, an dem sich Deutschland weiter solidarisch beteiligen werde, sagte Steinmeier. „Das ist eine gemeinsame Aufgabe für die gesamte Europäische Union und ihre Partner. Wir lassen, das verspreche ich, Polen und die anderen Nachbarn der Ukraine damit nicht alleine.“ Duda, der Steinmeier einen „erprobten Freund Polens“ nannte, bat um Hilfe für die Errichtung eines Finanzfonds für diese Aufgabe. Es gehe um Mittel etwa für Sprachkurse, die gesundheitliche Versorgung oder für Schule und Ausbildung für die Geflüchteten. Steinmeier sagte Polen deutsche Unterstützung dafür zu, weitere EU-Mittel zu bekommen. Duda verlangte auch eine weitere militärische Unterstützung. „Wir wollen eine stärkere Präsenz der Nato an der Ostflanke haben“, sagte er. Russland habe die Nato-Russland-Grundakte von 1997 völlig zunichte gemacht, diese sei nicht mehr verbindlich. „Die Nato hat keine Verpflichtungen mehr gegenüber Russland. Russland hat gezeigt, dass es keine Pakte und keine Verträge respektiert, die es schließt.“ Nötig seien auch „weitere schmerzhafte Sanktionen gegen das Putin-Regime“, die das Prestige Russlands träfen. Duda nannte zum Beispiel den Boykott russischer Sportvereine und den Ausschluss von Sportveranstaltungen sowie den Entzug der Stimme Russlands in internationalen Gremien. Duda lehnte eine „Zwangsverteilung“ der aus der Ukraine kommenden Flüchtlinge in der Europäischen Union strikt ab. „Das sind unsere Freunde“, betonte er. Sie müssten die Freiheit haben, dort zu leben, wo sie es wollten. Steinmeier appellierte aber an andere EU-Staaten, noch mehr Engagement bei der Aufnahme von Flüchtlingen zu zeigen. Bei der gemeinsamen Pressekonferenz von Steinmeier und Duda wurden hinsichtlich der militärischen Unterstützung der Ukraine und der Befreiung von der Energieabhängigkeit von Russland deutliche Unterschiede sichtbar. Duda schilderte, dass Polen Waffenkäufe für die polnischen Streitkräfte plane, um diese zu modernisieren. Steinmeier wies darauf hin, dass die Bundesregierung bereits Entscheidungen wie das Sondervermögen von 100 Milliarden Euro für die Bundeswehr getroffen habe, die von Deutschland nicht erwartet worden seien. Zudem liefere man jetzt Waffen nicht nur in ein Spannungs- sondern ein Kriegsgebiet. Auf die Frage, ob dazu künftig auch schwere Waffen wie Panzer gehörten, antwortete Steinmeier ausweichend. Den Bezug von Öl und Gas wolle Deutschland so schnell wie möglich reduzieren, sagte Steinmeier. „Wir sagen aber auch mit Blick auf unsere Wirtschaftsstruktur, zu der eine starke Chemieindustrie gehört, geht es nicht ganz so rasch wie manche sich das gegenwärtig wünschen.“ Derjenige, der die Sanktionen ausspreche, dürfe sich nicht stärker schädigen als den Sanktionierten. Duda machte deutlich, dass Polen schon vor Jahren angefangen habe, seinen Energiebezug zu diversifizieren. Er hoffe, dass Polen schon im kommenden Herbst von Gasimporten aus Russland unabhängig sein werde. Am Rande von Steinmeiers Besuch in Polen war bekanntgeworden, dass der Bundespräsident geplant hatte, am Donnerstag in die Ukraine zu reisen. Dort wollte er dem ukrainischen Präsidenten Wolodymyr Selenskyj einen Besuch abstatten, gemeinsam mit den Staatschefs Litauens, Estlands, Lettlands und Polens. Dazu kommt es jetzt nicht mehr, da Kiew den Besuch ablehnte. „Ich war dazu bereit. Aber offenbar - und ich muss zur Kenntnis nehmen - war das in Kiew nicht gewünscht“, sagte Steinmeier am Dienstag in Warschau. Der polnische Präsident Andrzej Duda habe in den vergangenen Tagen angeregt, dass sie beide zusammen mit den Staatschefs der baltischen Staaten in die ukrainische Hauptstadt reisen, „um dort ein starkes Zeichen gemeinsamer europäischer Solidarität mit der Ukraine zu senden und zu setzen“. Grund für die Ablehnung ist offenbar Steinmeiers Beteiligung an der deutschen Russlandpolitik der vergangenen Jahre. RND/sic/dpa</t>
  </si>
  <si>
    <t>Kurz nach seiner Ankunft im Weißen Haus hat der neue US-Präsident Joe Biden am Mittwoch mehrere Dekrete unterzeichnet, darunter zur Rückkehr der USA in das Pariser Klimaschutzabkommen, zur Aufhebung der Einreiseverbote für Menschen aus mehreren mehrheitlich muslimischen Ländern und zum Stopp des Mauerbaus an der Grenze zu Mexiko. Biden versprach einen entschlossenen Kampf gegen die Erderwärmung: "Wir werden den Klimawandel auf eine Weise bekämpfen, wie wir es bislang noch nicht gemacht haben." Trump hatte den von Menschen verursachten Klimawandel angezweifelt und sein Land aus dem Pariser Abkommen von 2015 hinausgeführt. Der Wiedereinstieg der USA tritt 30 Tage nach Eingang des Biden-Schreibens bei den Vereinten Nationen in Kraft. Biden unterzeichnete im Oval Office auch ein Dekret zur Wiederaufnahme der US-Zusammenarbeit mit der Weltgesundheitsorganisation (WHO). Trump hatte den Ausstieg seines Landes aus der Organisation eingeleitet, der er vorwarf, unter dem Einfluss Chinas zu stehen und Informationen zur Corona-Pandemie zurückzuhalten. UN-Generalsekretär António Guterres begrüßte Bidens Entscheidung zur US-Rückkehr in das Pariser Abkommen "herzlich". Er forderte den neuen US-Präsidenten zugleich auf, "ehrgeizige" Zielmarken für die Reduktion des Treibhausgasausstoßes und die Finanzierung von Maßnahmen gegen den Klimawandel festzusetzen. Biden will darauf hinarbeiten, dass die USA bis spätestens 2050 klimaneutral wirtschaften. Auch die EU begrüßte sein Ziel. "Die Klimakrise ist die bestimmende Herausforderung unserer Zeit", schrieb der Vizepräsident der EU-Kommission, Frans Timmermans, auf Twitter. Sie könne nur gemeinsam angegangen werden. Die Vorsitzende von Greenpeace International, Jennifer Morgan, erklärte, der Wiedereintritt in das Abkommen sei nur ein Anfang. Biden erntete mit den Erlassen auch erste Kritik. Kanadas Ministerpräsident Justin Trudeau zeigte sich enttäuscht über die Entscheidung, die Pipeline zu kippen. Ihm sei klar, dass Biden damit ein Wahlversprechen einlöse. Der Gouverneur von Alaska, Mike Dunleavy, zeigte sich ungehalten über das Energie-Moratorium. Der neue Präsident "scheint sein Versprechen umzusetzen, Alaska in einen großen Nationalpark zu verwandeln", erklärte er. Im US-Senat regte sich sofort Widerstand gegen eine Rückkehr der USA in das Pariser Klimaabkommen. Eine Gruppe von republikanischen Senatoren reicht eine Resolution ein, die verlangt, dass Biden sich wie bei allen internationalen Verträgen die Zustimmung von zwei Dritteln der Kongresskammer einholt. Dort halten Bidens Demokraten die Hälfte der Sitze.  Kurz nach Bidens Einzug in das Weiße Haus bestätigte der Senat auch das erste von ihm nominierte Regierungsmitglied. Die Kongresskammer genehmigte die Ernennung der neuen Geheimdienstkoordinatorin Avril Haines mit breiter Mehrheit. Biden übernimmt das mächtigste Amt der Welt in beispiellosen Krisenzeiten. Die USA sind das Land mit der höchsten Corona-Opferzahl weltweit und befinden sich in einer verheerenden Wirtschaftskrise. Die Wall Street reagierte mit einem neuen Rekordhoch auf Bidens Amtsantritt. In seiner Antrittsrede hatte Biden an seine Landsleute einen eindringlichen Aufruf zur Einheit gerichtet. Er wolle das Land mit seiner "ganzen Seele" zusammenbringen und "die Menschen vereinen", sagte der 78-jährige Demokrat nach seiner Vereidigung vor dem Kapitol, dem vor zwei Wochen von Trump-Anhängern gewaltsam gestürmten Sitz des US-Kongresses. Unter Trump hatten sich die politischen Spaltungen im Land drastisch verschärft. Diese Spannungen hatte Trump seit der Präsidentschaftswahl im November mit seiner völlig unbelegten Behauptung weiter angeheizt, er sei durch Betrügereien um den Sieg gebracht worden. Wegen der Ausschreitungen am 6. Januar herrschten drakonische Sicherheitsvorkehrungen zur Amtseinführung, auch wegen der Corona-Pandemie waren die sonst üblichen Menschenmassen zur Vereidigung nicht zugelassen. Das Kapitol war weiträumig abgesperrt, 25.000 Nationalgardisten waren in Washington im Einsatz. Die Behörden riegelten zudem den Grünstreifen zwischen Kapitol und Lincoln Memorial ab, auf dem sich bei Amtseinführungen von Präsidenten für gewöhnlich Hunderttausende Menschen versammeln. Hier lesen Sie den Bericht unseres Washington-Korrespondenten Fabian Reinbold.  Neben Biden legte auch seine Stellvertreterin Kamala Harris ihren Amtseid ab. Sie ist die erste Frau und erste Afroamerikanerin im Amt der US-Vizepräsidentin. Der 46. Präsident und seine Stellvertreterin besuchten nach ihrer Vereidigung den Nationalfriedhof Arlington, um der gefallenen US-Soldaten zu gedenken. Danach wurde Biden in einer Wagenkolonne zurück in die Hauptstadt gefahren. Im Weißen Haus fand Biden dann nach seinen Angaben einen "sehr wohlwollenden" Brief Trumps vor. Konkret zum Inhalt des Schreibens wollte sich der neue Präsident aber nicht äußern. Trump war als erster US-Präsident seit mehr als 150 Jahren der Vereidigung seines Nachfolgers ferngeblieben. Der Republikaner reiste mit seiner Ehefrau Melania mit der Präsidentenmaschine Air Force One zu seinem Luxusressort Mar-a-Lago im Bundesstaat Florida. Mit Trump trat der umstrittenste US-Präsident der vergangenen Jahrzehnte ab. Infolge der Kapitol-Erstürmung sieht er sich wegen "Anstiftung zum Aufruhr" mit einem Amtsenthebungsverfahren konfrontiert.</t>
  </si>
  <si>
    <t>In der Antisemitismusdebatte hat die Intendantin der Ruhrtriennale, Stefanie Carp, die Kritik an ihrer Einladung der schottischen Band Young Fathers zurückgewiesen. Der „Süddeutschen Zeitung“ sagte sie, die Debatte darüber sei „übertrieben“ und „unverhältnismäßig“. Sie habe den Eindruck, dass „populistisch etwas am Zündeln gehalten“ werde. Die Band sei zuvor bereits in Köln und München aufgetreten – „und niemand regte sich darüber auf“. Carp verwies auch auf eine breite Unterstützung der gegen Israel gerichteten Boykottbewegung BDS in der angelsächsischen Kulturszene. „Wir Kuratoren können doch nicht ein internationales Programm machen und jeden Künstler daraufhin überprüfen, ob er zurzeit möglicherweise mit dem BDS in Kontakt ist“, sagte sie. Die Musiker der schottischen Band als antisemitisch zu bezeichnen, halte sie für absurd, betonte die Intendantin. Zwei der drei Schotten hätten selber einen Migrationshintergrund; alle hätten sich in Interviews von jeder Form von Antisemitismus distanziert. Carp hatte die Young Fathers erst ein-, dann aus- und dann wieder eingeladen. Schließlich sagte die Band von sich aus ab.</t>
  </si>
  <si>
    <t>Der analoge, traurig-resignierte Klang passte hervorragend zu der traurig-resignierten Aussage des für Netflix produzierten Antikriegsfilms, dessen Relevanz unabsichtlich durch den aktuellen russischen Angriffskrieg unterstrichen wurde. In der Kategorie „Sounddesign“ musste sich das deutsche Team freilich gegen die nominierten Kollegen von „Top Gun Maverick“ geschlagen geben, was irgendwie auch typisch ist: In beiden Filmen knallt es ordentlich, aber sowohl das gezeigte Helden- als auch das Feindbild wird doch sehr unterschiedlich interpretiert. Hier stirbt der resignierte, ausgelaugte „Held“ (gespielt von Felix Kammerer) folgerichtig im unerbittlichen und brutalen Stellungskrieg; dort fliegt der heroische und ständig en passant Menschenleben rettende Protagonist (gespielt von Tom Cruise) nach der erfolgreichen Auseinandersetzung mit einem Schurkenstaat per kolossaler Kampfmaschine malerisch und siegreich in den Sonnenaufgang. Darüber hinaus hat es noch weitere Gründe, dass die dritte Filmversion von „Im Westen nichts Neues“ – nach der ebenfalls hoch beeindruckenden und bei der dritten Oscar-Show überhaupt für „Beste Regie“ ausgezeichneten US-Kino-Adaption von 1930 und einer ebenfalls emotionalen und gut gespielten US-Fernsehproduktion aus dem Jahr 1979 – in den USA überhaupt so leidenschaftlich, besser gar als von einigen deutschen Kri­ti­ke­r:in­nen gefeiert wird. Die Geschichte ist als Heldenreise und in ihrer pazifistischen Botschaft einerseits universal, andererseits gehört sie – nicht zuletzt durch die genannten alten Adaptionen – schon lange zum kollektiven Kanon der US-Kriegsfilme, was es ihr in den USA traditionell leichter macht, als neue, originäre Storys. Dazu kommt, dass US-amerikanische Zu­schaue­r:in­nen Bergers Idee einer quasihistorischen Ebene mit Daniel Brühl als (echter) Politiker Matthias Erzberger und Thibault de Montalembert als (echter) Marschall Foch, deren Strang mit den Friedensverhandlungen mit Frankreich nicht in der Buchvorlage vorkommt, als spannenden Hintergrund aufnehmen. Hierzulande wurden die Szenen dagegen als Abweichung vom Roman wahrgenommen und es wurde kritisiert, dass die Unterbrechung der Geschichte von den Schicksalen der Soldaten ablenkt. Erich Maria Remarque, dessen Buch auf seinen eigenen Fronterfahrungen beruht, setzte schließlich bewusst fiktionale, unbekannte Soldaten in den Mittelpunkt seines Dramas – um ihnen nicht von den historischen „Entscheidern“ die Schau stehlen zu lassen. Berger hatte bei diesem gemeinsam mit zwei weiteren Dreh­buch­au­to­r:in­nen ausgetüftelten Drehbuchgedanken den Hinweis auf den ein paar Jahre später folgenden Zweiten Weltkrieg im Kopf und wollte mit Erzbergers Ansinnen die Lüge andeuten, mit denen die Nazis später ihren Krieg rechtfertigten: Das Militär sei von der Politik „verraten“ worden, darum habe man den Ersten Weltkrieg verloren. Dass Daniel Brühl darüber hinaus in den USA ein bekannter Kopf ist, hat dem Film garantiert ebenfalls bei seinem Durchmarsch geholfen – genauso wie das technisch extrem hohe Niveau sämtlicher beteiligter Gewerke und die megalomanen Ausmaße des imposanten Sets. Der deutsche ist definitiv kein „kleiner“ Film – so etwas ist ein Kriterium für die ebenso megalomane US-Unterhaltungsbranche. Ansonsten ging die 95. Ausgabe der US-amerikanischen Branchenpreise relativ unaufgeregt über die Bühne des Dolby Theatres in Hollywood. Moderator Jimmy Kimmel hängte beim Verlassen der Bühne nonchalant eine „1“ unter eine Tafel mit der Aufschrift „Number of Oscar telecasts without incidents“ – so smooth und frei von Ambivalenzen lief es lange nicht mehr. Dabei stand Will Smith’ medienwirksame Backpfeife, die im letzten Jahr zu dessen Ausschluss aus der Oscar Academy geführt hatte, noch immer im Raum: „Fünf irische Schauspieler sind heute nominiert“, flachste Kimmel zu Beginn der Show, „die Chancen für eine Schlägerei auf der Bühne stehen also nicht schlecht!“ Aber obwohl Martin McDonaghs weises, brillantes und (wie „Im Westen nichts Neues“) in stolzen neun Kategorien nominiertes irisches Freundschaftsdrama „The Ban­shees of Inisherin“ gar nicht ausgezeichnet wurde, blieb man friedlich. Ebenso blieb man größtenteils weiß und männlich: In der Kategorie „Bester Film“ war mit Sarah Polley zwar eine Frau nominiert, die Kanadierin musste sich aber dem vom Glück (und den fast 10. 000 Akademie-Mitgliedern) gleichsam zungengeküssten „Everything Everywhere All at Once“ geschlagen geben und freute sich für ihr Drama über Kirche und Patriarchat stattdessen über den Preis für das „Beste adaptierte Drehbuch“. James Camerons bildlich beeindruckende, aber erzählerisch dünne Fantasy-Action „Avatar – The Way of the Water“ wurde mit einem Preis für visuelle Effekte geehrt. Im Vorfeld als sichere Oscar-Abräumer gehandelte Filme wie „Elvis“ (als klassische US-amerikanische Aufsteigergeschichte) und Steven Spielbergs „The Fabelmans“ (dito) blieben preislos, auch das Kostümdesign von Baz Luhrmanns sinnlicher und immersiver Filmbiografie musste sich den überragenden, fantasievollen Outfits von „Wakanda Forever“ geschlagen geben. Die düstere, angenehm sperrige, fiktive Dirigentinnen-Biografie „Tár“ von Todd Field blieb ebenfalls trotz sechs Nominierungen ohne Auszeichnung – vielleicht ist der Film zu unnachgiebig für die mit klaren Helden- und Antihelden-Bildern sozialisierten US-Filmschaffenden. Am meisten jubilierten am Ende die wegen ihres gleichen Vornamens unter „Daniels“ firmierenden Erschaffer eines anderen Werks: „Die Idee war, meine Mutter in die Matrix zu schicken“, hatte Daniel Kwan, einer der beiden „Everything Everywhere All at Once“-Regisseure, zuvor den Film zusammengefasst, der auch die Preise für die „Beste Hauptdarstellerin“ (Michelle Yeoh), die besten Ne­ben­dar­stel­le­r:in­nen (Jamie Lee Curtis und Ke Huy Quan) sowie Drehbuch, Schnitt und Regie bekam. Anarchisch, unterhaltsam und anrührend ist das Fantasy-Sci-Fi-Spektakel über eine Waschsalon-Chefin auf jeden Fall. Eine subtile, gesellschaftspolitische Aussage zur asiatischstämmigen Community in den USA erkennt man in jeder der irren Szenen: Menschen mit asiatischen Wurzeln waren so bei dieser Oscar-Verleihung endlich einmal deutlich vernehmbar, nicht zuletzt, weil Daniel Kwans und Daniel Scheinerts ideenreiches Script auch eine klassische Migrationsgeschichte spiegelt. Darüber hinaus gab man sich versöhnlich bei der Veranstaltung, die eigentlich durch die Idee von Konkurrenz lebt, hielt sich mit (außen-)politischen Aussagen auffällig zurück – und legte den Fokus stattdessen auf Teamwork: „Genius emerges from the collective“ erklärte Daniel Kwan. Zum Schluss zog Oscargewinnerin Jamie Lee Curtis in der ersten Reihe ihre Schuhe aus und jubelte barfüßig für die Kolleg:innen. Vielleicht wollte sie auch nur den roten Teppich schonen, über den sie vermutlich kurz darauf zur Party hüpfte. Der war in diesem Jahr nämlich empfindlich champagnerfarben.</t>
  </si>
  <si>
    <t>Frau Chau, im Internet heißt es, Sie seien 1979 in einem thailändischen Flüchtlingslager zur Welt gekommen. Das genaue Geburtsdatum findet man nirgends. Ist es unbekannt? Nein. Ich bin am 25. Juni geboren. Ein Krebs! Und Ihre Eltern waren Vietnamesen auf der Flucht vor dem kommunistischen Regime? Genau. Meine Mutter war im sechsten Monat schwanger mit mir, als sie mit meinem Vater und meinem fünfjährigen Bruder in Vietnam ein klappriges Flüchtlingsboot bestieg. Mein Vater wurde sogar von Regierungstruppen angeschossen und wäre auf der dreitägigen Odyssee übers Meer fast verblutet. Kurz vor der thailändischen Küste wurde das Boot von Piraten überfallen, die meinen Vater allerdings nicht ausraubten, weil er völlig blutüberströmt war. Nur deshalb hatten meine Eltern bei der Ankunft in Thailand noch ein bisschen Geld übrig, mit dem sie nach meiner Geburt Babynahrung kaufen konnten. Meine Güte! Wie kamen Sie dann in die USA? Dank einer großherzigen Gastfamilie in New Orleans – Leute, die selbst vor Jahren nach Amerika ausgewandert waren und sich bereit erklärten, uns bei sich aufzunehmen. Ja, so etwas gab es damals noch! Meine Eltern kannten dort niemanden und sprachen kein Wort Englisch. Bis heute rede ich nur Vietnamesisch mit ihnen; Englisch habe ich erst in der Schule gelernt. Und sie haben sich viele Jahre lang in üblen Hilfsarbeiterjobs abgerackert, haben Teller gewaschen und Klos geputzt, damit ihre drei Kinder zur Schule gehen und studieren konnten. Wann wurde Ihr Berufswunsch geweckt? Sehr spät. Als Jugendliche interessierte ich mich eher für Naturwissenschaften, so etwas wie Schauspielerei lag mir völlig fern. Ich war extrem schüchtern und traute mich nicht einmal, andere Leute anzusprechen, geschweige denn, ihnen in die Augen zu sehen. Doch ich begann, mich fürs Schreiben zu begeistern: Ich wollte Geschichten wie die meiner Familie erzählen. Also studierte ich Filmwissenschaften in Boston, weil ich glaubte, dort das nötige Handwerk lernen zu können und absolvierte diverse Praktika bei Dokumentarfilmern und TV-Sendern. Bis heute höre ich gern anderen Leuten zu, beobachte lieber, mag es nicht, im Mittelpunkt zu stehen. Das merkt man Ihnen überhaupt nicht an. Um meine Scheu zu überwinden, besuchte ich während meines Studiums Abendkurse zu den Themen „Sprechen in der Öffentlichkeit“ oder „Improvisation“ und spielte aus Gefälligkeit in vielen Kurzfilmen meiner Studienkollegen mit. Ein Professor meinte eines Tages zu mir: „Du hast Talent. Mach’ was draus!“ Daraufhin ließ ich mich überreden, zu Castings zu gehen. Es war eher eine Mutprobe, weil ich furchtbar Schiss davor hatte, aber offenbar hat mir diese Angst eine Art perversen Nervenkitzel bereitet. Ich absolvierte ein Vorsprechen nach dem anderen, nahm schließlich Schauspielunterricht in New York, agierte dort wiederum in Studentenfilmen und miesen Off-Broadway-Produktionen und zog 2008 auf Anraten eines Regisseurs nach Los Angeles. Hat Hollywood Sie mit offenen Armen empfangen? Oh nein. Als Newcomerin wird man bei Castings meist schon nach wenigen Sätzen wieder heimgeschickt. Und als Asiatin darf man in der Regel vor der Kamera höchstens mal als Stichwortgeberin in Form einer Putzfrau, Masseurin oder Taxifahrerin fungieren. Weil jedoch Verbitterung zu nichts führt, habe ich versucht, mich voller Optimismus langsam nach oben zu arbeiten: von der Kleindarstellerin mit zwei Dialogzeilen über den Gastauftritt in einer Sitcom bis zur wiederkehrenden Rolle in einer Fernsehserie. Eines meiner schönsten Erfolgserlebnisse hatte ich bei der TV-Serie „Shit! My Dad Says“, wo ich mit meinem Kurzauftritt bei William Shatner einen Lachanfall ausgelöst habe. Ich dachte: Wow, du hast gerade Captain Kirk zum Lachen gebracht! 2014 haben Sie schließlich Ihre erste kleine Kinorolle ergattert – als Prostituierte in Paul Thomas Andersons schrägem Krimidrama „Inherent Vice“. Ja, und ich platzte schier vor Freude. Mein erster Drehtag war eine Autoverfolgungsjagd in einem Canyon außerhalb von L.A., ein Nachtdreh, der bis zum Morgengrauen dauerte. Als ich danach heimfuhr, war ich vor lauter Glück so berauscht, dass ich zum ersten Mal in meinem Leben wegen überhöhter Geschwindigkeit angehalten wurde. Der Polizist fragte: „Wo kommen Sie denn um diese Zeit her?“ Ich erwiderte stolz: „Von der Arbeit – ich bin Schauspielerin!“ Hat er Ihnen das abgenommen? Nun ja, ich trug grünen Lidschatten und eine verrückte Frisur, und auf meinem Beifahrersitz lag ein Haufen Zeug, das ich vor lauter Nervosität mitgeschleppt hatte, um für alle Fälle gerüstet zu sein. Essen, Papiertücher, Schlappen, Jacken ... Ich denke schon, dass der Cop mir geglaubt hat. Nur ich selbst habe mir nicht geglaubt. Wie meinen Sie das? Ich sah mich immer noch nicht als Schauspielerin. Das gelang mir erst ein Jahr später. 2015, nach „Inherent Vice“, drehte ich bloß einen Werbespot für Autos und einen für Kartoffelchips, bekam jedoch kein einziges Film- oder TV-Angebot. Ich war schon kurz davor, den Beruf aufzugeben, als ich für die Uraufführung von Annie Bakers Theaterstück „John“ in New York engagiert wurde, meine erste wirklich gehaltvolle Rolle. Wissen Sie, vor der Kamera und beim Schnitt können Sie eine Menge tricksen und auch Minderbegabte gut aussehen lassen. Aber ein dreieinhalbstündiges Vier-Personen-Stück überzeugend auf die Bühne zu wuchten, das kriegt nicht jeder Dahergelaufene hin. Nun hatte ich endlich das Selbstvertrauen, zu sagen: Ich bin Profi und bereit für neue Herausforderungen. Zum Beispiel für die Rolle in Alexander Paynes Kinofilm „Downsizing“. Wie kam sie zu Ihnen? Alexander gehört seit Jahren zu meinen Lieblingsregisseuren, und als ich hörte, er wolle eine Sci-Fi-Satire drehen, bat ich meinen Agenten, mir das Drehbuch zu organisieren. Ich hoffte auf eine kleine Rolle für mich, vielleicht eine Labortechnikerin mit ein paar Dialogsätzen. Was man eben so hofft als Schauspielerin mit vietnamesischen Wurzeln. Bei der Lektüre bin ich fast vom Stuhl gefallen: Heilige Scheiße! Eine Hauptrolle für eine Asiatin! Und dann auch noch eine so fein gearbeitete, vielschichtige, faszinierende Figur wie diese Ngoc Lan. Eine mutige, hitzköpfige Dissidentin mit künstlichem Bein, vietnamesischem Akzent, frecher Schnauze und großem Herzen. Sie ist witzig, hilfsbereit und herrisch zugleich, wie eine Kombination aus Charlie Chaplin, Mutter Teresa und einem Diktator. Toll! Aber Sie mussten die Rolle erst einmal bekommen. Zunächst musste ich bei einem Casting Director vorsprechen; er nahm Szenen mit mir auf Band auf und meinte, ich würde frühestens zwei Monate später von ihm hören. Doch schon am übernächsten Tag rief er mich an und sagte, Alexander habe mein Video gesehen und wolle mich auf einen Kaffee treffen. Tatsächlich trafen wir uns eine Woche später, wobei es keinen Kaffee gab, sondern Linsensuppe. Danach hatte ich das Gefühl, ich hätte mich um Kopf und Kragen geredet, weil ich ja völlig akzentfrei Englisch spreche und wie eine typische Amerikanerin wirke. Und weil Alexander, dem Authentizität sehr wichtig ist, eigentlich eine waschechte Vietnamesin suchte. Was war denn auf Ihrem Casting-Band zu sehen? Im Grunde genommen das, was man jetzt auch im Film sieht: die komplett durchgestaltete Figur. Das gab wohl den Ausschlag. Alexander meinte, niemand außer mir hätte den Sprachrhythmus des vietnamesischen Akzents begriffen. Das fiel mir leicht, weil ich ihn genau im Ohr hatte, nachdem ich in New Orleans in einer Gemeinschaft aufgewachsen war, wo alle so sprachen, auch meine Eltern. Mich verblüffte, dass Alexander offenbar auch ein Gespür für diese Feinheiten besaß, ich musste an den Drehbuchsätzen kaum eine Silbe ändern. Wie war Ihre Zusammenarbeit mit Matt Damon und Christoph Waltz? Ein Traum. Mit Matt habe ich viel gelacht; er schafft es sogar, noch Witze zu reißen, kurz bevor die Kamera läuft, und dann blitzschnell umzuschalten. Man hatte mich gewarnt, er würde Kollegen am Set gern Streiche spielen, aber mich hat er zum Glück verschont. Und Christoph ist ein echter Gentleman: liebenswert, gebildet, intelligent. Es war stets ein Genuss, ihm zuzuhören. Im Film gibt es einen unglaublichen Moment, in dem Sie die beiden dazu überreden, Sie nach Norwegen mitzunehmen. Die Szene fängt sehr witzig an und kippt dann ins Herzzerreißende, wobei Ihnen genau im entscheidenden Moment die Tränen aus den Augen schießen. Können Sie auf Kommando weinen? Nein. Ich arbeite nicht ergebnisorientiert. Ich denke, wenn man sich gefühlsmäßig in die richtige Stimmung versetzt und die Wucht der Worte spürt, dann wird schon das Richtige passieren. Ob in dem Moment Tränen fließen, finde ich gar nicht entscheidend. Was Sie auf der Leinwand sehen, ist übrigens der erste Versuch: Wir haben die Szene nur einmal gedreht. Das liegt aber auch daran, dass sie brillant geschrieben ist. Wie haben Sie sich das Hinken erarbeitet? Im Prinzip musste ich für den Film völlig neu gehen lernen. Als Beraterin hatte ich eine Kanadierin, der man – wie meiner Figur Ngoc Lan – das linke Bein unterhalb des Knies amputiert hatte. Sie nahm mich mit in das Reha-Zentrum, in dem sie selbst behandelt worden war; dort arbeitete ich mit ihrer Physiotherapeutin, und viele Patienten teilten ihre Erfahrungen mit mir. 20 Prozent aller US-Amerikaner haben eine körperliche Behinderung, aber im Kino kommt das nicht zum Ausdruck. Vor allem findet man in Hollywoodfilmen so gut wie nie eine derart forsche, zupackende, unsentimentale Behinderte wie in „Downsizing“. Auch Flüchtlinge kommen in Hollywoodfilmen so gut wie nie vor. Ja, ich finde es großartig, dass der Film die Frage nach der Verantwortung gegenüber unseren Mitmenschen stellt. Während es in den 70er Jahren noch so etwas wie ein kollektives Mitgefühl gab, wird unsere Gesellschaft heute von Ausgrenzung geprägt. Die meisten Amerikaner werden nie verstehen, was es bedeutet, alles zurückzulassen. Insofern spiegelt „Downsizing“ das Schicksal meiner Eltern und vieler Flüchtlinge wider, nur eben auf kreative, fiktionalisierte Weise. Wenn man schwierige Themen im Kino behandelt, ist es ja wichtig, sie unterhaltsam aufzubereiten, ohne etwas zu verwässern. Und das funktioniert am besten mit Humor. Niemand bringt mich so zum Lachen wie meine Eltern. Ja, kaum zu glauben, aber auch asiatische Einwanderer haben Humor! Es wird höchste Zeit, dass diese Bevölkerungsgruppe im amerikanischen Mainstream-Kino repräsentiert wird. Eine tragende Figur wie Ngoc Lan ist schon mal ein großer Schritt. Die Frage ist, wie sich diese Entwicklung vorantreiben lässt. Sollte man Rollen, die für Weiße geschrieben wurden, vielleicht auch mal asiatischen Akteuren anbieten? Klingt super, aber so einfach ist es leider nicht. Es lässt sich ja nicht leugnen, dass es gewisse Unterschiede zwischen mir und einer Weißen, einer Latina oder einer Afroamerikanerin gibt. Und ich möchte spüren, dass ein Autor bedacht hat, was es bedeutet, bestimmte Wurzeln zu haben. Die Figuren sollten stimmig und spezifisch ausgearbeitet sein. Mit oberflächlichen Rollen für Asiaten wäre nicht viel gewonnen. Ebenso wenig ist es ein Patentrezept, Frauen Rollen anzubieten, die eigentlich für Männer vorgesehen waren. In manchen Fällen mag das funktionieren. Aber auch Männer und Frauen sind verschieden, und eine langweilige Filmfigur wird nicht automatisch aufregend, nur weil sie von einer Frau verkörpert wird. Ich habe erst neulich eine solche Rolle abgelehnt, weil ich sie uninteressant fand. Wie sehen Ihre Zukunftspläne aus? Ich werde meine Projekte weiterhin sorgfältig auswählen. In Los Angeles fühle ich mich mittlerweile wie eine Exotin: Man erwartet von mir, dass ich nun, nach meinem Durchbruch, großspuriger auftrete, ein bestimmtes Image pflege und lukrativen Blockbustern hinterherhechle. Aber all das interessiert mich nicht. Ich lebe weiterhin bescheiden und freue mich auf schräge kleine Filme mit spannenden Themen und sensiblen Regisseuren. Welche Träume haben Sie? Ich würde wahnsinnig gern mal mit Pedro Almodóvar arbeiten. Und ich träume davon, aus L.A. abzuhauen, um eine Weile in der Natur zu leben. Als ich Alexander Payne davon erzählte, meinte er: „Ich leihe dir gern das Wohnmobil aus dem Film ,About Schmidt’.“ Ein verlockendes Angebot! Meine Eltern haben einst geschuftet, damit wir Kinder uns irgendwann schöne Dinge leisten konnten. Aber ich war stets wie ein kleiner Hippie: Ich wollte diese Sachen nie. Auch heute reizen mich schicke Autos, Häuser oder sonstige Reichtümer nicht im Geringsten. Und anders als früher denken meine Eltern inzwischen ähnlich wie ich. Sie betreiben mittlerweile eine kleine Bodega in Mississippi. Als ich sie zur „Downsizing“-Galapremiere einlud, meinten sie: „Nein, danke. Keine Zeit. Die Arbeit ruft!“ Marco Schmidt</t>
  </si>
  <si>
    <t>Dieser Beitrag wurde am 09.05.2019 auf bento.de veröffentlicht. Thüringens Ministerpräsident Bodo Ramelow ist im Wahlkampf. Der Linken-Politiker will, dass die Ostdeutschen mehr singen. Dafür möchte er den Text der Nationalhymne ändern. In einem Interview sagte er : "Viele Ostdeutsche singen die Hymne (...) nicht mit und ich würde mir wünschen, dass wir eine wirklich gemeinsame Nationalhymne hätten."  Ramelow ist nicht der Erste, der das fordert: Schon vor der Wiedervereinigung wurde oft eine neue Hymne verlangt. Selbst der CDU-Politiker Lothar de Maizière war damals dafür . Das neue Lied sollte nicht nur ein Zeichen an die Ostdeutschen sein, sondern allen Deutschen eine neue, friedliche Zukunft versprechen. Doch liegt es wirklich an der Nationalhymne, wenn Ostdeutsche sie nicht mitsingen? Oder viel eher an den Erfahrungen, die viele von ihnen seit der Wiedervereinigung 1990 gemacht haben? Vieles spricht für zweiteres. Studien zeigen regelmäßig , wie groß Unterschiede zwischen Osten und Westen bis heute sind. Doch wer die sozialen Probleme in Brandenburg bekämpfen will, sollte nicht bei Musik anfangen. Es ist ohnehin fraglich, wo und wie oft die Nationalhyme (nicht) gesungen wird. Außerhalb von Fußballstadien ist "Einigkeit und Recht und Freiheit" vor allem bei Staatsempfängen, über-enthusiastische Bundesjugendspielen oder Parteitagen der Jungen Union zu hören. An keinem dieser Orte wurde bislang ein Ost-West-Gefälle oder eine Hymnen-Hemmung festgestellt. Oft ist das Gegenteil der Fall: Besoffene Fußballfans und Nachwuchs-Patrioten sangen das Lied so begeistert, dass es allen anderen wehtat. Immer wieder auch in allen drei Strophen. "Deutscher Wein und deutscher Sang" – aber als identitätspolitisches Konzept für am Wochenende. Auch Bodo Ramelow verweist bei seinen Bedenken auf "Naziaufmärsche von 1933 bis 1945". Doch was sagt das für die Gegenwart? Die als Nationalhymne genutzte dritte Strophe des "Deutschlandliedes" von August Hoffmann von Fallersleben gilt als langweilig, aber unverdächtig. In anderen Ländern geht es oft um Blut, Waffen und Könige. Dass bei öffentlichen Anlässen im Ausland versehentlich dennoch immer wieder auch die anderen beiden Strophen  oder die DDR-Hymne  zu hören sind, zeigt, dass sich die deutsche Geschichte nicht abstreifen lässt wie eine schmutzige Jogginghose. Überhaupt ist Ramelows linke Sehnsucht nach einer unschuldigen Nationalhymne seltsam.  Wäre irgendetwas besser, wenn tausende Betrunkene künftig Texte von Bertolt Brecht gröhlten? Was sollte der Text einer neuen deutschen Nationalhymne sein, der "so eingängig ist, dass sich alle damit identifizieren können", wie Ramelow es fordert? "Atemlos" von Helene Fischer? "54, 74, 90, 2006?" von den Sportfreunden Stiller? Der Bratmaxe-Song? Oder doch eher "Ein Hoch auf uns" von Andreas Bourani?  Natürlich stimmt es, dass die heutige Hymne altmodisch und unverständlich klingt. Sarah Connor kann ein Lied davon singen ("Brüh im Lichte"). Die neuen Grünen-Chefs Robert Habeck und Annalena Baerbock stellten im vergangenen Jahr ihre erste gemeinsame "Sommertour" unter das Hymnen-Zitat "Sind des Glückes Unterpfand". Bis heute hat vermutlich niemand ganz genau verstanden, was sie uns damit sagen wollten und oder ob sie sich wirklich für Glücksgaranten halten.  Will man die ost-west-deutschen Erfahrungen unbedingt in einem offiziellen Lied verarbeiten, gibt es ohnehin einen einfacheren Weg: Die ersten sieben Verse von "Auferstanden aus Ruinen" lassen sich auch  auf die bundesdeutsche Melodie singen und umgekehrt. </t>
  </si>
  <si>
    <t>Barbara Hendricks (SPD) ist gut gelaunt. Die Umwelt- und Bauministerin ist am Mittwochnachmittag zur digitalen Bürgersprechstunde ins Studio der Berliner Nicht-Regierungsorganisation politik-digital.de gekommen. Eine dreiviertel Stunde lang hat sie Fragen von Bürgerinnen und Bürgern beantwortet, die beim Portal Politik-Digital eingegangen sind, oder beim Tagesspiegel, der als Medienpartner mit dabei war. Die erste Frage hatte der ebenfalls zugeschaltete und von Politik-Digital zugeschaltete Landauer Student Benjamin Grau. Er fragte nach dem Erfolg der Klimakampagne des Umweltministeriums "Zusammen ist es Klimaschutz". Im Politik-Sprech nennt sich die Kampagne kurz einfach ZieK. Die Kampagne richtet sich vor allem an junge Leute und will dazu ermutigen, sich selbst klimafreundlich zu verhalten. Beispielsweise "öfter mal das Fahrrad zu nehmen" oder "bewusster zu essen". Die zweite Runde der Kampagne ist vor dem Klimagipfel in Paris (COP21) ins Netz gestellt worden. Hendricks berichtete, dass der Schauspieler Hannes Jänicke ein Video zu den Ozeanen gesprochen hat und Hannelore Elsner eines zur Natur. "Das war einfach gut", fand sie. Und Benjamin Grau war zufrieden. Live dabei waren auch Absolventen des Climate Kic, in dem Studenten, junge Unternehmer und Klimaforscher gemeinsam Klima-Start-ups unterstützen. Sie interessierten sich vor allem für die Ergebnisse des Pariser Klimagipfels, der am 12. Dezember 2015 mit einem neuen globalen Vertrag endete. Die Studenten wollten wissen, wie denn eigentlich in Paris verhandelt worden ist. Eher deutsch oder europäisch? Barbara Hendricks berichtete, dass die Europäische Union verhandelt habe, und dass sie selbst auch Teil-Themen für die EU verhandelt hatte. Die Klimapolitik gehört zu den vergemeinschafteten Politikfeldern, das heißt, die Europäische Union legt gemeinsame Klimaziele vor und verhandelt sie auch gemeinsam. Allerdings steht Deutschland dabei besonders unter Beobachtung, "weil schon mit hoher Aufmerksamkeit " verfolgt werde, wie das Industrieland Deutschland seine Energiewende schaffe. Hendricks berichtete vom geplanten und stattfindenden Technologietransfer beispielsweise Erneuerbare Energien nach Afrika. Die Studenten wünschen sich zudem mehr Investitionen in "Innovationsforschung". Da hat das Umweltministerium auch etwas zu bieten, sagte Hendricks. Das Umweltinnovationsprogramm des BMUB fördert Unternehmen dabei, klima- und umweltfreundlichere Technologien in der laufenden Produktion zu entwickeln - und dann andere Firmen der gleichen Branche weiterzugeben. Wenn aber der Klimawandel so dramatisch sei, wie behauptet, was habe die Regierung denn dann an "radikalen und sofort wirksamen Maßnahmen" zu bieten, wollte der Tagesspiegel-Leser Michael Deike wissen. "radikal und sofort wirksam wird recht teuer", meinte Hendricks. Aber "zögern dürfen wir auch nicht". Die Ministerin geht davon aus, dass für den Umbau des Energiesystems noch rund 35 Jahre zur Verfügung stünden. Aber beginnen müsse er jetzt. Auf die Frage nach dem Kohleausstieg sagte Hendricks, dass der bis 2050 auf jeden Fall abgeschlossen sein müsse. Sie halte auch einen Ausstieg bis 2040 für sozialverträglich möglich. Hendricks wies auf den Klimaschutzplan 2050 hin, der gerade mit ausführlicher Bürgerbeteiligung erarbeitet werde. Darin werde ein solcher "Kohleausstiegspfad" auch beschrieben, sagte Hendricks. Auf die Frage, wie die Energieeffizienz der Häuser gesteigert werden könne, verwies die Ministerin auf die rund zwei Milliarden Euro, die jährlich über die bundeseigene KfW-Bank in dieses Feld investiert werden. Ein weiterer Tagesspiegel-Leser wollte wissen, was die Ministerin der "Droge Mobilität" entgegen zu setzen habe. Hendricks verwies darauf, dass viele junge Menschen gar kein eigenes Auto mehr hätten und es auch nicht mehr wollten. Stattdessen fahren sie Fahrrad. Das Electro-Fahrrad und das Elektro-Auto spielten ebenfalls eine wichtige Rolle und Elektro-Scooter wie sie beispielsweise die Deutsche Post bereits einsetze. "Die Zukunft wird elektrisch sein", sagte Hendricks, auch beim Heizen und bei der Mobilität. Hendricks forderte zudem, die Fernbusse mit Mautgebühren zu belegen. Die Bahn habe ihre Fernstrecken auf Ökostrom umgestellt und müsse für den Bau und die Erhaltung des Schienennetzes selbst aufkommen, aber die Konkurrenz der Fernbusse müsse "für die Nutzung der Infrastruktur" überhaupt nicht aufkommen, kritisierte sie. Um das Fahrradfahren vor allem im Alltag noch attraktiver zu machen, wird auch das Umweltministerium in die "Finanzierung von Radwegen einsteigen", sagte die Ministerin. Auch ohne den Zuzug der Flüchtlinge "bräuchten wir rund 275 000 neue Wohnungen in den Ballungsräumen im Jahr", sagte Hendricks. Um nicht nur die neuen Stadtbewohner, die aus Kleinstädten und Dörfern auf dem Land in die Städte ziehen, sondern auch die Flüchtlinge unterzubringen, seien sogar mindestens 350 000 neue Wohnungen im Jahr nötig, sagt die Ministerin. Im vergangenen Jahr seien immerhin 270 000 neue Wohnungen gebaut worden. Der Tiefstand sei 2009 mit lediglich 160 000 neuen Wohnungen erreicht gewesen. Auf die Frage von Steffen Wetzel von Politik-Digital, ob angesichts des Leerstands in vielen ostdeutschen Städten denn tatsächlich immer neu gebaut werden müsse, antwortete Hendricks: "Nein, natürlich nicht." Aber der Leerstand ist sehr verschieden verteilt im Land. Während in Hamburg lediglich etwa ein Prozent der Wohnungen leer stehe, seien es in Sachsen-Anhalt knapp 20 Prozent. Tatsächlich würde das Geld zum Abriss in den Kleinstädten, die Einwohner verlieren, nun allerdings nicht dafür ausgegeben sondern zur "Herrichtung von Wohnungen" für Flüchtlinge. Und solange diese keine Arbeit hätten, sollten sie auch zunächst einmal dort bleiben, wo es Wohnungen - aber keine Arbeit - gibt, sagte Hendricks. Sie begründete, warum sie nicht auf Bauvorgaben und Effizienzvorschriften für dieses Neubauprogramm verzichten will: "Diese neuen Wohnungen werden das Gesicht unserer Städte in den kommenden 80 Jahren prägen." Damit antwortete sie auf den Tagesspiegel-Leser Klaus Zahn, der sich vor den "Fehlern der 1970er Jahre" beim schnellen Bau von Wohnungen fürchtet. Da hat er die Ministerin offenbar auf seiner Seite. Barbara Hendricks weiß, dass vor allem die Leute in der Nähe von Aachen gar nicht damit zufrieden sind, dass die umstrittenen belgischen Atomkraftwerke wieder am Netz sind - und oft genug auch wieder abgehängt werden müssen, weil ständig neue Probleme auftreten. Aber eine europäische Atomaufsicht wäre aus ihrer Sicht keine Lösung, weil dann das Sicherheitsniveau gewiss unterhalb der deutschen Wünsche bliebe, vermutete sie. Sie habe dem belgischen Innenminister einen Fragenkatalog geschickt, auf den sie demnächst eine Antwort erwarte. Dann werde sie in Verhandlungen eintreten. "Aber ich kann Ihnen nicht versprechen, dass die Atomkraftwerke dann stillgelegt werden", sagte sie. Wann sie denn endlich etwas gegen die Plastiktütenflut unternehmen wolle, wollte der Tagespiegel-Leser Werner Müller wissen. Hendricks verwies auf ihre Bemühungen, mit dem Einzelhandelsverband eine freiwillige Selbstverpflichtung abzuschließen. Der sei durchaus geneigt, da mit zu machen, damit Deutschland seinen Pro-Kopf-Verbrauch von 70 auf 40 Plastiktüten im Jahr reduzieren kann. Aber vor allem die Textilhändler seien davon noch nicht überzeugt, meinte sie. "Sollte es bis Mitte des Jahres keine Lösung geben, muss ich eine ordnungsrechtliche Lösung finden", sagte Hendricks. Und in Sachen Feinstaub-Alarm in Stuttgart wies die Ministerin darauf hin, dass die Kommunen das Recht hätten, auch Fahrverbote auszusprechen, wenn ihnen die Luft weg bleibt. Die Rahmenregelung dafür gebe es. Die Lage sei allerdings in den Städten sehr verschieden. Am schwersten hätten es wohl Stuttgart und Leipzig, die Feinstaubwerte in der Stadt auf ein verträgliches Maß zu mindern. In Stuttgart ist vor allem die Kessellage schuld, sagte Hendricks. Aber die Städte sind der Luftverschmutzung nicht wehrlos ausgeliefert. Stuttgart hat es in dieser Woche mit Appellen an einen freiwiligen Verzicht aufs Auto versucht. Selbst der grüne Oberbürgermeister Fritz Kuhn schreckt vor Fahrverboten offenbar noch zurück.</t>
  </si>
  <si>
    <t>Die ohnehin kriselnde Stiftung Preußischer Kulturbesitz kann die immer lauter werdende Forderung, wie sie auch die Coalition of Cultural Workers against the Humboldt Forum (CCWAH) Mitte Dezember auf dem Schinkelplatz noch einmal stellte, nun nicht mehr überhören, sie muss die soeben ins Schloss gebrachten Artefakte kolonialer Ausbeutung schnellstmöglich wieder herausholen und den Bestohlenen zurückgeben. Das Stichwort: Dekolonialisierung. In der zeitgenössischen Kunst jenseits des Stadtschlosses ist dieses Stichwort dieses Jahr angekommen, etwa in der Gruppenausstellung “Reading From Below“ im Times Art Center, oder in den Malereien von Esteban Jefferson, die Tanya Leighton diesen Winter unter dem Titel “Petit Palais“ zeigte. Im Sinne der Dekolonalisierung gedacht hat die Kuratorin und Autorin Marion von Osten schon lang. 2008 brach sie mit ihrem HKW-Projekt „In der Wüste der Moderne“ einige Mythen über die europäische Nachkriegsarchitektur. Auch das von ihr mit-kuratierte „Projekt Migration“ hatte mit der gleichnamigen Ausstellung im Kunstverein Köln 2005 weitere Grundsteine eines postmigrantischen Kunst- und Gesellschaftsverständnisses gelegt. Sie hätte im kommenden März ihre nächste Berliner Ausstellung eröffnet, wäre sie nicht in diesem November verstorben. Dass Europa migrantisch und Schwarz war, bevor es überhaupt Nationalstaaten gab, scheint die westliche Kunstwelt erst 2020 so richtig verstanden zu haben. Mit der Internationalisierung der Black Lives Matter-Bewegung stellten sich Kunstinstitutionen weltweit infrage. Während ein dekoloniales Programm an anderen Orten wie ­SAVVY Contemporary und Acud Macht Neu schon lange verankert ist. Die klaren Bekenntnisse zu Anti-Rassismus, die das Jahr eben auch zu einem guten Jahr machten, führten international zu einigen Entlassungen und überfälligen Neubesetzungen. Aber eben auch zu merkwürdigen Gleichzeitigkeiten von kolonialen Kontinuitäten und dekolonialen Momenten. Am gleichen Tag als das New Yorker MET mit Patricia Marroquin Norby endlich eine Native American Associate Curator beruft, wird schon die nächste artnet-Auktion mit Porträtfotografien von Edward Sheriff Curtis beworben, die lange unter dem Register „Edle Wilde“ gehandelt wurden. Für die Berliner Kunstwelt war 2020 auch aus anderen Gründen ein kompliziertes Jahr. Im Frühjahr wurde einmal mehr der Niedergang der Kunststadt herbeigeschrieben, nachdem mit Friedrich Christian Flick und Thomas Olbricht zwei Kunstsammler angekündigt hatten, der Stadt den Rücken zu kehren, und eine dritte Julia Stoschek in den Chor der Beschwerden mit einstimmte – dann aber kleinlaut zurückzog. Viel Schaum kochte in den Diskussionen hoch, der schließlich doch in sich zusammenfiel und offenbarte, wo die eigentlichen Herausforderungen liegen. An der Basis nämlich, bei Kunst- und Kulturschaffenden, Vermittler*innen und Kreativen, die im Jahr der Pandemie ins Straucheln gerieten, bei denjenigen, die mit ihrer Arbeit und mit ihren Ideen das Fundament schaffen, auf der die Attraktivität Berlins aufbaut, in der es sich noch immer millionen- oder gar milliardenschwere Sammler*innen gemütlich machen. Ein schlechter Scherz bleibt die Vergabe von Berliner Stipendien im Lotterieverfahren. Im Frühjahr noch träumten nicht wenige vom großen Wandel in der Welt und der Kunst. Was am Ende des Jahres von den großen Hoffnungen geblieben ist? Nicht so viel, aber vielleicht das: Das Miteinander unter Berliner Galerist*innen, das bestätigen die Beteiligten unisono, wurde 2020 gestärkt. Davon zeugen kleinere und größere im Rekordtempo realisierte Initiativen, von denen freilich nicht alle gleich überzeugen, aber die immerhin allesamt ein Geist der Solidarität umweht. In den Wilhelm Hallen jedenfalls schlossen sich eine Reihe Berliner Galerien zur Art Week zusammen und stellten eine überzeugende Gruppenausstellung auf die Beine. Bleibt zu hoffen, dass das von privater Hand geführte Areal in Reinickendorf sich auch in Zukunft als ein so zugänglicher Ort der Kunst erweisen wird. Die ebenfalls privat geführten Uferhallen – nämlich von einem Firmenkonstrukt um Zalando-Gründer Oliver Samwer – hingegen drohen schon länger als Kunst- und Atelierstandort verloren zu gehen. Mit der Ausstellung „Ufer-Manifest“ fuhren im Herbst nochmals 45 Künstler:innen dagegen auf, laut und gut. Und als im Frühjahr alles geschlossen war, da brachten in Kreuzberg Johanna Landscheidt und Lola Göller mit Kunst in Kneipenfenstern und im Prenzlauer Berg Övül Ö. Durmusoglu und Joanna Warsza mit Kunst auf Balkonen viel Süße ins urbane Zeittotschlagen. Und wie verbringen wir im jetzigen Shutdown die Zeit? Mit Netzkunst auf allen Kanälen. Mit Hito Steyerls “Leonardo’s Submarine“ zum Beispiel: letztes Jahr in Venedig noch ein Virtual Environment, jetzt eine immersive Bubble für den Heimbildschirm. Oder mit dem kürzlich allein fürs Internet aufbereiteten Remake der legendären Animismus-Ausstellung im HKW (2012). Kürzlich staretet auch das Projekt „Coordinates to an Island in No Map“ mit Diana Troya und Amanda Chartier Chamorro, Teil der Acud-Reihe „Collective Practices“ samt Film, Diskussionsrunden und Playlist. Ebenfalls zum Hören: Cashmere Radio, radio-kal von District-Berlin und die „1-54 Forum“-Talks auf der Contemporary African Art Fair – London Edition, die diesmal von Julia Grosse und Yvette Mutumba kuratiert wurden. Die beiden erhielten dieses Jahr den „European Cultural Manager of the Year“- Award für ihre Plattform Contemporary And (C&amp;). Ein gutes Zeichen.</t>
  </si>
  <si>
    <t>In einem Rundumschlag hat der designierte US-Präsident Donald Trump Leitlinien seiner an diesem Freitag beginnenden Präsidentschaft umrissen. In einem langen Interview der „Bild“-Zeitung und der Londoner „Times“ in New York bewertete er die Flüchtlingspolitik von Kanzlerin Angela Merkel (CDU) äußerst kritisch. „Ich habe große Achtung vor Merkel“, sagte Trump. „Ich finde, sie (Merkel) hat einen äußerst katastrophalen Fehler gemacht.“ Deutschland habe „all diese Leute“ ins Land gelassen, wo auch immer sie herkamen, sagte Trump. „Sie wissen, dass ich Deutschland liebe, weil mein Vater aus Deutschland stammt, und ich will mich nicht in einer ähnlichen Situation wiederfinden.“ Die USA würden von seinem ersten Amtstag an auf sichere Grenzen setzen. Trump wird am 20. Januar US-Präsident. Am Montag darauf werde er einen entsprechenden Erlass unterzeichnen, sagte er. „Die Leute wollen nicht, dass andere Leute in ihr Land kommen und es zerstören.“ „Es wird extreme Sicherheitsüberprüfungen geben, es wird nicht so sein wie jetzt“, sagte Trump. Es gehe um Muslime „aus verschiedenen Teilen der Welt, die viele Probleme mit Terrorismus haben“. Auf die Frage, ob die verschärften Regeln auch Auswirkungen auf Einreisende aus EU-Staaten haben werden, erklärte Trump: „Das könnte passieren, aber wir werden sehen.“ Trump bezeichnete den Irak-Krieg als möglicherweise schlechteste Entscheidung in der Geschichte der USA. „Wir haben da etwas entfesselt - das war, wie Steine in ein Bienennest zu schmeißen“, sagte er. „Und nun ist es einer der größten Schlamassel aller Zeiten.“ Trump wiederholte vor dem Hintergrund hoher Flüchtlingszahlen infolge des Syrienkrieges, von den Golfstaaten finanzierte Sicherheitszonen in Syrien seien das Mittel der Wahl gewesen. „Das ganze wäre wesentlich billiger gewesen als das Trauma, das Deutschland jetzt durchmacht.“ Auf die Frage, ob Russlands Eingreifen in den Syrienkrieg gut oder schlecht gewesen sei, sagte Trump: „Nein, das war eine sehr üble Sache, schlimm.“ Die USA hätten aber die Gelegenheit versäumt, sehr früh etwas zu tun. „Es ist zu spät, jetzt ist alles vorbei“, sagte Trump. „Irgendwann wird es ein Ende haben, aber Aleppo war scheußlich.“ Die Stadt sei in einer furchtbaren humanitären Lage. Trump deutete eine Neubewertung der Russland-Sanktionen an. Er stellte dies in einen Zusammenhang mit atomarer Rüstung. „Zum einen finde ich, dass es deutlich weniger Nuklearwaffen geben sollte und sie erheblich reduziert werden müssten, das gehört dazu. Aber da sind diese Sanktionen, und Russland leidet im Moment schwer darunter.“ Er glaube, es könne manches gehen, von dem viele Leute profitierten. Erneut bezeichnete Trump die Verteidigungsallianz Nato als veraltet und überholt. Sie sei vor langer Zeit entworfen worden, und viel zu wenige Mitgliedsländer zahlten das, was sie müssten. „Wir sollten diese Länder schützen, aber viele dieser Länder zahlen nicht, was sie zahlen müssten“, sagte er. „Das ist sehr unfair gegenüber den USA. Abgesehen davon ist mir die Nato sehr wichtig.“ Die Zukunft des Atomabkommens mit dem Iran ließ Trump offen. Er wolle sich nicht in die Karten schauen lassen. Er sagte aber erneut: „Es ist eines der schlechtesten Abkommen, die je getroffen worden sind. Es ist eines der dümmsten Abkommen, die ich je gesehen habe.“ Deutschen Autoherstellern könnten unter Trump in den USA harte Zeiten bevorstehen. Er sagte: „Sie können Autos für die USA bauen, aber sie werden für jedes Auto, das in die USA kommt, 35 Prozent Steuern zahlen.“ Dem Hersteller BMW, der 2019 eine Fabrik in Mexiko eröffnen will, legte Trump nahe, die Fabrik in den USA zu bauen. Wenn BMW von Mexiko aus in andere Länder verkaufen wolle, sei das in Ordnung, sagte Trump. „Aber wenn sie in Mexiko eine Fabrik bauen und Autos in die USA verkaufen wollen ohne eine 35-Prozent-Steuer, dann können sie das vergessen.“ Der Europäischen Union sagte Trump nach dem Brexit, dem Austritt Großbritanniens, schwere Zeiten voraus. „Wenn Sie mich fragen, es werden weitere Länder austreten.“ Der Zustand der EU sei ihm aber nicht sehr wichtig. „Schauen Sie, zum Teil wurde die Union gegründet, um die USA im Handel zu schlagen, nicht wahr? Also ist es mir ziemlich egal, ob sie getrennt oder vereint ist, für mich spielt es keine Rolle.“ Trump sagte, er glaube an den Freihandel, aber es müsse ein kluger Handel sein, um ihn fair zu nennen. Für die "Times" führte Übrigens der Tory-Abgeordnete und ehemalige britische Innenminister Michael Gove das Gespräch, der ein starker Brexit-Befürworter ist. Trump bezeichnete Geheimdienstberichte über angeblich erpresserisches Material Russlands gegen ihn erneut als reine Fälschung, als „fake news“. Auf die Frage, wer seiner Ansicht nach dahinter stecke, sagte er: „Ich glaube, es können wahrscheinlich die Nachrichtendienste sein, es könnten die Demokraten sein.“ Den Kurznachrichtendienst Twitter will Trump auch als Präsident intensiv nutzen. Er finde es sehr akkurat. „Wenn ich etwas öffentlich sage und wenn ich den Zeitungen etwas sage, und sie es nicht akkurat wiedergeben, ist das wirklich schlecht. Sie können dagegen nicht viel ausrichten.“ Wenn er dagegen twittere, sei es sehr exakt und schlage sofort als Nachricht durch. Auch eine Pressekonferenz sei eine Menge Arbeit, und er erreiche nicht annähernd die gleiche Zahl an Leuten. Als Präsident werde er den Account „@TheRealDonaldTrump“ behalten. (dpa) Der Tagesspiegel kooperiert mit dem Umfrageinstitut Civey. Wenn Sie sich registrieren, tragen Sie zu besseren Ergebnissen bei. Mehr Informationen hier.</t>
  </si>
  <si>
    <t>Wer dieser Tage mit Menschen in Iran redet, hört Sorge in ihren Stimmen. Nicht nur wegen des Umbruchs in Afghanistan. Sondern auch, weil viele Menschen fürchten, dass westliche Staaten nun noch weniger bereit sein werden, der Menschenrechtslage im Land Beachtung zu schenken. Iran ist eines der zurzeit häufig erwähnten Nachbarländer für die Aufnahme von afghanischen Geflüchteten in der Region. In der Islamischen Republik leben 2 Millionen afghanische Geflüchtete, 1,2 Millionen von ihnen illegal. Die Bundesregierung glaubt, für die Aufnahme afghanischer Geflüchteter auf die Gunst der iranischen Regierung angewiesen zu sein – und wird ihre bisher schon sehr verhaltene Kritik an Teheran wohl noch weiter zurückschrauben. Anlass zu Kritik an der iranischen Führung, die ihre Interessen sowohl innen- als auch außenpolitisch mit zunehmender Brutalität durchsetzt, gäbe es reichlich. Ein Beispiel sind die Proteste, die es in Iran aufgrund der staatlichen Unterdrückung immer wieder gibt. Die letzten im Juli in Khuzestan, wo mindestens neun Menschen getötet wurden. Die größten Proteste seit der Errichtung der Islamischen Republik im Jahr 1979 liegen zwei Jahre zurück, als Demonstrationen vom staatlichen Sicherheitsapparat brutal niedergeschlagen wurden. Mehr als 1.500 Menschen, darunter Minderjährige, wurden laut Reuters getötet. Von der Bundesregierung war damals so wenig zu hören wie heute. Das Auswärtige Amt zeigte sich angesichts der vielen Toten bei den Protesten 2019 auf Twitter „entsetzt“. Man fordere die Sicherheitskräfte zu „größtmöglicher“ Zurückhaltung auf. Was „größtmöglich“ im Zusammenhang mit Hunderten von Getöteten bedeuten sollte, bleibt offen. Die Bundesregierung hält sich mit Kritik zurück. Selbst bei den massenhaften Hinrichtungen: Iran ist das Land mit der zweithöchsten Anzahl an Hinrichtungen weltweit. Betroffen sind auch Minderjährige. In einer Kleinen Anfrage der Grünen antwortete die Bundesregierung im vergangenen Jahr, dass man keinen formellen Menschenrechtsdialog mit Iran führen könne, aber man spreche zu „Einzelfällen von Menschenrechtsverletzungen“ schon mal mit dem „Vorsitzenden des iranischen Menschenrechtsrats“. Das ist fast schon Comedy. Ein Menschenrechtsrat der iranischen Führung ist nicht minder lachhaft, als es ein Menschenrechtsrat der Taliban wäre. Selbst wenn es um die eigenen Staats­bür­ge­r:in­nen geht, werden weder das Auswärtige Amt noch das Kanzleramt auffällig aktiv. Mindestens vier Deutsche sitzen derzeit aus politischen Gründen in Iran in Haft. Eine von ihnen ist Nahid Taghavi. Die 67-jährige Kölnerin sitzt seit Oktober 2020 im Gefängnis. Aus dem Auswärtigen Amt hörte man im letzten Jahr immer dieselbe Losung: Man „bemühe“ sich um konsularischen Zugang. Mitte August wurde die Deutsch-Iranerin zu knapp elf Jahren Haft verurteilt – ohne je konsularischen Beistand oder freien Zugang zu einem Anwalt erhalten zu haben. Man möchte meinen, dass die Bundesregierung eine so offene Verletzung rechtsstaatlicher Regeln bei der iranischen Regierung ansprechen würde. Als Angela Merkel aber im Februar mit dem damaligen Staatspräsidenten Hassan Rohani telefonierte, ging es laut Regierungssprecher Steffen Seibert nur um das Nuklearabkommen, um „regionale Themen“ und um die Coronapandemie. Die Beziehungen zwischen Deutschland und Iran sind traditionell eng. In den neunziger Jahren fühlte sich die Islamische Republik in Deutschland so sicher, dass sie ihre Botschaft in Bonn zu einer Art Geheimdienstzentrale ausbaute, über die sie Exil-Iraner:innen ausspähte. 1992 ließ die iranische Führung vier Oppositionelle im Berliner Restaurant „Mykonos“ regelrecht hinrichten. Trotz allem war Deutschland lange einer der größten Handelspartner der Islamischen Republik. Die Hoffnung, die Wirtschaftsbeziehungen zu Iran irgendwann wieder aufleben zu lassen, besteht noch immer: Iran gehört zu den Ländern mit den weltweit größten Öl- und Gasvorkommen. Sollten die Wirtschaftssanktionen einmal gelockert werden, könnten Geschäfte mit den iranischen Machthabern lohnende Profite einspielen. Die Bundesregierung gibt sich gegenüber Iran also weiterhin konziliant. Sie verweist außerdem darauf, dass die Kooperation mit Iran zwingend ist, um das Land wieder in das Atomabkommen einzubinden. Und jetzt setzt man auch bei der Frage afghanischer Geflüchteter auf die islamische Führung. Auf eine Führung mit dem neuen Präsidenten Ebrahim Raisi – ein Mann, der in den 1980er Jahren 5.000 iranische Oppositionelle foltern und hinrichten ließ, und damit vor den Internationalen Strafgerichtshof gehörte. Trotzdem muss man mit einer Regierung wie der iranischen verhandeln. Genauso wie man mit den Taliban in Afghanistan verhandeln muss. Ist es naiv, dabei auf die Einhaltung von Menschenrechten zu bestehen? Nein. Das heißt nicht, dass die andere Seite dem folgt, was man fordert. Aber es ist mindestens ein Signal an die Bevölkerung: Es stärkt sie, es stärkt die Opposition, vielleicht stärkt es auch den Widerstand. Die Menschen in Iran fühlen sich von westlichen Staaten im Stich gelassen. Sie haben keine Chance, gegen eine Regierung anzukommen, die nicht nur ungestraft, sondern auch ungestört ihre brutale Politik fortsetzen kann. Jede nicht ausgesprochene Kritik ist ein Signal an die Regierenden: Macht weiter wie bisher. Die „Realpolitik“, die in der Außenpolitik so hochgehalten wird, ist die eigentlich naive Politik. Sie mag für einige Zeit Stabilität bringen, genauer: vorgaukeln. Aber am Ende stärkt sie immer die, die morden, foltern und unterdrücken. Die einzig nachhaltige Außenpolitik ist hingegen eine Politik, die sich an Menschenrechten ausrichtet. Alles andere ist naiv.</t>
  </si>
  <si>
    <t>Şükran Gencay: Für mich ist es eigentlich nichts Besonderes, denn ich bin ja immer ich. Ich weiß, dass ich eine Frau bin. Für mich ist es also normal. Am Anfang war es deshalb auch anstrengend, immer öfter darauf angesprochen zu werden. Aber mittlerweile sehe ich die Aufmerksamkeit eher positiv. Warum? Ich merke, dass dadurch darüber gesprochen und geschrieben wird, normaler wird und nicht mehr so dieses „Oh mein Gott, haste das gesehen, da war eine Frau als Trainerin“ ist. Das finde ich cool und hoffe, dass die Aufmerksamkeit dazu führt, dass sich der Sport in Zukunft weiter durchmischt. Welche Voraussetzungen haben Frauen im Profisport? Ich glaube, in dem Fall kann man den Profisport wirklich über einen Kamm scheren. Ich denke, es ist schon sehr schwer für Frauen. Es gibt einfach sehr starre Muster, nicht nur im Sport, auch in der Wirtschaft. Wenn man an einen Chef denkt, dann ist es einfach meistens so, dass man an einen Mann denkt. Ich denke, das ist ein gesellschaftliches Thema, das sich im Sport einfach noch extremer zeigt. Auch weil Sport natürlich generell sehr männlich assoziiert ist. Das muss man erst mal brechen und sagen: Es gibt auch andere Bilder. Wenn Sie mich fragen, ist das überfällig. Man kann ja nicht immer weitermachen wie vor hundert Jahren. Sehen Sie sich als Vorbild für genau diesen Wandel? Vorbild finde ich ein starkes Wort. Aber ich hoffe schon, dass meine Geschichte dazu führt, dass Menschen die Hemmschwellen in ihrem Kopf überdenken. Dass Frauen sehen, was möglich ist, und dass Männer damit klarkommen müssen und vielleicht auch erkennen: Das ist gar nicht so schlecht. Gab es in Ihrer Laufbahn Menschen, an denen Sie sich orientieren konnten? Ich glaube, Trainer haben immer einen großen Einfluss: Du bist am Heranwachsen, du bekommst Input, du erlebst Extremsituationen im Spiel, du verlierst, du gewinnst. Wie geht man damit um? Da gab es immer Trainer, aber auch ältere Spieler, wo ich mir Dinge abgucken konnte. Wenn ich an ein echtes Vorbild denke, dann wäre das aber meine Mutter. Aus welchem Grund? Sie war alleinerziehend mit mir und meinen beiden Schwestern, hatte Migrationshintergrund, keine Ausbildung in Deutschland. Und dennoch stehen wir drei alle ganz gut im Leben. Davor hab ich ganz viel Respekt – wie sie uns das alles mit harter Arbeit, Mut und Liebe ermöglicht hat. Da hab ich mir ganz viel abgeschaut. Sie kommen aus Hamburg-Wilhelmsburg, einem klassischen Arbeiter:innenstadtteil. Wie sind Sie dort aufgewachsen? Mein Vater kam als Gastarbeiter nach Deutschland, hat dann als Schweißer bei Blohm + Voss gearbeitet. Meine Mutter kam nach und natürlich hatten alle die Illusion, nach fünf Jahren mit Taschen voller Geld zurück in die Türkei zu gehen. Aber jeder weiß ja, dass es bei den meisten Familien nicht so gekommen ist. Wir sind hiergeblieben. Mein Vater ist ziemlich früh gestorben, da war ich sechs – und meine Mutter, bis zu diesem Zeitpunkt Hausfrau, musste schauen, wie sie klarkommt. Meine Schwestern und ich sind in St. Georg aufs Gymnasium gegangen, wodurch ich schon immer einen sehr durchmischten Freundeskreis hatte. Was heißt durchmischt? In Wilhelmsburg gab es zu dem Zeitpunkt einen sehr hohen Anteil an türkischen Kids. Und es war so, dass sie häufig miteinander abhingen. Das kann gut und schlecht sein, bei mir war es aber so, dass ich von Anfang an zum Beispiel auch viele deutsche oder albanische Freunde hatte. Durch den Sport dann nochmal viele andere. Das hat mir sehr geholfen in dem, wie ich mich entwickelt habe. Wie kamen Sie zum Sport? Das lag an meinem intrinsischen Ehrgeiz, denke ich. Ich war immer schon sportlich und letztlich hat mich mein Sportlehrer, der selbst begeisterter Basketballer war, in der fünften oder sechsten Klasse dazu gebracht, mit Basketball anzufangen. Und Sie haben sich dann einfach im Verein angemeldet? Meine Mutter kannte das Konzept Vereinssport gar nicht. In Deutschland war das gefühlt immer schon normal, aber sie kannte es einfach nicht. Außerdem gab es keine Vereine in unserer Nähe. Sie war deshalb alles andere als begeistert: „Meine kleine Tochter in die große weite Welt, soll die jetzt einfach in die U-Bahn?“ Das erschien ihr alles zu groß, sodass ich die ersten zwei Jahre nur in der Schule und auf der Straße gespielt habe, im Haus der Jugend in Wilhelmsburg auch. Ich habe dann aber immer weiter gekämpft und meine Mutter genervt. Und sie hat nachgegeben? Auch der Trainer unserer Schulmannschaft hat sich sehr dafür eingesetzt, dass ich in einen Verein gehe. Und ja, irgendwann hat sie es dann zugelassen. Der nächste erreichbare Verein war der ETV in Eimsbüttel. Und so bin ich hier gelandet. Hat sich Ihre Mutter damit abgefunden? Sie hat natürlich mit der Zeit gemerkt, wie viel mir das bedeutet und was mir das bringt. Irgendwann war sie dann sogar diejenige, die ihren Freundinnen gesagt hat, dass sie ihre Mädels doch mal in den Sportverein schicken sollen. Ich glaube, meine Generation macht in ganz vielen Punkten Sachen zum ersten Mal, die später normal sind. Wenn jetzt ein Mädel mit 16 Basketball im Verein spielt und einen türkischen oder spanischen Background hat, dann ist es halt so – aber damals war das schon was Besonderes. In den vergangenen Jahren hat sich auch in Wilhelmsburg viel verändert. Wie nehmen Sie den Wandel wahr? Ich wohne zwar mittlerweile in Altona, verbinde aber noch viel mit dem Stadtteil und bin auch noch regelmäßig dort, um meine Mutter zu besuchen. Ich freue mich auf jeden Fall über vieles, was passiert ist. Dass der Stadtteil durch die IBA … … die Internationale Bauausstellung … … aufgewertet wurde – auch mit vielen Parkflächen, mit Sportangeboten für die Kids, das finde ich toll. Es gibt Vereine und ganz viele Angebote, die ich nicht hatte als Kind. Auf der anderen Seite fällt mir die Gentrifizierung im Stadtteil wirklich auf. Manchmal frage ich mich, ob ich in der Schanze oder noch in Wilhelmsburg bin. Das ist schon komisch. Was bedeutet das für die Leute im Viertel? Ich habe Angst, dass Familien wie wir früher, die nicht viel Geld haben, da rausgedrängt werden und Wilhelmsburg zu hip für sie wird. Das beobachte ich schon heute. Der Stadtteil ist zwar immer noch durchmischt, aber es ist nicht so, dass ich denke, da kann man sich Wohnen auf Dauer leisten – und das finde ich schon schade. Zurück zu Ihrer Karriere.Wann haben Sie begonnen, nicht nur zu spielen, sondern auch zu trainieren? Das ging relativ früh los, so mit 17 oder 18. Da wurde ich gefragt, ob ich mir vorstellen kann, auch mal Teams zu trainieren. Das klang ganz spannend für mich und war auch eine Möglichkeit, mir ein bisschen was dazuzuverdienen. Ich habe dann anfangs eine U12- oder U14-Mädchenmannschaft trainiert. In dieser Saison haben Sie damit aufgehört, selbst Basketball zu spielen. Wie schwer war der Schritt für Sie? Ich habe lange relativ gut und hochklassig mit einem tollen Team gespielt und viel erlebt, sodass ich nicht mehr dieses extreme Gefühl hatte, noch etwas zu verpassen. Deshalb habe ich zuletzt vor allem aus Spaß gespielt, während der Ehrgeiz eher in Richtung meines Trainerinnendaseins gekippt ist. Es funktioniert eigentlich ganz gut für mich momentan – und ich habe auch weiterhin die Möglichkeit, bei den Damen mitzutrainieren. Es ist aber auch einfach so, dass es auf diesem Niveau zeitlich nicht mehr geht, dass ich einen normalen Job habe, selbst spiele und trainiere. Sie spielen als Amateurmannschaft in einer Profiliga – also gegen Teams, die mit dem Sport ihr Geld verdienen. Empfinden Sie das als ungerecht? Nee, ungerecht finde ich das nicht. Ich finde im Gegenteil, dass ich in einer tollen Situation bin. Ich habe tagsüber meinen Job, bei dem ich mir nicht so viele Gedanken machen muss, ob ich den in einem Jahr noch haben werde. Das ist was anderes, wenn man mit Basketball sein Geld verdient und nach Niederlagen Angst um seinen Job haben muss. Stattdessen ist und bleibt der Sport für mich vor allem eine Leidenschaft.</t>
  </si>
  <si>
    <t>Nach dem Feuer in einer Flüchtlingsunterkunft in Apolda mit einem Todesopfer geht die Polizei bislang von einem technischen Defekt als Brandursache aus. Die Ermittler fanden nach Abschluss ihrer Untersuchungen am Brandort östlich von Erfurt weiter keine Hinweise auf eine vorsätzliche Tat oder Fremdverschulden, wie ein Polizeisprecher am Dienstag sagte. Allerdings müsse noch das abschließende Ergebnis des Gutachtens abgewartet werden. Das Feuer brach laut Polizei am frühen Sonntagmorgen aus, mindestens elf Menschen wurden verletzt, eine tote Person wurde gefunden. Ob es sich bei dem Todesopfer um einen seit dem Brand vermissten neun Jahre alten Jungen aus der Ukraine handelt, ist noch nicht geklärt. Allerdings deutet vieles darauf hin. Eine Obduktion soll nun Klarheit bringen. "In Apolda starb heute ein Kind, das mit seiner Familie bei uns Schutz vor Putins Bomben gesucht hat. An solchen Tagen könnte man verzweifeln", hatte Minister Georg Maier (SPD) am Sonntagabend auf Twitter geschrieben. Und: "Ich werde alles daransetzen, dass die Brandursache aufgeklärt wird. Es muss hier vollständige Klarheit herrschen." Das Feuer war im Wohnbereich der Unterkunft ausgebrochen. 245 Menschen, darunter viele Kinder, mussten daraufhin das Gebäude verlassen. Das Landratsamt Weimarer Land organisierte laut Polizei, dass die Bewohner vor Ort mit Decken, Wasser und Babynahrung versorgt wurden. Die Menschen wurden schließlich mit Bussen ins nahegelegene Hermsdorf gebracht. Dort sollten sie vorübergehend in einer Erstaufnahme für Geflüchtete bleiben. Die Staatsanwaltschaft Erfurt leitete ein sogenanntes Todesermittlungsverfahren ein, wie ein Sprecher der Polizei sagte. In Brandfällen mit Toten sei dies das standardmäßige Vorgehen. Dafür müsse auch kein Anfangsverdacht auf ein Verbrechen im Raum stehen. Bundesinnenministerin Nancy Faeser (SPD) drückte den Betroffenen ihr Mitgefühl aus. "Die Sicherheitsbehörden des Bundes stehen mit der Thüringer Polizei in ständigem Austausch und jederzeit zur Unterstützung bereit", schrieb sie auf Twitter. Auch Ministerpräsident Bodo Ramelow (Linke) äußerte seine Betroffenheit: "Meine Gedanken sind bei der Familie und in der Trauer verbunden! Allen Verletzten eine schnelle Genesung", twitterte er.</t>
  </si>
  <si>
    <t>Es war nicht der Verfassungsschutz, es war AfD-Chef Jörg Meuthen, der die Jugendorganisation seiner Partei zuerst auf dem Kieker hatte. Anfang Dezember 2018 verlangte Meuthen in WELT AM SONNTAG, dass die Junge Alternative (JA) „sofort auf den Pfad der Tugend zurückkehrt“. Grund für die ultimative Ermahnung waren zahlreiche Belege für rechtsextreme Tendenzen. Und diese führten auch dazu, dass damals zahlreiche Vorstandsmitglieder von JA-Landesverbänden austraten. Erst sechs Wochen später, im Januar 2019, nahm das Bundesamt für Verfassungsschutz jene Tendenzen dann zum Anlass, die JA genau wie den völkischen AfD-„Flügel“ um den Thüringer Landeschef Björn Höcke als „Verdachtsfall“ einzustufen. Wegen jener Abfolge von früher innerparteilicher Kritik und erst späterer Aktivität des Verfassungsschutzes war es bemerkenswert, wie die JA-Spitze nun am Dienstag, mehr als ein halbes Jahr später, bei einer Pressekonferenz in Berlin auf die gegen die Parteijugend erhobenen Vorwürfe reagierte. „Eine Reihe von Falschbehauptungen, Fehleinschätzungen und Belegen für unsaubere sowie tendenziöse Recherchearbeit“ enthalte das Gutachten, in dem die Behörde die Belege zusammengestellt hatte, heißt es in der JA-Beurteilung der Sammlung. Diese sei „offenkundig mit der klaren Absicht erstellt worden, berechtigte demokratische Kritik – etwa an der Migrationspolitik oder dem Islam – zu diffamieren“. Im Übrigen sei die JA „konsequent gegen vereinzelt vorliegende Fälle inakzeptabler Verhaltensweisen vorgegangen“. Daher müsse das Bundesamt nun die Verdachtsfall-Einstufung widerrufen. „Die JA hat ihre Hausaufgaben gemacht“, sagte der AfD-Bundestagsabgeordnete Roland Hartwig, der eine vom Parteivorstand eingesetzte Arbeitsgruppe zum Umgang mit dem Verfassungsschutz leitet. Nun könne die Parteijugend „zu Recht erwarten, dass das Amt seine Einstufung korrigiert und die Verdachtsfall-Beobachtung beendet“. Und wenn das Bundesamt sich weigert? Dann behalte man sich eine Klage vor, sagte JA-Bundesvorstandsmitglied Sven Kachelmann, nannte aber keine Frist. „So etwas wird geprüft, so etwas will vorbereitet werden.“ Der Verfassungsschutz indes sah am Dienstag keine Veranlassung, zu der JA-Kritik Stellung zu beziehen, sondern verwies auf eine Mitteilung von Anfang März. Darin hatte es Behördenchef Thomas Haldenwang mit Blick auf juristische Beschwerden der AfD als „vorrangige Aufgabe“ der Behörde bezeichnet, „die Aktivitäten der unter Extremismus-Verdacht stehenden AfD-Teilorganisationen zu beobachten“ und sich unter anderem die Entwicklung des Anhängerpotenzials, die programmatische Ausrichtung sowie „die Verbindungen zu rechtsextremistischen Organisationen“ anzusehen. Und „zu gegebener Zeit“ so Haldenwang damals, werde dann die Öffentlichkeit „über den Fortgang der Bearbeitung unterrichtet“. Weiterhin strittig – und mangels gerichtlicher Befassung juristisch ungeklärt – bleibt somit die Berechtigung der Wachsamkeit der Verfassungsschützer gegenüber der JA. Zum Teil wird diese Berechtigung von der Parteijugend indes selbst eingestanden. So erwähnte JA-Bundeschef Damian Lohr am Dienstag eine Passage aus dem Grundsatzprogramm der Parteijugend, dem „Deutschlandplan“, in dem ursprünglich eine pauschale Ausgangssperre für männliche Flüchtlinge ab 20 Uhr gefordert wurde. Hierin sieht der Verfassungsschutz einen Anhaltspunkt für „eine Bestrebung gegen die Garantie der Menschenwürde als Kernelement der freiheitlichen demokratischen Grundordnung“, weil damit einzelne Menschengruppen ohne sachlichen Differenzierungsgrund pauschal verdächtigt würden. Mittlerweile sei die Passage geändert worden, sagte Lohr – und stellte sich damit nicht gerade gegen die Bewertung der Verfassungsschützer. Implizit wird diese von der JA auch dann übernommen, wenn sich die Parteijugend zumindest verbal gegen Kontakte ihrer Mitglieder zur NPD-Jugendorganisation oder zur rechtsextremen Identitären Bewegung ausspricht. Gerade bei letzterer gab es bis mindestens Ende 2018 sehr enge Verflechtungen, sie waren ein wichtiger Grund für die Verdachtsfall-Einstufung. Dass somit die Behörde der JA etwas vorwarf, was diese nun selbst zu ändern verspricht, gaben die AfD-Mitglieder auf dem Podium am Dienstag aber erst auf Nachfrage zu. Sehr offensiv hingegen kritisierte Kachelmann, dass im Verfassungsschutz-Gutachten Kontakte auch zu solchen Organisationen aufgeführt würden, die gar nicht als rechtsextrem eingestuft würden. Kachelmann nannte als Beispiel Burschenschaften, die vom Verfassungsschutz pauschal diffamiert würden. Indes führt das Gutachten auch Kontakte zur Burschenschaft Danubia München auf, deren aktiver Teil von Bayerns Verfassungsschutz als rechtsextremistisch bewertet wird. Zudem gibt es in der JA Kontakte zur Burschenschaft Frankonia Erlangen, die im Visier einiger Landesverfassungsschutzämter steht. Solche Beispiele könnten Argumente sein, dass weiter geprüft werden muss, ob die JA dauerhaft bereit ist, konsequent die Verbandelung mit Rechtsextremen zu beenden. Klar jedoch ist bereits jetzt, dass sich die JA eine neue Anmutung verpassen will: Die Parteijugend wolle „cool“ wirken, sagte Lohr, und habe deshalb eine Agentur damit beauftragt, am äußeren Erscheinungsbild der Organisation „alles bis auf den Namen“ zu ändern.</t>
  </si>
  <si>
    <t>Die Zweige wachsen so dicht, und sie sind so hoch, dass man sich ein paar Sekunden fühlt wie im Dschungel. Achim Förster drückt die Zweige links und rechts zur Seite, unter seinen Schuhen knirscht Laub, jeden Schritt setzt er bedächtig. Dann, nach ein paar Metern, kniet er nieder. Er ist an einer wichtigen Futterstelle. „Hier“, sagt er und deutet auf einen Strauch. „Ein Pfaffenhütchen. Im Herbst trägt er rote Früchte. Die sind hochgiftig, aber manche Vögel sind darauf angewiesen.“ Gleich daneben wachsen kleine lila Blumen. „Lerchensporn“, sagt Förster, ein Mohngewächs, für Insekten ganz wichtig.“ Das Biotop, in dem Förster steht, ist aber noch für viel mehr Tiere wichtig. Das wild wuchernde Areal am Dahlemer Weg 247 ist ein wertvolles Refugium für viele Pflanzen und Tiere. Deshalb ist Förster jetzt hier, er will die Bedeutung dieser geschützten Grünfläche demonstrieren. Ein Experte, einer der beiden Sprecher der Gruppe Südwest des Bundes für Umwelt und Naturschutz (BUND). Förster hat vor vielen Jahren den Wald im Museumsdorf Düppel gestaltet, wie er erzählt. Jetzt ist der studierte Chemiker Rentner und kämpft um den Naturschutz am Rand von Lichterfelde. „Wenn dieses Gebiet gerodet würde, wäre das ein Super-Gau“, sagt er. Das Gebiet ist rund 12.000 Quadratmeter groß, seit Jahrzehnten wächst hier die Natur ohne menschliche Eingriffe, ein ökologisches Kleinod. Aber es ist bedroht, dieses Kleinod. Auf der Hälfte des Areals soll eine Modulare Unterkunft (MUF) für Flüchtlinge gebaut werden. Der Bezirk Steglitz-Zehlendorf hat den Dahlemer Weg 247 vorgeschlagen. 500 Flüchtlinge sollen hier wohnen. Das wäre das Ende von Hunderten von Bäumen. Aber noch, sagt Förster, „ist das Gebiet ein ganz wichtiger Platz zum Beispiel für Vögel“. Im Dahlemer Weg wurden gesichtet: zwei Habichtpaare, ein Mäusebussard, ein Milan, dazu kommen Gimpel, Kernbeißer, Schwanzmeisen, Buntspecht. Es gibt Ringelnattern, Zauneidechsen, Molche, Hornissen, Bienen und viele verschiedene Käfer. „Dazu“, sagt Förster, „haben wir alle wichtigen Baumarten, die ein wertvolles Biotop ausmachen.“ Dann zählt er auf, der Blick geht übers Gelände. „Viel Spitzahorn, dazu Feldahorn, vereinzelt Eichen, und natürlich sehr viel Sträucher. Haselnuss, Holunder, Alpenjohannisbeere.“ Das Idyll am Dahlemer Weg ist Teil einer biologischen Kette, darin liegt seine besondere Bedeutung. So schildert es Förster. „Die Fläche gehört zum Biotopverbund der zum Teltowkanal führt.“ Der Teltowkanal ist 500 Meter entfernt. Bedeutsame Naturflächen bilden „einen Grünzug“. Dieser Verbund „ist wichtig für den Artenaustausch zwischen Berlin und Brandenburg“, sagt der BUND-Experte. Zu dieser Kette gehört auch der Laer-Park, in unmittelbarer Nähe des Dahlemer Weg, nur getrennt durch eine Straße. „Die Straße“, sagt Förster, „ist für den Artenaustausch kein Hindernis.“ Aber wenn plötzlich das Refugium Dahlemer Weg fehlte, hätte das enorme Auswirkungen. Förster erklärt es mit dem Bild einer Leiter. Die einzelnen Flächen des Verbunds – Lebensraum für diverse Tiere und Pflanzen – entfalten ihre Wirkung erst im Zusammenspiel. Fällt ein Teil weg, entsteht ein Problem. Förster steht neben dem Lerchensporn und erzählt jetzt von der Leiter. „Wenn bei der plötzlich eine Sprosse fehlt, ist möglicherweise die ganze Leiter nicht mehr viel wert.“ Und Leuten, die behaupten, dass es doch nicht schlimm sei, wenn mal ein Gebiet von 12.000 Quadratmeter als Wildnis fehle und dass doch gleich daneben der viel größere Laer-Park stehe, denen schildert Förster noch ein viel drastischeres Beispiel. „Man kann natürlich auch sagen: Es ist doch nicht so schlimm, wenn ich jemanden ein Auge rausschlagen, es gibt ja noch ein zweites. Damit kann man doch auch sehen.“ Intakte Natur ist ein komplizierter Prozess, bei dem viele Dinge ineinandergreifen, das will Förster damit sagen. „Dieser Austausch der Arten ist sehr wichtig. Das nennt man Biodiversität.“ Gerade durch seine Urwüchsigkeit unterscheidet sich der Dahlemer Weg vom Laerpark. Ökologisch ist er damit partiell wertvoller. Im Dahlemer Weg liegt viel Totholz, Lebensraum für Insekten, Käfer und andere Kleintiere. Und die sind dann wieder Nahrung für Vögel. Außerdem finden im dichten Unterholz Raubvögel genügend Futter. Und dann natürlich die Bäume. „Dort leben viele Insekten“, sagt Förster, „Nahrung für viele Vögel.“ Nicht bloß Förster, eine ganze Bürgerinitiative kämpft für den Erhalt dieser wilden Natur. Rund 1000 Unterschriften hat die Initiative „Lebenswertes Lichterfelde“ bereits gesammelt, sie möchte dazu auch noch Videos produzieren, in denen der drohende Kahlschlag angeklagt wird. Einer der Wortführer der Bürgerinitiative ist Klaus Hufnagel, ein 72-jähriger Arzt. Auch er steht auf dem Gelände, er erzählt, wie schnell er Unterschriften zusammen bekommen hat. Und er sammelt weiter, der Protest wird nicht nachlassen. Noch haben die Mitglieder der Initiative Hoffnung. Noch gibt es kein Umweltgutachten zum Dahlemer Weg 247. Maren Schellenberg, die Bezirksstadträtin für Immobilien, Umwelt und Tiefbau in Steglitz-Zehlendorf, sagt, dass die für MUFs vorgesehenen Standorte erst mal auf ihre grundsätzliche Eignung geprüft würden. Das gelte auch für den Dahlemer Weg 247. Wenn der „als grundsätzlich geeignet angesehen wird, erfolgt eine vertiefte Prüfung bei der auch die Aspekte des Natur- und Artenschutzes selbstverständlich mit einbezogen werden.“ Und nach dieser Prüfung kann es sein, „dass die Fläche aus diesen Gründen nicht geeignet ist.“ Naturschützer wie Förster und Klaus Hufnagel benötigen dazu keine Prüfung.</t>
  </si>
  <si>
    <t>Ein 24-Jähriger muss sich vom morgigen Mittwoch an wegen des Verdachts der Unterstützung einer terroristischen Vereinigung in Syrien vor dem Staatsschutzsenat des Hanseatischen Oberlandesgerichts verantworten. Die Generalstaatsanwaltschaft wirft dem Angeklagten Basel H. A. vor, von August 2013 an für acht Monate für die als Terrororganisation geltende Miliz Ahrar al-Sham gekämpft zu haben. „Diese salafistisch-dschihadistisch geprägte Vereinigung ist laut Anklage auf die physische Vernichtung Andersdenkender, namentlich der Schiiten und Alawiten, ausgerichtet und nimmt bei Kampfhandlungen auch zivile Opfer bewusst in Kauf“, sagte Gerichtssprecher Kai Wantzen. Der Angeklagte soll Wachdienste verrichtet haben und dafür mit einem Sturmgewehr und Munition bewaffnet gewesen sein, heißt es. Zunächst soll er Regimetruppen auf einem Militärflughafen nahe der Ortschaft Haid und nach Beginn der Offensive der Terrororganisation Islamischer Staat (IS) auch deren Stellungen beobachtet haben. Dafür war er auch im Häuserkampf eingesetzt. „Angesichts der militärischen Überlegenheit des IS“ soll sich der Angeklagte ergeben haben und aus der Miliz ausgeschieden sein. Über die Türkei reiste er nach Deutschland, wo er im Dezember 2015 als Flüchtling anerkannt wurde. Im Mai 2018 wurde er festgenommen. Ein 25-jähriger Weggefährte des Angeklagten wurde jüngst zu fast drei Jahren Jugendstrafe verurteilt. Ursprünglich war ihm vorgeworfen worden, als IS-Mitglied Anschläge in Deutschland verüben zu wollen. Das Verfahren wurde in dem Punkt eingestellt.</t>
  </si>
  <si>
    <t>Berlins Regierende Bürgermeisterin Franziska Giffey will Unterstützungsbekundungen für den Angriffskrieg gegen die Ukraine bei pro-russischen Demonstrationen unterbinden. „Das wird strafrechtlich verfolgt“, sagte die SPD-Politikerin am Dienstag im ZDF-„Morgenmagazin“. Gleichzeitig räumte sie ein: „Aber diese Demonstration an sich, das Zeigen der russischen Fahne, ist nicht verboten und wir können es deshalb nicht verbieten.“ Am Sonntag – als das Massaker an Ukrainern in Butscha bekannt wurde – hatten Menschen mit rund 400 Autos mit russischen Fahnen an einer Demonstrationsfahrt durch Berlin teilgenommen. Dabei war auch in einem Fall auch das sogenannte Z-Symbol zur Unterstützung des Angriffskrieges in der Ukraine gezeigt worden. Die Polizei ermittelt in diesem Fall, in einem weiteren wegen Volksverhetzung, weil an einem Auto der Judenstern angebracht war.  Der ukrainische Botschafter Andrij Melnyk hatte sich empört geäußert: „Um Himmels willen, wie konnten Sie diesen Autokorso der Schande mitten in Berlin zulassen?“. Mehrere Innenminister der Ländern nannten den Autokorso unerträglich und unbegreiflich. Der Autokorso sei „Teil von Putins hybrider Kriegsführung“, sagte Berlins CDU-Generalsekretär Stefan Evers.  „Wir können nicht eine angemeldete Demonstration unter dem Motto gegen die Diskriminierung russisch sprechenden Menschen einfach verbieten“, sagte Giffey. „Das fällt unter die Versammlungsfreiheit. Wir verfolgen das, was strafrechtlich relevant ist.“ [Immer konkret aus Ihrem Kiez und schon 260.000 Abos: Die Tagesspiegel-Newsletter für Berlins Bezirke gibt es jetzt hier - kostenlos: leute.tagesspiegel.de] Der Autokorso durfte zudem am Hauptbahnhof vorbeifahren, wo ausgerechnet die meisten Kriegsflüchtlinge aus der Ukraine in Berlin ankommen. Ein Polizeisprecher sagte auf Tagesspiegel-Anfrage, das Ausmaß des Korsos sei nicht absehbar gewesen – angemeldet gewesen seien 30 Fahrzeuge, in der Spitze seien es 450 Autos mit 900 Teilnehmern gewesen.  [Wenn Sie alle aktuellen Nachrichten live auf Ihr Handy haben wollen, empfehlen wir Ihnen unsere App, die Sie hier für Apple- und Android-Geräte herunterladen können.] Auch das Motto „Keine Propaganda in der Schule – Schutz für russischsprechende Leute, keine Diskriminierung“ habe nicht auf eine Pro-Russland-Demo schließen lassen. Soweit Gefahren für die öffentliche Sicherheit nicht zu befürchten seien, könnten Demonstrationsrouten von der Versammlungsbehörde nicht einfach verweigert oder verlegt werden. Der Autokorso war nach übereinstimmenden Medienberichten von einem Russen organisiert und angemeldet worden, der seit 2001 in Berlin lebt. Der Inhaber einer Autowerkstatt habe demnach den Autokorso kurzfristig alleine organisiert, sei gegen den Krieg in der Ukraine, habe aber angeblich nicht mit so vielen Teilnehmern gerechnet. (mit dpa)</t>
  </si>
  <si>
    <t>So viele Taxis hier am Flughafen auf Kunden warten, so viele unterschiedliche Fahrertypen blicken dir entgegen – als würde die Welt dich anschauen. Wie überall, nimmt man das erste, und auch wenn die „Taxicab Bill of Rights“, die an der Rückseite des Vordersitzes hängt, regelt, dass dem Kunden „a silent ride“ zu bieten ist: Die Neugier bricht die Ruhe, das Schweigen. Man will wissen, wo der andere herkommt und warum. Nach zwanzigminütiger Fahrt über den zehnspurigen Gardiner Expressway hinein nach Downtown, vorbei an den Hochbauten der vergangenen 20 Jahre, immer wieder mit Blick auf den Lake Ontario, fasst Enrique, der mexikanische Fahrer, seine Weltsicht zusammen, „We’re workin’, have no problems – is good to live here“, und setzt mich am Hotel ab. Dessen Personal ist eine bunte Palette: Der junge Rezeptionist hat spanische Eltern, seine Kollegin ist aus Peru eingewandert, die Kellnerin aus Indien, der Hausbote aus Haiti. Wo die buntesten Menschenmischungen mit ungewohnter Selbstverständlichkeit zusammen sind, wird man leicht zum Opfer eigener Klischees: Als am Abend eine Asiatin am Nebentisch serviert, erwarte ich Sushi – ist aber Pasta, wir sind beim Italiener, wir sind in Toronto. Kanada ist stolz auf seine Geschichte, die eine Geschichte der Hoffnung ist. Getrieben von dieser Hoffnung auf ein neues Leben – in dem man mit eigener Arbeit sich und seine Familie ernähren und der Verwirklichung seiner Träume nachgehen kann –, auf Respekt und eine Chance auf Glück kamen Millionen Einwanderer aus England, Frankreich, Deutschland, Italien, Irland, den Niederlanden, Ungarn, der Ukraine, Polen, Kroatien und den USA. Ihnen folgten Inder, Menschen aus der Karibik, Südafrika, Lateinamerika, aus China, längst auch Kriegsflüchtlinge aus dem Nahen Osten und Nordafrika. Und Hoffnungen setzen Kräfte frei: Kanada gehört zu den reichsten Ländern der Erde. Laut kanadischen Behörden kamen 2016 mehr als 7000 Asylsuchende über die USA nach Kanada - 63 Prozent mehr als im Vorjahr. Viele geben an, sich in den USA vor Fremdenfeindlichkeit zu fürchten - viele sind Muslime. Quelle: N24 Vielfalt prägt das Land, das 2017 erst seinen 150. Geburtstag feiert – er ist recht jung, dieser mit seinen fast zehn Millionen Quadratkilometern zweitgrößte Staat der Erde. Damit ist er 28-mal größer als Deutschland, hat aber nicht halb so viel Einwohner. 
 Fast die gesamte wirtschaftliche und kulturelle Wertschöpfung findet entlang der Grenze zu den USA statt, in einem schmalen Gürtel von 8800 Kilometer Breite, aber nur 350 Kilometer Tiefe. In diesem Streifen leben 90 Prozent seiner 36 Millionen Einwohner, der Norden ist eher unbesiedelt und weitgehend der Natur überlassen. Während wir uns in Europa schwertun mit dem Fremden, nimmt Kanada jährlich rund 300.000 Einwanderer auf und begrüßt sie in „Welcome Centres“. Viele der Neuen gehen nach Toronto, Hauptstadt des Bundesstaates Ontario, längst größte Stadt des Landes, die mit 100.000 Zuzüglern jährlich schneller wächst als New York. „Wo Bäume am Wasser stehen“, lautet etwa die Übersetzung des alten Mohawk-Wortes für Toronto und meint einen Treffpunkt für Handel und Tausch. Inzwischen gründen Hochhäuser an den Ufern des Wassers, doch ein Treffpunkt ist Toronto geblieben, vor allem ein sehr bunter geworden. Mittlerweile ist mehr als die Hälfte seiner Einwohner nicht in Kanada geboren, hier leben Menschen aus rund 180 Ländern und sprechen etwa 140 Sprachen und Dialekte, ein in der Aussprache je nach Herkunft gefärbtes Englisch ist Grundlage ihrer Verständigung. By the way: Von den Einwohnern wird die Stadt „Toronno“ ausgesprochen. Beim Einchecken im Hotel erlebe ich das zweite Merkmal Torontos: die Freundlichkeit des Alltags. Ein zumeist leicht gesungenes „How are you today?“ – das ist die ewige Auftaktfrage, mit einem „Take care“ entlässt man sich. Das meist gebrauchte Wort: „Sorry“, angewandt auch in jenen Momenten, in denen kein Europäer einen Regelverstoß erlebt. Dort, wo sich Schlangen bilden können, wird darauf hingewiesen, dass es keine Gründe gibt „to elbow people“. Drängeln ist verpönt, selbst einem versehentlichen Schubs folgen endlose Entschuldigungen des Täters. Ob diese Tonlage nun oberflächlich ist oder nicht: Mit wenigen Worten hat man dem anderen ein wenig Respekt gezollt, im Kleinen zu guter Stimmung beigetragen, den Moment im freundlichen Griff. Wichtig dabei ist: Man schaut sich in die Augen. Toronto duzt dich, die Atmosphäre der Stadt ist ein einziges Du – welcome, whereever you may come from. Und so begegnen einem auch Leichtigkeit und Ironie: Eine Eisdiele nennt sich „Death in Venice“, eine Edelboutique „Coalminer’s Daughter“, eine andere „Lazy Goose“, ein Aushang bittet Gäste, die abends vor der Gaststätte stehen, ihre „lovely voices“ zu senken. Die Straßenbahnen knarzen rot-weiß auf ihren Schienen, es gibt rot-orangefarbene, grün-ockerfarbene, schwarze, weiße Taxis, leuchtend orange schieben sich die Schulbusse durch den Verkehr; an Buden und Wänden prangen Graffitis, mit denen sich die Einwohner die Stadt zu eigen machen. Ob verträumt oder konkret – mit dieser Form der Urban Arts erzählen Menschen von Erfahrungen, Hoffnungen, Wünschen, von Sorgen und Ängsten, von Kultur und Politik, schmücken die Torontonians den öffentlichen Raum mit dieser eintrittsfreien Kunst, die aus gesichtslosen Mauern individuelle Orte von Statement und Commitment macht, für alle. Vergangenheit und Gegenwart treffen sich, oft steht das Alte direkt vor dem Neuen, was vielen Straßenzügen besonderen Reiz gibt: Hinter den zwei-, dreistöckigen Häusern – mit Shop an der Straße und Wohnungen darüber – stehen die neuen Wohntürme. Der CN-Tower überragt mit seinen über 550 Metern die ganze Stadt und ist von fast überall sichtbar. Überhaupt hat Toronto nach New York die meisten Hochhäuser Nordamerikas. Und es gibt die Bay-and-gable-Häuser mit rotem Backstein, spitzen Giebeln und Erkern, die an bescheidene Londoner Reihenhäuser erinnern, klein sind die Vorgärten, ordentlich die Auffahrten. Daneben, dazwischen, dahinter die Leuchttürme der internationalen Moderne, die seit den 60er-Jahren in Toronto entstanden sind. Viljo Revell schuf die 1965 eröffnete neue City Hall, Mies van der Rohe baute ab 1967 das Toronto-Dominian Centre, das Sharp Centre for Design stammt unter anderem von Will Alsop, der Umbau der Art Gallery of Ontario von Frank Gehry, der Erweiterungsbau des Royal Ontario Museums von Daniel Libeskind, Sir Norman Foster gestaltete das Dan Pharmacy Building, Fumihiko Maki entwarf das 2014 eröffnete Aga Khan Museum. Die Architektur zeigt, dass diese Stadt nicht von einer über Jahrhunderte entstandenen Identität geprägt ist, an die sich „die Neuen“ an- oder einzupassen hätten. Wohl ein Grund mehr, dass das Zusammenleben hier so gut funktioniert. Nebenbei: Trotz – oder gerade wegen – des Vielvölkergemischs gehört sie zu den sichersten Städten des Planeten, die Kriminalität ist erstaunlich gering für einen Stadtraum solcher Größe. Wie sagte Peter Ustinov: „Toronto ist so sauber und sicher wie ein von Schweizern geführtes New York.“ Sobald es wärmer wird – wobei die Vogelschar schon bei null Grad plus Sonnenschein so laut singt wie die europäische erst im Mai – platzen die Häuser, die Straßen füllen sich mit Menschen, die sich der Sonne hingeben. Der Spirit scheint getrieben von Optimismus und Zukunftsneugier, er heißt jeden Straßenkünstler willkommen. Wie Jason Hard, einen jungen Songwriter aus Vancouver, der vor einem aufmerksamen Publikum seine Balladen zur Gitarre singt. Auf dem Dundas Square, dem Times Square Torontos, umgeben von großen digitalen Werbeflächen, folgen Hunderte Menschen den Künsten eines Feuerschluckers, vor dem Eaton Centre trommelt sich ein begnadeter Schlagzeuger fast in Ekstase. Also vom Dundas Square die Dundas Street hinunter. Ihre rund 2000 Hausnummern führen in ärmere Neighbourhoods, sie streift am Kensington Market vorbei und an Chinatown, Little Italy und Little Portugal, sie verbindet das Neureiche mit dem Älteren, dem etwas Brüchigen. Neben den Gerüchen wechselnder Straßenküchen steigt einem im Vorbeigehen schon mal der Duft einer glimmenden Cannabistüte in die Nase, auch Patschuli, das Parfum der Hippies, ist hier nicht vergessen. In den erwähnten Neighbourhoods, die manchmal nur aus wenigen Straßen bestehen, bilden Menschen aus unterschiedlichsten Gründen – Kultur, Religion, Herkunft, Interessen, Haltung, Geschichte – Communitys Gleichgesinnter. Diese Viertel aber sind durchlässig für jeden, sie laden die anderen mit Straßenfesten und Kulturangeboten ein, und sie werden nicht zu Gettos. Je nach Zählart gibt es in Toronto bis zu 140 solcher Nachbarschaften. Viele haben eigene Websites wie downtownyonge.com oder chinatownbia.com, manche eigene Wochen- oder gar Tageszeitungen, es gibt eigensprachige Radio- und Fernsehsendungen. Wenn es einen Plan für die Stadtentwicklung Torontos geben sollte, ist er ein großes Geheimnis – niemand kennt ihn. Toronto verdichtet nicht, Toronto dehnt sich vor allem, wuchert hinaus in die Metropolregion. Fläche, Land gibt es genug. Und wenn diese Wucherungen groß genug sind, entstehen neue Zentren, Rathäuser, Bibliotheken, wie Mississauga, das sich zu einer neuen Stadt in der Metropolregion entwickelte und allein mittlerweile über 800.000 Einwohner hat. Vieles wächst scheinbar ohne Konzept, getrieben von ökonomischen Erfolgen und Eigendynamik, dorthin, wo vorher nicht viel war. Die Kulturen übergreifenden Kompetenzen, Kombinationen, Erfahrungen, Passionen und Ambitionen schaffen einen Markt der Ideen und Innovationen. Entrepreneurship ist Überlebenstechnik. Damit ist dieser Ort konzentrierter Vielfalt erfolgreich: Toronto hat die höchste Start-up-Dichte Kanadas, die Quote der Selbstständigen ist überdurchschnittlich, die Stadt ist nicht nur führend im Dienstleistungssektor, sondern auch in der Produktion. In der Metropolregion entstehen unter anderem Motorfahrzeuge und Maschinen, werden Eisen und Stahl produziert und verarbeitet, ebenso Lebensmittel, die Chemie- und die Papierindustrie sind ebenfalls stark. Auch darum wird erwartet, dass sich die Zahl der Einwohner in den nächsten 25 Jahren verdoppelt. Hemingway, der in den 20er-Jahren seine journalistische Arbeit beim „Toronto Star“ begann und über die Langeweile dieser Stadt klagte, würde sich wundern über das heutige Kulturangebot: In Toronto gibt es inzwischen die drittgrößte englischsprachige Theaterszene (nach London und New York), mit dem Four Seasons Centre eine 2000 Menschen fassende Oper, eine bedeutende Literaturszene, eines der größten Gay-Pride-Festivals der Welt, das Hip-Hop-Festival, die weltgrößte Fetischparty – vom munteren Alltagsangebot ganz zu schweigen. Da lebt zum Beispiel die Tradition der Musikklubs, in denen man täglich ab 18 Uhr verschiedene Musiker hintereinander erleben kann. „Kanada ist auch über den Sport entstanden“, sagt John und lehnt sich über die Theke des „Dog &amp; Bear“, einer bekannten Kneipe. Hier gibt es zwölf Biere vom Fass, weitere zehn Sorten in Flaschen. Auf den zahlreichen Flatscreens läuft Basketball, auch Eishockey wird übertragen, neben Lacrosse der zweite Nationalsport. Im kanadischen Eishockey steht man seinen Mann: Handfeste Prügeleien sind erlaubt, werden vom Publikum goutiert – liegt aber jemand am Boden, greifen die Schiedsrichter sofort ein. Wenn die Maple Leafs spielen, Torontos Team, sind die Kneipen voll, ist die Stimmung stürmisch, denn seit 1967 haben die Jungs keinen Pokal mehr geholt – das ist die längste Durststrecke eines Teams in der Liga. Jedes Tor wird erleichtert mit einem vielstimmigen „Yeah!“ kommentiert. Man fachsimpelt vor und hinter der Theke, die Jungs werden angefeuert, als könnten sie die Begeisterung hören. Als die Maple Leafs schließlich 3:0 gegen die New York Islanders führen, bestellt man entspannt ein weiteres Bier. Auf der Suche nach einem frühen Kaffee betrete ich am letzten Tag „Bu’na The Soul of Coffee“, und treffe dort auf Chris. Chris spielte Basketball bis er sich ernsthaft verletzte, überführte Limousinen, war Dokumentarfilmer, er offerierte Bootstouren auf dem Lake, was er in Nepal gemacht hat, soll man so genau nicht wissen. „Viele Wege führen durchs Leben, ist der eine zu Ende, darfst du einen neuen finden“, sagt er heiter. Wo Menschen ihr altes Leben zurücklassen und ein neues beginnen, da ist die ungerade Biografie die normale. Auch im einzelnen Leben kann Vielfalt Stärke sein. Nun also hat er den ersten Coffeeshop in der Stadt mit ausschließlich äthiopischem Kaffee eröffnet, der Kaffee ist wirklich wunderbar, eine weitere Entdeckung – klar, dass Chris eine Großmutter in Salzburg hat. „Ihr Völker der Welt ... schaut auf diese Stadt“, möchte man mit Ernst Reuter rufen – auf diese Stadt, die daran erinnert, wie großartig Vielfalt ist. Und wie einfach zu leben. Anreise: Nonstop von Deutschland (Frankfurt und München) nach Toronto zum Beispiel mit Lufthansa oder Air Canada. Unterkunft: Im „The Drake Hotel“ in der Queen Street West mit gutem Restaurant und abendlichem Kulturangebot kostet das Doppelzimmer ab etwa 130 Euro (thedrakehotel.ca). In der gleichen Straße liegt Torontos älteste Herberge, das „Gladstone Hotel“, mit von Künstlern gestaltetem Interieur, Doppelzimmer ab etwa 140 Euro (gladstonehotel.com). Frisch saniert ist das Fünf-Sterne-Haus „One King West Hotel &amp; Residence“ im Finance District, Doppelzimmer ab etwa 100 Euro (onekingwest.com). Auskunft: seetorontonow.com Die Teilnahme an der Reise wurde unterstützt von Gebrüder Weiss. Unsere Standards der Transparenz und journalistischen Unabhängigkeit finden Sie unter axelspringer.de/unabhaengigkeit.</t>
  </si>
  <si>
    <t>Sawsan Chebli ist SPD-Politikerin und war von 2016 bis 2021 Staatssekretärin für Bürgerschaftliches Engagement und Internationales in der Berliner Senatskanzlei. Ich fragte eine Bekannte, die in einem arabischen Land lebt: „Hast du das Bild der Familie gesehen, die von russischen Truppen ermordet wurde? Das Bild einer Mutter mit ihren Kindern, die von russischen Soldaten vergewaltigt wurden?“ Die Antwort macht mich sprachlos. „Das ist doch alles Propaganda, das ist nicht echt.“ Die Ukrainer, so erklärt sie mir im Ton tiefer Überzeugung, nutzten alte Bilder von Palästinensern, die von israelischen Soldaten getötet wurden. „Schau dir an, was die Israelis mit den Palästinensern machen, alles wird von den Amerikanern und dem Westen unterstützt!“, fügt sie hinzu. Auch das Leid der Kinder im Jemen interessiere die westliche Öffentlichkeit nicht. [Alle aktuellen Nachrichten zum russischen Angriff auf die Ukraine bekommen Sie mit der Tagesspiegel-App live auf ihr Handy. Hier für Apple- und Android-Geräte herunterladen] Und schließlich sehe man abermals, wie rassistisch die Europäer seien: Ukrainische Flüchtlinge bekämen alles, aber schwarze Menschen und jene, die keine blauen Augen und blonde Haare haben, müssten sich hinten anstellen. Und so ging es nonstop weiter. Ich bin diskussionsfreudig, aber in ein derart geschlossenes Weltbild mit Argumenten vorzudringen, fällt auch mir nicht leicht. Ich verstehe den Frust über das Desinteresse der europäischen Öffentlichkeit an Krisen und Konflikten in der Welt, spreche fast täglich über Rassismus und Diskriminierung, auch im Umgang mit Geflüchteten. Aber woher kommt – selbst bei Menschen aus meinem Bekanntenkreis, die zur Bildungselite der arabischen Welt gehören – diese Abwesenheit von Empathie gegenüber dem Leid der ukrainischen Bevölkerung? Müsste nicht gerade die arabische Welt, die selbst Invasionen, Angriffskriege und Terror gegen Zivilisten so schmerzhaft erlebt hat, solidarisch sein? Natürlich gibt es in Ländern wie Syrien, wo man die Brutalität der russischen Militärs am eigenen Leib erlebt hat, auch Solidarität. Aber ich halte die Meinung meiner Bekannten nach vielen Gesprächen, die ich mit Menschen in der arabischen Welt geführt habe, nicht für Einzelphänomene. Das ist umso dramatischer, als große Teile der arabischen Welt und der europäischen Nachbarschaft besonders heftig von den Folgen des russischen Kriegs gegen die Ukraine betroffen sein werden. Der gestiegene Ölpreis mag den einen Profite bringen, aber die Mehrheit der Menschen in der arabischen Welt könnte durch den Wegfall russischer und ukrainischer Weizenlieferungen von Hunger bedroht sein. Aber noch sind anscheinend die Reflexe stärker: etwa der Antiamerikanismus in der Region. Die USA werden für alles Übel, das Menschen im Nahen Osten seit Jahrzehnten leben, verantwortlich gemacht, und mit den USA auch der Westen. Das Völkerrecht, so die weit verbreitete Ansicht, gelte nur dann, wenn es dem Westen in die politische Agenda passe. Ansonsten würden Völkerrechtsbrüche kleinlaut hingenommen oder sogar unterstützt. Nun scheint es mir, als empfänden Staaten und Gesellschaften in der arabischen Welt Genugtuung darüber, dem Westen in seiner Politik gegenüber Russland die Gefolgschaft zu verweigern. Europa und die USA fordern die arabische Welt zur Unterstützung gegen Russland auf. Und diese zieht sich auf die Position des vermeintlich Gemäßigten zurück – man müsse „beide Seiten“ verstehen. In der arabischen Welt sehen viele Menschen keinen Unterschied zwischen dem Angriff Russlands auf das ukrainische Volk, dem man im Kreml eine eigene Existenz abspricht, und der israelischen Politik gegenüber den Palästinensern. Dass dazu noch ein mehr oder weniger offen ausgesprochener Antisemitismus kommt – Präsident Wolodymyr Selenskij hat jüdische Vorfahren – und manche hinter der Solidarität mit der Ukraine und ukrainischen Flüchtlingen wieder einmal eine jüdische Verschwörung sehen, sollte auch nicht unerwähnt bleiben. Dass sogar Überlebende des Holocaust nun durch den Krieg Russlands gegen die Ukraine gestorben sind, ist in arabischen Medien meinem Eindruck nach auch kein Thema. Die Unfähigkeit, über Grenzen hinaus Empathie zu empfinden, bedrückt mich. Ich befasse mich seit vielen Jahren mit der Region und denke, dass man dieses Problem ernst nehmen sollte. Die südliche Nachbarschaft ist gerade in diesen Zeiten zu wichtig, als dass wir es uns leisten könnten, in parallelen Universen zu leben. Das Beispiel Russland und die dort verbreiteten Narrative über den Krieg zeigen uns täglich, wohin diese emotionale Entkopplung führt. Hinzu kommt, dass Russland die arabische Nachbarschaft Europas als ein „weiches Ziel“ der Propaganda ausgemacht hat, wo man mit Desinformation unter Einsatz geringer Mittel starke Wirkung erzielen kann. Die Befassung mit der öffentlichen Meinung, Klischees und Vorurteilen ist mühsam und frustrierend. Vor allem aber zeigt mir das Beispiel, dass unsere Außenpolitik sich viel stärker an die Gesellschaften in der Nachbarschaft Europas richten muss, als das bisher der Fall ist. Wir müssen klar und deutlich kommunizieren, was unsere politischen Ziele sind; wir dürfen uns Diskussionen nicht verweigern. Der Westen hat Präsidenten in die Macht gebracht und nach Belieben gestürzt. Wir sind rein und wenn’s opportun war, sind wir wieder raus. Armut, Hunger, Not, Elend, Krieg, Entrechtung, all das ist da, es interessiert uns zu wenig. Man glaubt uns, Europa und dem gerade wieder erstarkenden Westen nicht, wenn wir von Werten sprechen. Es ist an der Zeit eine Politik zu vollziehen, die den Menschen und nicht den staatlichen Apparat in den Blick nimmt. Die arabischen Führungen werden ohnehin nach ihren Interessen handeln. Aber bei der Gesellschaft können wir Empathie erreichen – oder verlieren. Und Empathie ist letztendlich die Grundlage dafür, dass man sich überhaupt verständigt. Sawsan Chebli</t>
  </si>
  <si>
    <t>Herr Frenzel, wo haben Sie Ihren letzten Urlaub verbracht?
Ich habe eine Kreuzfahrt in Südostasien gemacht – wie man sieht (zeigt auf seine Bräune). Südostasien ist weit weg. Könnten Sie sich derzeit auch einen Urlaub in Griechenland oder in der Türkei vorstellen?
Zur richtigen Jahreszeit – natürlich. Ich war vor zwei Wochen in Istanbul, eine wunderbare Stadt. Trotz des Terroranschlags kürzlich sehe ich keinen Grund, Istanbul zu meiden, wenn man sich an die Sicherheitshinweise des Auswärtigen Amts hält. Und die Touristenregionen um Antalya sind ohnehin ruhig. Ich glaube, dass sich der Tourismus in der Türkei schnell wieder erholen wird. So wie wir das ja schon von früheren Vorfällen kennen. Zunächst verlagern sich die Urlauberströme stärker ins westliche Mittelmeer, dann schlägt das Pendel aber auch wieder zurück, vorausgesetzt die Sicherheitsmaßnahmen greifen. Was kann die Reisebranche tun, um die Touristen in schwierigen Zeiten bei der Stange zu halten?
Die türkische Regierung subventioniert den Tourismussektor, der Türkei-Urlaub wird dadurch billiger. Der Preis ist aber nicht alles. Den Kunden ist Sicherheit heute viel wichtiger als früher. Deshalb muss es eine enge Zusammenarbeit mit dem Auswärtigen Amt und den Behörden vor Ort geben. Auch eine Anpassung von Sicherheitsmaßnahmen an internationale Standards, etwa an den Flughäfen, oder Unterstützung durch ausländische Sicherheitskräfte könnten hilfreich sein. Außerdem spielt die Frage flexibler Umbuchungsmöglichkeiten eine wichtige Rolle - insbesondere wenn etwas passiert und sich die Menschen im Urlaubsland nicht sicher fühlen. Das reicht?
Die Menschen lassen sich nicht dauerhaft vom Reisen abhalten. Die Briten und Iren kommen häufig schon nach zwei, drei Monaten zurück, die Deutschen brauchen etwas länger. Wie die Sommer-Saison endgültig laufen wird, kann man erst in einigen Wochen sagen. Die Buchungszeit hat ja gerade erst begonnen. Was ist mit dem Winterurlaub? Schrecken die neuen Grenzkontrollen deutsche Skifahrer ab, die nach Österreich wollen?
Wir haben davon bislang nichts gespürt. Aber dennoch sind wir dafür, dass die Reisefreiheit in der EU unangetastet bleibt. Beim Schengen-Abkommen ist nicht genügend über die Sicherung der EU-Außengrenzen gesprochen worden – das wird jetzt nachgeholt und das ist auch richtig. Aber massive Grenzkontrollen innerhalb der EU wären ein großer Rückschritt für die Reisefreiheit, die ja ein Kernpunkt Europas ist. Die Reisebranche und die Gastronomie suchen dringend nach Arbeitskräften. Derzeit wird darüber diskutiert, ob man Flüchtlinge vorübergehend vom Mindestlohn ausnehmen soll. Wären das dann nicht begehrte Arbeitskräfte?
In der Tourismusbranche haben schon heute mehr als 30 Prozent der Beschäftigten einen Migrationshintergrund. Gerade im Servicebereich gibt es einen großen Bedarf nach Arbeitskräften, das bietet auch Flüchtlingen große Chancen. Allerdings braucht es dafür Sprachkenntnisse und die Menschen müssen viel schneller als heute eine Arbeitserlaubnis bekommen. Das ist wichtiger als die Frage nach dem Mindestlohn. Der wird im nächsten Jahr wahrscheinlich auf 8,80 Euro steigen.
Für Gastronomen in strukturschwachen Gebieten, vor allem im Osten Deutschlands, sind schon die 8,50 Euro, die heute gelten, schwierig. Dass die Zahl der Jobs in der Gastronomie und im Hotelbereich nicht gesunken ist, liegt an der guten Konjunktur in Deutschland. Welche Auswirkungen hat unser Umgang mit Flüchtlingen auf den Tourismus? Gerade hat die Stadt Dresden sinkende Übernachtungszahlen gemeldet, die Rede ist von einem „Pegida-Effekt“.
Das Bild, das das Ausland in der Flüchtlingsfrage von Deutschland hat, schwankt zwischen Bewunderung für unsere Offenheit und der Frage, ob wir wirklich so weit gehen müssen. Die Vorfälle in Dresden werden wahrgenommen, aber niemand glaubt derzeit, dass Deutschland nach rechts abdriftet. Sollte sich die bislang gemäßigte Wählerschaft jedoch weiter radikalisieren, könnte die Attraktivität Deutschlands als Urlaubsland durchaus Schaden nehmen. In den Zahlen für 2015 kann man das aber noch nicht ablesen. Im Gegenteil: Im vergangenen Jahren hatten wir einen Rekord von 436 Millionen Übernachtungen. Der Tourismus ist beeindruckend gewachsen. Viele Menschen wollen ungestört Urlaub machen. Flüchtlinge könnten die Urlaubsidylle stören.
Das mag bei Lesbos stimmen, aber in Deutschland sehe ich das Probleme nicht. Der Tourismus ist eine Wachstumsbranche. Weltweit geht die Welttourismusorganisation UNWTO in diesem Jahr von über vier Prozent Umsatzwachstum aus, und auch für Deutschland rechnen wir mit einem moderaten Wachstum. Die Deutschen sind Reiseweltmeister, bleiben sie das auch?
Die Reiselust der Deutschen bleibt stark, aber das große Wachstum kommt aus Asien, vor allem aus China. Man sieht das schon sehr gut in Australien und in Neuseeland, da sind die Chinesen inzwischen die größte Besuchergruppe – mit zweistelligen Wachstumsraten. Die Chinesen haben dort inzwischen schon eigene Busunternehmen, versuchen, eigene Hotels aufzubauen und bringen die Reisegruppen in eigene Restaurants. Was ist mit Europa?
Fahren Sie mal nach Florenz. Da haben Sie im Sommer eine Schlange, die sich drei Mal um den Dom herum windet – vorwiegend Asiaten. Und der Ansturm wird noch wachsen. Es gibt Ziele, die inzwischen an ihrer Kapazitätsgrenze sind, Venedig etwa oder Rom. Was heißt das?
Man muss über Kontingentierungen nachdenken. Das geht entweder über Preiserhöhungen, oder man begrenzt die Zahl der Besucher, so wie das die Osterinseln, die Galapagos-Inseln oder die Arktis tun. Was ist mit Berlin? Muss die Stadt auch eines Tages wegen Überfüllung geschlossen werden?
Nein, in Berlin ist das bislang kein Thema, im restlichen Deutschland auch nicht. Viele Menschen buchen ihre Berlin-Reise im Internet über Portale wie Booking, HRS oder Expedia. Welche Macht haben diese Portale?
Das hängt vom Marktsegment ab. Bei Flügen läuft inzwischen 70 bis 80 Prozent des Geschäfts über reine Flugportale oder über Megasuchmaschinen wie Kayak. Bei Hotels machen die Portale rund 50 Prozent aus. Im Hotelbereich haben die Portale ihre Marktmacht genutzt und ihre Provisionen kräftig nach oben geschraubt. Sie zwacken teils mehr als 20 Prozent für sich ab. Und das lässt sich die Hotelindustrie gefallen?
Die Hotelbranche versucht, das Geschäft von den Hotelbuchungsportalen weg- und den für sie günstigeren Megaplattformen wie Kayak, Trivago oder Discavo hinzuziehen. Letztlich geht es aber darum, die Kunden möglichst auf die eigenen Websites zu lenken. Wie?
Viele Kunden machen die Erfahrung, dass sie z.B. ein besseres Zimmer bekommen, wenn sie direkt beim Hotel buchen statt über HRS oder Booking. Bei gleichem Preis erhalten sie häufig eine bessere Qualität. Das Bundeskartellamt geht gegen Bestpreisklauseln vor, mit denen die Hotelportale Hotels zwingen, ihnen die günstigsten Preise einzuräumen. Funktioniert das nicht?
Das ist auf jeden Fall ein zäher Prozess. Ich als Kunde würde es auf jeden Fall immer zuerst beim Hotel selbst versuchen und das Angebot, das ich dort bekomme, dann mit denen der Buchungsplattformen vergleichen. Kann es sich eine Hotelkette leisten, nicht bei HRS, Expedia oder Booking aufzutauchen?
Kaum, dafür kommt zu viel Umsatz über die Portale. Wer braucht eigentlich noch Reisebüros?
Beispielsweise Pauschalreisende. In diesem Segment machen Onlinebuchungen maximal 25 Prozent aus. In den letzten zwei, drei Jahren hat sich die Zahl der Reisebüros bei gut 9800 stabilisiert. Vor gut zehn Jahren hat es zwar noch 14 000 gegeben, aber das Reisebürosterben ist inzwischen gestoppt. Wichtig ist, dass die Reisebüros die Kunden gut beraten, ihnen Orientierung bieten. Wenn man nicht genau weiß, wohin man will und man im Netz nach einer Pauschalreise sucht, ist das sehr mühselig. Die Deutschen werden immer älter. Gibt es immer mehr spezielle Reisen für Senioren?
Wenige. Nach Alter zu differenzieren, bringt nämlich nichts. Alle wesentlichen Versuche, Reisen nur für Golden, Silver oder Best Ager zu machen, sind schief gegangen. Die Differenzierung muss vielmehr bei den verschiedenen Interessen der Menschen ansetzen. Es gibt die Entdecker, die Städtereisenden, die Strandurlauber – und das in allen Altersgruppen. Am kommenden Mittwoch beginnt die ITB in Berlin – mit vielen Ständen, Prospekten, Katalogen. Wie zeitgemäß ist die Messe noch?
Virtuelle Realität in allen Ehren. Aber man muss sich auch treffen, Kontakte knüpfen. Die ITB als die zentrale Tourismusmesse, auf der sich Veranstalter, Hoteliers, Destinationen und andere wichtige Player aus dem Tourismusgeschäft treffen, ist dafür prädestiniert.</t>
  </si>
  <si>
    <t>Corona zwingt zum Umdenken und rückt die Prioritäten zurecht: in Wirtschaft und Gesundheitswesen, im Straßenverkehr, in der Umwelt- und der Europapolitik. Das ist jedenfalls die Hoffnung vieler. [Wenn Sie alle aktuellen Entwicklungen zur Coronavirus-Krise live auf Ihr Handy haben wollen, empfehlen wir Ihnen unsere runderneuerte App, die Sie hier für Apple-Geräte herunterladen können und hier für Android-Geräte.] Dann schaut man auf aktuelle Forderungen jenseits praktischer Notwendigkeiten zur Pandemiebekämpfung und kommt ins Grübeln. Da ist viel „alter Wein in neuen Schläuchen“: Forderungen, die die jeweiligen Interessengruppen schon immer hatten und auf die sie nun das Etikett Corona kleben. Wobei der behauptete Zusammenhang oft nicht stimmt. Da sind die Hoteliers und Gastwirte, die den Mehrwertsteuersatz für ihre Branche durchweg auf sieben Prozent drücken wollen, wegen Corona. Die Teilreduzierung 2010 – nur für den Preis der Übernachtung, nicht für Essen und Getränke – ist der Politik, voran der FDP, nicht gut bekommen. Da ist Die Linke, die die Private Krankenversicherung (PKV) schon lange abschaffen will, ungeachtet der Rechtsprechung des Bundesverfassungsgerichts. Neue Begründung: Viele Privatversicherte könnten wegen Corona die Prämien nicht mehr aufbringen, weil ihnen das Einkommen wegbreche. Gäbe es keine PKV mehr, könne das nicht passieren. Wirklich? Nach ähnlicher Logik könnte man auch alle Betriebe verstaatlichen, denn wenn alle in Volkseigentum sind, kann keiner mehr Pleite gehen, nicht wahr? Wie das geendet hat, sollten die SED-Erben wissen. Italien möchte Eurobonds, die Entlastung von der nationalen Verantwortung für die Schulden bringen, unter dem Namen Coronabonds durchsetzen. Die Fahrrad-Lobby nutzt Corona, um rasch Straßenflächen in Berlin zu Radspuren umzuwidmen. Ein neuer Blick auf die Verteilung des knappen Gutes Straße unter verschiedenen Verkehrsteilnehmern ist gewiss gerechtfertigt. Nur warum so überstürzt und mit der Behauptung, in der Pandemie seien viele Menschen aufs Fahrrad umgestiegen? Nach der Verkehrszählung fahren derzeit weniger Berliner Fahrrad als vor Corona, trotz des sonnig-trockenen Wetters. Der Rückgang ist zwar geringer als bei den Autos, aber ein Rückgang bleibt es, und parallel ist die Zahl der Lkw und Lieferfahrzeuge gestiegen. Wer schon früher dafür war, Migranten aus den griechischen Lagern nach Deutschland zu holen, fordert das jetzt erst recht. Es müsse ganz schnell gehen, wegen Corona - denn was wäre, wenn dort die Pandemie ausbricht? Die Corona geschuldeten Einschränkungen beim Reisen in Europa wollen die Aktivisten jedoch auf „Flüchtende“ nicht anwenden. Und sehen sie nicht, dass die Infiziertenzahlen und damit die Ansteckungsgefahr in den Ländern der „Koalition der Willigen“ höher sind als auf den griechischen Inseln? Das gilt für Frankreich, Belgien und Schweden, aber auch für Deutschland. Die anderen „Willigen“ wollen in dieser Lage nicht aufnehmen, Ausnahme Luxemburg, das zwölf Minderjährige einreisen ließ. Und schon vor Corona hat deutsches Vorpreschen in dieser Frage das Risiko der Spaltung Europas erhöht. Nun gut, wer hat ernsthaft erwartet, dass Bürger und Lobbygruppen ihre Grundüberzeugungen ablegen, nur weil gerade Pandemie ist? Eine Hoffnung bleibt im Vergleich zur Zeit vor Corona: Dass der Rat der Wissenschaftler zählt. Aber nicht nur der Rat derer, die die vorgefasste Meinung bestätigen. [Behalten Sie den Überblick: Jeden Morgen ab 6 Uhr berichten Chefredakteur Lorenz Maroldt und sein Team im Tagesspiegel-Newsletter Checkpoint über die aktuellsten Entwicklungen rund um das Coronavirus. Jetzt kostenlos anmelden: checkpoint.tagesspiegel.de.] In der Pandemie konnten Gesellschaft und Politik lernen, wie irreführend der Schlachtruf von „Fridays for Future“ ist: „Follow the science!“ Wissenschaftler sind sich nie völlig einig. Gut so, denn Zweifel, Widerspruch und Konkurrenz befördern die Erkenntnis. Die Virologen Christian Drosten und Alexander Kekulé gaben unterschiedlichen Rat, das Robert-Koch-Institut wieder anderen. Die Leopoldina und die Helmholtz-Gemeinschaft widersprachen sich. Drosten betonte, wie begrenzt das Wissen der Wissenschaftler ist. Dass sie irren können. Dass sie sich nur in ihrem kleinen Bereich auskennen. Der Rat der Virologen muss zudem interdisziplinär mit dem Rat der Ökonomen und anderer Experten verbunden werden, wenn man alle berechtigten Interessen der Gesellschaft in einer Strategie bündeln will. Wenn Deutschland diese Neugier und Vielfalt auf die Klimadebatte übertragen würde, wenn die Praxis, Andersdenkende als „Klimaleugner“ zu verleumden, enden würde, wenn ein öffentlicher Argumentationsaustausch zwischen den „Klimapäpsten“ in Potsdam, die in deutschen Medien fast ein Monopol haben, und ihren weniger prominenten Kollegen wie Hans von Storch, die den Klimawandel nicht bestreiten, aber schon seit Jahren andere Schlüsse über Treibkräfte, ihre jeweilige Bedeutung und Gegenstrategien ziehen, Alltag würde, dann wäre viel gewonnen.</t>
  </si>
  <si>
    <t>Anders als bislang angegeben, ist der unter Terrorverdacht stehende Oberleutnant der Bundeswehr bereits früher mit rechtsextremem Gedankengut auffällig geworden. Wie die Süddeutsche Zeitung erfuhr, hat er bereits Ende 2013 eine Masterarbeit mit einschlägiger Tendenz verfasst. Der Vorgang landete jedoch nie in seiner Akte. Bislang hatte das Verteidigungsministerium angegeben, der 28-Jährige sei bislang nie entsprechend auffällig geworden. Wie aus Militärkreisen zu erfahren war, studierte der Verdächtige 2013 an der renommierten Offiziersschule des französischen Heeres, wo er an der deutsch-französischen Offiziersausbildung teilnahm. Dort verfasste er demnach eine Masterarbeit mit dem Titel "Politischer Wandel und Subversionsstrategie" auf Französisch. Die zuständigen Dozenten lehnten die Annahme allerdings ab - wegen wissenschaftlicher Mängel und weil die Arbeit ihrer Ansicht nach extremistisches Gedankengut enthielt. Daraufhin informierten die Prüfer Anfang 2014 den damaligen Disziplinarvorgesetzten des Soldaten, einen deutschen Offizier, der für die deutschen Studenten an der französischen Schule zuständig war. Dieser Vorgesetzte leitete sogenannte disziplinarrechtliche Vorermittlungen ein - was bedeutete, dass der Soldat vernommen wurde, unter anderem durch den damaligen Wehrdisziplinaranwalt des Streitkräfteamtes. Allerdings gelang es dem Offizier offenbar, sowohl die französischen Dozenten als auch seinen Vorgesetzten und das Streitkräfteamt am Ende davon zu überzeugen, dass es sich keineswegs um sein eigenes Gedankengut handele. Vielmehr habe er lediglich im Sinne eines "Advocatus Diaboli" Positionen dargestellt. Zudem habe er unter hohem Zeitdruck gestanden und sich daher verzettelt. Weil ihm die Ermittler Glauben schenkten, stellten sie die Ermittlungen ein. Deshalb landete der Vorgang auch nicht in der Personalakte des Soldaten, der damals sogar eine neue, diesmal offenbar unbedenkliche Masterarbeit verfassen durfte. Auch der Militärische Abschirmdienst (MAD) wurde nicht informiert. Erst als in dieser Woche seine Festnahme publik wurde, erinnerte sich eine Person aus dem Streitkräfteamt, die damals mit dem Fall befasst war, und meldete sich bei den Ermittlern. Daraufhin wurde die Arbeit ausfindig gemacht und dem MAD übergeben, der sie nun auswertet. Nach allem, was bisher bekannt sei, könne man die Arbeit eigentlich kaum missverstehen, heißt es von Insidern. Der heutige Oberleutnant, so eine Hypothese, müsse daher im Gespräch sehr überzeugend aufgetreten sein - zumal auch damals bereits ein wissenschaftliches Kurzgutachten im Auftrag der Bundeswehr zu einem eindeutigen Befund kam: Die Arbeit enthalte Elemente völkischen Denkens, heißt es darin nach Angaben aus Militärkreisen sinngemäß. Zudem wird nahegelegt, dass es sich um Gedankengut handele, mit dem der Verfasser offenbar vertraut sei. Auf die Bundeswehr und das Verteidigungsministerium kommen nun unangenehme Fragen zu. Wieder einmal dürfte sich die Debatte darum drehen, ob man in Teilen der Truppe auf dem rechten Auge blind sei. Am Freitag hatte Verteidigungsministerin Ursula von der Leyen (CDU) Bundeswehr-Generalinspekteur Volker Wieker angewiesen, das militärische Umfeld des Verdächtigen zu beleuchten. Nach SZ-Informationen handelt es sich nach bisherigem Stand um eine kleine Anzahl von Soldaten, die derzeit überprüft werden. Welcher Art der Kontakt mit dem Verdächtigen war und ob sie sein Gedankengut teilten, lässt sich offenbar noch nicht sagen. Am Donnerstag war bekannt geworden, dass sich der 28 Jahre alte Oberleutnant eine zweite Identität als syrischer Flüchtling zugelegt und in dieser Rolle einen sogenannten subsidiären Schutz erhalten sowie staatliche Leistungen bezogen hatte. Er wird verdächtigt, aus rechtsextremistischen Motiven einen Anschlag geplant zu haben. Ebenfalls verdächtigt wird ein 24 Jahre alter Student. Obwohl der Soldat sich bereits Ende 2015 bei einer Behörde als syrischer Flüchtling ausgegeben hatte, begannen Ermittlungen gegen ihn erst in diesem Jahr. Auslöser war eine Festnahme Anfang Februar, als der Soldat am Flughafen Wien-Schwechat eine Pistole aus einem Versteck holen wollte, in dem er sie deponiert hatte. Er gibt an, die Pistole zufällig gefunden zu haben. Die Staatsanwaltschaft geht davon aus, dass er "eine schwere staatsgefährdende Straftat" plante. Die Grünen-Verteidigungspolitikerin Agnieszka Brugger warf den zuständigen Stellen in der Bundeswehr "komplettes Totalversagen" vor. "Ich bin entsetzt darüber, wie offensichtliche Hinweise auf rechtsextremistisches Gedankengut in einer Organisation wie der Bundeswehr einfach ignoriert worden sind", sagte sie. "Ich erwarte eine lückenlose Aufklärung, inwiefern weitere Äußerungen dieser Art in irgendeiner Form bekannt sind."</t>
  </si>
  <si>
    <t>Kiew. In der stark zerstörten südukrainischen Stadt Mariupol ruhen die Hoffnungen am Samstag auf einem neuen Versuch der Evakuierung von Zivilisten unter Schutz des Roten Kreuzes. Am Freitag war kein sicherer Fluchtkorridor zustande gekommen, auch wenn eigentlich eine Feuerpause vereinbart war. Vertreter des Roten Kreuzes kündigten aber an, am Samstag einen neuen Anlauf zu nehmen. In der stark zerstörten südukrainischen Stadt Mariupol ruhen die Hoffnungen am Samstag auf einem neuen Versuch der Evakuierung von Zivilisten unter Schutz des Roten Kreuzes. Am Freitag war kein sicherer Fluchtkorridor zustande gekommen, auch wenn eigentlich eine Feuerpause vereinbart war. Vertreter des Roten Kreuzes kündigten aber an, am Samstag einen neuen Anlauf zu nehmen. Die heftigen Kämpfe in vielen Teilen der Ukraine gingen in der Nacht zu Samstag weiter, wobei ukrainische Behörden Raketenbeschuss auf mehrere Großstädte im Süden des Landes meldeten. Der russische Präsident Wladimir Putin hatte vor mehr als einem Monat am 24. Februar den Angriff auf das Nachbarland befohlen. +++ Alle Entwicklungen im Liveblog +++ In der Millionenstadt Dnipro seien in der Nacht zu Samstag zwei oder drei schwere Explosionen zu hören gewesen, berichtete das Portal „Ukrajinska Prawda“ unter Berufung auf die Gebietsverwaltung. Die Umgebung der Stadt Krywyj Rih wurde mit Raketenwerfern beschossen. Dabei sei eine Tankstelle in Brand geraten, teilte der Chef der örtlichen Militärverwaltung, Olexander Wilkul, mit. Seinen Angaben nach setzten die russischen Kräfte Mehrfachraketenwerfer vom Typ Grad (Hagel) ein. Wie alle Berichte aus den Kampfzonen waren die Angaben nicht unabhängig überprüfbar. Am Freitagabend war auch die Hafenstadt Odessa am Schwarzen Meer mit Raketen beschossen worden. Der ukrainische Präsident Wolodymyr Selenskyj rechnete mit heftigen russischen Angriffen im Osten seines Landes. „Russische Soldaten werden in den Donbass geholt. Genauso in Richtung Charkiw“, sagte der Staatschef in einer Videoansprache in der Nacht zum Samstag. „Im Osten unseres Landes bleibt die Lage sehr schwierig.“ Die ukrainische Luftwaffe habe trotz schwerer russischer Angriffe noch die Lufthoheit im eigenen Land, sagte deren Kommandeur Mykola Oleschtschuk. Russland habe nach dem Angriff am 24. Februar versucht, die ukrainische Luftwaffe auszuschalten. Dies sei nicht gelungen. Der Generalleutnant äußerte sich, nachdem am Freitag ein Tanklager in der russischen Stadt Belgorod in Brand geraten war. Russische Behörden schrieben dies dem Angriff von zwei ukrainischen Helikoptern zu. Oleschtschuk forderte von Verbündeten modernere Waffen, darunter Jagdflugzeuge und Flugabwehr-Raketensysteme. Auch wenn es am Freitag keinen organisierten Fluchtkorridor aus Mariupol gab, gelang es dennoch etwa 3000 Menschen, auf ukrainisch kontrolliertes Gebiet zu flüchten. Etwa 2500 Flüchtlinge aus Mariupol wie aus der Stadt Melitopol trafen nachts in Bussen und Privatautos in Saporischschja ein. Das teilte ein Mitarbeiter des ukrainischen Präsidialamtes, Kirilo Timoschenko, mit. Moskau sprach von ebenfalls mehr als 3000 Menschen, die Mariupol am Freitag in Richtung Russland verlassen hätten. Das Rote Kreuz plant, einen Evakuierungskonvoi aus Bussen und Privatfahrzeugen aus der Hafenstadt zu geleiten. Selenskyj mahnte Ukrainer im russisch kontrollierten Süden des Landes, keine Posten in dem Besatzungsregime anzunehmen. In seiner Videoansprache nannte er solche Leute Gauleiter wie bei den Nationalsozialisten. „Meine Botschaft an sie ist einfach: Die Verantwortung für die Kollaboration ist unausweichlich.“ Nach ukrainischen Angaben versucht Russland, in den besetzten Gebieten moskautreue Verwaltungen aufzubauen. Die prorussischen Separatisten im Gebiet Luhansk teilten unterdessen mit, der Bürgermeister der Stadt Rubischne sei zu ihnen übergelaufen. Bürgermeister Serhij Chortyw habe die ukrainischen Truppen aufgerufen, die Waffen niederzulegen. Rubischne ist im Verwaltungsgebiet Luhansk die achtgrößte Stadt und hatte vor dem Krieg etwa 60.000 Einwohner. Die Stadt war bislang nicht in der Hand der Separatisten. Kiewer Politiker drohten Chortyw Vergeltung an. Ein Generalmajor der Reserve vom ukrainischen Geheimdienst SBU wurde festgenommen bei dem Versuch, sich verbotenerweise nach Ungarn abzusetzen. An der Grenze habe er sich als Gefreiter ausgegeben, teilte das Staatliche Ermittlungsbüro mit. In der Nacht zu Freitag hatte Selenskyj mitgeteilt, er habe zwei Brigadegeneräle des SBU degradiert. Er nannte sie Verräter, genaue Gründe nannte er nicht. Das US-Verteidigungsministerium will der Ukraine weitere Waffen im Wert von 300 Millionen Dollar (270 Millionen Euro) zukommen lassen. Das neue Paket soll verschiedene Drohnen, Raketensysteme, gepanzerte Fahrzeuge, Munition, Nachtsichtgeräte, sichere Kommunikationssysteme, Maschinengewehre, medizinische Güter und die Bereitstellung von kommerziellen Satellitenbildern umfassen. Das teilte das Pentagon am Freitagabend (Ortszeit) in Washington mit. Die US-Regierung hat der Ukraine seit Beginn des russischen Angriffskriegs bereits Militärhilfen und Waffenlieferungen im Wert von 1,65 Milliarden US-Dollar zugesagt. Seit Anfang vergangenen Jahres summieren sich die US-Hilfen auf 2,3 Milliarden Dollar. Mit der Präsidentin des Europaparlaments, Roberta Metsola, sprach Selenskyj nach eigenen Angaben in Kiew über die Möglichkeit eines raschen Beitritts der Ukraine zur EU. Es sei um konkrete Vorschläge gegangen, sagte er in seiner Videoansprache. In einem Interview des US-Fernsehsenders Fox News erneuerte der Präsident seinen Vorschlag, die Ukraine sollte Sicherheitsgarantien von verschiedenen „führenden Staaten“ bekommen. Selenskyj sieht dies als Ersatz für eine Mitgliedschaft in der Nato, die politisch nicht erreichbar ist. Die diplomatischen Bemühungen rund um den russischen Krieg in der Ukraine sollen auch am Samstag weitergehen. Die US-Spitzendiplomatin Victoria Nuland kommt nach Europa, um die Reaktion auf das russische Vorgehen abzustimmen. Stationen ihrer Reise bis zum 9. April sollen Frankreich, Deutschland, die Türkei, Griechenland und Zypern sein, wie das US-Außenministerium mitteilte. RND/dpa</t>
  </si>
  <si>
    <t>„Hab mal in Mathe gesagt, ich hab’s nicht verstanden und meinen Mathelehrer gebeten, es noch mal zu erklären und er hat gefragt, ob er noch mal auf Arabisch erklären muss“, schreibt Mitte Juni eine Twitter-Nutzerin. Und eine andere: „Eine Lehrerin hat ein pakistanisches Mädchen mit Hijab gefragt, ob sie als ISIS verkleidet sei an Karneval, als sie ihre ganz normale Kleidung trug. Die Lehrerin hat nie deswegen Probleme bekommen.“ Es sind nur zwei Beispiele von vielen Beiträgen dieser Art in den sozialen Medien. Knapp drei Wochen nach der brutalen Tötung des Afroamerikaners George Floyd führt auch Deutschland eine Debatte darüber, wie viel Alltagsrassismus es gibt. Und neben der Polizei, dem Job- sowie dem Wohnungsmarkt steht dabei auch das Bildungssystem unter Beschuss. Dabei soll ausgerechnet Schule ein sicherer Ort sein, an dem der Grundstein für das ganze Leben gelegt wird. Doch was, wenn Diskriminierung aufgrund von Hautfarbe, Herkunft oder Ethnie erlebt wird? Und wie häufig kommt das vor? Sylvie Nantcha ist die Vorsitzende des African Network of Germany (TANG), einer Interessenvertretung von schwarzen Menschen in Deutschland, die 800 Vereine und Einzelpersonen zu sich zählt. Sie sagt: „Jedes Elternteil, mit dem wir über die Schule sprechen, erzählt von Rassismuserfahrungen.“ Die offizielle Datenlage ist wie so häufig beim Thema Rassismus dünn. Eine WELT-Umfrage unter den 16 Kultusministerien zeigt, dass die meisten Länder rassistische Diskriminierungen an Schulen nicht separat erheben. Das gilt für Baden-Württemberg, Bayern, Bremen, Hamburg, Hessen, Mecklenburg-Vorpommern, Niedersachsen, Nordrhein-Westfalen, Rheinland-Pfalz, das Saarland, Sachsen, Sachsen-Anhalt und Schleswig-Holstein. Berlin verweist darauf, dass man derzeit ein neues Meldesystem einrichte und deswegen keine Zahlen vorlägen. Das Bildungsministerium in Brandenburg hingegen teilt mit, dass Schulen „antisemitische, fremdenfeindliche oder extremistische“ Äußerungen und Handlungen melden müssten. Im vergangenen Schuljahr war das für 89 Äußerungen der Fall – zwölf antisemitische, 21 fremdenfeindliche und 56 extremistische. In der ersten Hälfte dieses Schuljahres waren es 15 antisemitische, neun fremdenfeindliche und 33 extremistische Äußerungen. Auch Thüringen unterhält eine Datenbank, in der das Bildungsministerium alle „besonderen Vorkommnisse“ an Schulen erfasst. 2019 wurden ein antimuslimisch, vier antisemitisch, drei fremdenfeindlich und sechs rechtsextremistisch motivierte Fälle gezählt. Die meisten Ministerien betonen die Verantwortung von Schulen für die Vermittlung von demokratischen Werten und listen zahlreiche Projekte sowie Maßnahmen gegen Diskriminierung auf. Wie unterschiedlich das Thema aber offenbar gewichtet wird, zeigt etwa die Antwort aus Hessen: Rassismus sei bisher kein explizites Thema gewesen, das die Schulen an das Ministerium herangetragen hätten. Auch die Antidiskriminierungsstelle des Bundes erhebt Vorfälle; sie ist allerdings nicht für öffentliche Bildung zuständig. Deswegen sei die Anzahl der knapp 300 Fälle an staatlichen Schulen, die der Stelle zwischen 2013 und 2016 gemeldet wurden, nicht aussagekräftig, teilt die Stelle mit. Allerdings ergab eine Befragung unter Betroffenen 2017, dass ein Viertel von ihnen in den vorangegangenen 24 Monaten Benachteiligungen im Bildungsbereich erlebt hatte. Vor sieben Jahren kam die Stelle zu dem Schluss, dass „Diskriminierungen im Bildungsbereich ... weit verbreitet“ seien und sich „negativ auf den Bildungserfolg, die Leistungsfähigkeit und Arbeitsmotivation der Betroffenen“ auswirkten. Der Befund sei weiter aktuell. „Es gibt ein strukturelles Problem mit Rassismus in den Schulen“, sagt Meike Bonefeld, Juniorprofessorin an der Universtität Mannheim. Unter anderem veröffentlichten Bonefeld und ihr Team vor drei Jahren eine Untersuchung, bei der sie die Mathematiknoten von knapp 1500 Schülern über zwei Schuljahre hinweg beobachteten. Es zeigte sich, dass Schüler mit Migationshintergrund signifikant schlechtere Noten in Klassenarbeiten und Zeugnissen im Vergleich zu ihren Mitschülern erhielten – auch bei gleicher Sprachfertigkeit und sozialer Herkunft, zwei Faktoren, auf die schlechtere Benotung häufig zurückgeführt wird. Eine zweite Studie des Teams war experimenteller Natur: Zwei Gruppen von Lehramsstudenten wurde ein identisches Diktat eines Grundschülers vorlegt – bei der einen Gruppe lautete der Name das Schülers Murat, bei der anderen Max. Das Ergebnis: Murat schnitt im Schnitt um 0,5 Notenpunkte schlechter ab. „Dass es einen massiv sich ausbreitenden Rassismus an Schulen gibt, den die Lehrer nicht im Griff haben – dieser Darstellung möchte ich entschieden entgegentreten“, sagt der Vorsitzende des Deutschen Lehrerverbandes, Heinz-Peter Meidinger. Schule sei immer ein Spiegelbild der Gesellschaft, „das heißt, auch dort gibt es Rassismus. Es ist aber nicht so, dass Schulen beispielsweise systematisch wegschauen würden – im Gegenteil: Die Schulen haben das im Auge.“ Wie viele der Kultusministerien verweist Meidinger auf die Initiative „Schule ohne Rassismus – Schule mit Courage“, ein Netzwerk, dem 3400 Schulen angehören und das von der Bundeszentrale für politische Bildung und dem Bundesfamilienministerium gefördert wird. Um sich als „Schule mit Courage“ auszeichnen zu dürfen, müssen an einer Schule 70 Prozent des Personals und der Schülerschaft eine Selbstverpflichtung unterschreiben, die besagt, dass sie sich gegen Rassismus einsetzen. Doch selbst die Direktorin der Initiative, Sanem Kleff, schreibt in einer aktuellen Stellungnahme: „Im Schulalltag erleben wir nicht nur rassistische Haltungen einzelner, sondern auch die Auswirkungen von strukturellem und institutionellem Rassismus, der trotz aller Fortschritte auch in Deutschland noch nicht überwunden ist.“ Es gebe keine Schule ohne Diskriminierungen. Grund für die Stellungnahme: Die User, die in sozialen Medien unter dem Hashtag #SchuleOhneRassismusSchuleMitCourage von Rassismus berichteten, kritisierten, dass es auch an diesen Schulen zu Vorfällen komme. Dass ein übergreifendes Problem besteht, davon ist Ali Can überzeugt. Der 26-Jährige initiierte vor zwei Jahren die #metwo-Debatte. Auch damals schilderten Menschen mit Migrationshintergrund in den soziale Medien ihre Rassismus-Erfahrungen. Nach Angaben Cans beschäftigte sich ein Drittel der Tweets innerhalb der ersten Woche mit dem Thema Schule. Er fordert eine unabhängige Beschwerdestelle für Schüler sowie Praktikanten und Lehramtsstudenten außerhalb der Schulen. Mehrere Bundesländer verweisen ebenfalls darauf, dass entsprechende Vorfälle derzeit innerhalb der Schule geregelt würden. Genau darin sieht Can eine Schwachstelle. Wichtig sei ihm aber, dass es ihm nicht um „Lehrer-Bashing“ geht – sondern um strukturelle Probleme. „Wir diskutieren immer wieder, aber für die Betroffene ändert sich die Lage nicht.“ Can, Bonefeld, Nantcha – sie erheben im Grunde drei identische Forderung: eine Beschwerdestelle, eine Verankerung von Rassismuskritik in Aus- und Weiterbildung von Lehrern sowie eine Überprüfung und Überarbeitung von Lehrmaterial auf rassistische Inhalte. „Das Gefährlichste ist aus meiner Sicht der unbewusste Rassismus. Dass wir alle – und eben auch Lehrkräfte – denken: Rassisten, das sind andere“, sagte Bonefeld. Häufig stehe zwar „interkulturelle Kompetenz“ in den Studiencurricula. „Aber wie das umgesetzt wird, ist nicht festgeschrieben, deswegen gibt es da große Unterschiede.“ Auch Lehrerverbands-Chef Meidinger spricht sich für eine Sensibilisierung von Lehrern aus: „Lehrkräfte müssen besonders sensibel für Rassismus sein und auch wissen, wie sie mit bestimmten Äußerungen im Klassenzimmer umgehen. So manchem Lehrer, der kein gesellschaftswissenschaftliches Fach unterrichtet, dürfte das nicht so leicht fallen.“ Udo Beckmann, Vorsitzender des Verbands Bildung und Erziehung, der hauptsächlich Lehrer vertritt, die nicht an Gymnasien unterrichten, spricht sich ebenfalls für die genannten Maßnahmen aus. Er sieht die Lage kritischer als Meidinger. „Wir würden uns einen Bärendienst erweisen, in diesem Kontext nur von Einzelfällen zu sprechen und die Bedeutung des Themas so abzutun.“ Es brauche eine intensivere Auseinandersetzung mit Rassismus als Form von Gewalt an Schulen, so Beckmann. Es bedürfe struktureller Veränderungen gerade, weil rassistisches Verhalten auch weder intendiert noch bewusst auftrete. Die wünscht sich auch Sylvie Nantcha von TANG. Ihre Warnung: „Wenn Eltern und die Schüler die Erfahrung machen, dass sie nicht unterstützt werden, entsteht ein Vertrauensbruch. Viele Eltern und Schüler fühlen sich ohnmächtig, wissen nicht, was sie überhaupt tun sollen.“ Die Kinder von Deutschlands Tennis-Legende Boris Becker sind häufig rassistischen Anfeindungen ausgesetzt. Becker sagte der „Bild am Sonntag“, für ihn selbst sei das Thema sehr persönlich. „Meine vier Kinder sind alle mixed race“. Quelle: WELT</t>
  </si>
  <si>
    <t>Die historischen Räume wie Silber- und Barocksaal der Öffentlichkeit verstärkt zugänglich zu machen, das hat sich das Deutsche Theater für das Jahr 2023 vorgenommen. So sollen in Zukunft im kleinen Barocksaal vor Vorstellungsbeginn auch Ausstellungen zu sehen sein. Den Anfang macht die Werkschau "Schönheit trotz Krieg" mit Bildern der ukrainischen Künstlerin Valentyna Plavun, die am Donnerstag, 12. Januar, um 18 Uhr eröffnet wird. Sie steht unter der Schirmherrschaft des Generalkonsuls der Ukraine in München, Yuriy Yarmilko, und Prinz Luitpold von Bayern. Bei der Vernissage wird der Kurator Elmar Zorn in das Werk Plavuns einführen, Kulturreferent Anton Biebl ein Grußwort sprechen. Valentyna Plavun ist Malerin, Bühnen- und Kostümbildnerin des Lesya Ukrainka National Academic Theatre und Mitglied in mehreren ukrainischen Künstlervereinigungen. 2007 und 2012 nahm sie an gemeinsamen Projekten des Instituts der Theaterwissenschaften der LMU München und des Lesya Theaters teil. Seit ihrer Flucht von Kiew nach München hat sie sich in ihren Bildern oft der Schönheit von Schloss Nymphenburg und der Parklandschaft gewidmet - aber in dramatisch flammenden Farben, die im Barocksaal nun an den Krieg gemahnen sollen. Valentyna Plavun: Schönheit trotz Krieg, Barocksaal des Deutschen Theaters, Schwanthalerstraße 13, 12.-22. Jan., immer vor den Theatervorstellungen von 16-20 Uhr</t>
  </si>
  <si>
    <t>Zu dem zweitägigen Treffen in Brüssel werden die Staats- und Regierungschefs der 27 EU-Staaten sowie von rund 40 afrikanischen Ländern erwartet. Die Erwartungen beider Seiten gehen teils weit auseinander. Ein EU-Sondertreffen zur Ukraine sowie die Frage, ob und wie Frankreich seinen Militäreinsatz in Mali fortführen wird, könnten den Gipfel jedoch überschatten.  Zusammenarbeit mit Afrika ist EU-Priorität Der Nachbarkontinent Afrika mit seinen 55 Ländern und rund 1,3 Milliarden Einwohnern ist für die EU von strategisch großer Bedeutung. Politische Instabilität, Terror und die teils schlechte wirtschaftliche Lage in Teilen des Kontinents sorgen dafür, dass viele Menschen in der EU ein besseres Leben suchen. Zugleich ist das überalterte Europa auf Fachkräfte aus der jungen afrikanischen Bevölkerung angewiesen. Länder wie Russland, China und die Türkei versuchen über riesige Infrastrukturinvestitionen, Waffenlieferungen und Zusammenarbeit im Verteidigungsbereich an Einfluss auf dem Kontinent zu gewinnen. Die EU zählt die Zusammenarbeit mit Afrika deshalb zu ihren Prioritäten. Weite Teile des Kontinents wurden von einigen EU-Ländern bis weit ins 20. Jahrhundert brutal kolonisiert. Heute bemüht sich die EU, den afrikanischen Ländern auf Augenhöhe zu begegnen. Etliche EU-Initiativen befassen sich mit Afrika und betonen die enge Zusammenarbeit etwa bei der Digitalisierung, dem Übergang zur klimaneutralen Wirtschaft oder dem Ausbau von Energienetzen. Zugleich dringt die EU auf eine bessere Kooperation im Kampf gegen unerwünschte Migration - und ist auch bereit, die Vergabe von Visa oder die Handelsbeziehungen als Druckmittel zu nutzen. Ziel des Gipfels ist es, eine gemeinsame Erklärung zu verabschieden. Aus EU-Sicht dürften vor allem die umfangreichen Investitionen im Zentrum des Treffens stehen, mit denen Europa sich im Wettbewerb mit China und anderen Ländern Einfluss in Afrika sichern will. EU-Kommissionspräsidentin Ursula von der Leyen kündigte vergangene Woche bereits an, dass die EU dafür mehr als 150 Milliarden Euro mobilisieren werde. Im Mittelpunkt sollen etwa Digitalisierung, Bildung und der Verkehrssektor stehen. Für viele afrikanische Länder kämen derzeitige Investitionen zur richtigen Zeit: Die Wirtschaft liegt aufgrund der Corona-Pandemie seit fast zwei Jahren brach, die öffentlichen Kassen sind leer und die Arbeitslosigkeit hoch. Fehlender Impfstoff und Ukraine-Krise  Für Streit zwischen der EU und der AU hatte in den vergangenen Monaten vor allem der Kampf gegen Covid-19 gesorgt. Zum einen entstand in Afrika der Eindruck, dass Europa Impfstoff horte. Tatsächlich sind in Afrika erst knapp 12 Prozent der Bevölkerung geimpft, während es in der EU mehr als 70 Prozent sind. Hinzu kommt Unmut, weil Europa die Freigabe der Impfstoff-Patente verweigert. Die EU betont hingegen immer wieder, wie spendabel sie ist: Bislang seien 148 Millionen Dosen Impfstoff an Afrika gespendet worden, heißt es - bis Sommer 2022 soll die Zahl auf 450 Millionen steigen. Beim Gipfel könnte nun eine konkrete Zusage über weitere 29 Millionen Dosen gemacht werden, von denen allein 21 Millionen von Deutschland kommen könnten, wie es aus Regierungskreisen hieß. Der Afrika-Gipfel war wegen der Pandemie um mehr als ein Jahr verschoben worden. Zuletzt waren EU und AU 2017 zu einem Gipfel zusammengekommen. Die Themen haben sich seitdem nicht wirklich verändert, allerdings steht für die AU mittlerweile der Umgang mit der Corona-Pandemie im Vordergrund. Schon damals sicherten sich beide Seiten zu, ihre Zusammenarbeit intensivieren zu wollen.</t>
  </si>
  <si>
    <t>Linum. Eine Woche davor seien es auf den beiden Rastplätzen Rhinluch und dem Havelländischen Luch sogar mehr als 61.000 Vögel gewesen. Der Kranichbestand sei stabil, sagte Hühn. Die Kraniche siedeln sich nach Aussage der Expertin auch wegen der Weite der Landschaft gern in Brandenburg an. So hätten sie freie Sicht auf Feinde. Zudem suchten sich die Vögel bevorzugt Schlafgewässer, die etwa 30 Zentimeter tief sind. Dort brüteten sie auch. Brandenburg biete dafür genügend sumpfige Moor- oder Auenlandschaften, erklärte Hühn. Wegen der großen Trockenheit 2018 und 2019 sei die Jungaufzucht für die Kraniche eher problematisch gewesen. Es gab weniger feuchte Brutplätze und auch weniger Insekten als Nahrung. Eine Woche davor seien es auf den beiden Rastplätzen Rhinluch und dem Havelländischen Luch sogar mehr als 61.000 Vögel gewesen. Der Kranichbestand sei stabil, sagte Hühn. Die Kraniche siedeln sich nach Aussage der Expertin auch wegen der Weite der Landschaft gern in Brandenburg an. So hätten sie freie Sicht auf Feinde. Zudem suchten sich die Vögel bevorzugt Schlafgewässer, die etwa 30 Zentimeter tief sind. Dort brüteten sie auch. Brandenburg biete dafür genügend sumpfige Moor- oder Auenlandschaften, erklärte Hühn. Wegen der großen Trockenheit 2018 und 2019 sei die Jungaufzucht für die Kraniche eher problematisch gewesen. Es gab weniger feuchte Brutplätze und auch weniger Insekten als Nahrung. Hühn wies daraufhin, sich vor Kranich-Beobachtungen über die Vögel ausreichend zu informieren. "Der Kranich hat am meisten Angst vor Menschen", betonte die Expertin. Er sei eher scheu. Zu den Vögeln sollte deshalb eher Abstand gehalten werden. Für Neugierige empfahl sie professionelle Kranich-Führungen, die angeboten würden. Die Graukraniche sind nach Angaben des Naturschutzbundes (Nabu) die einzige Kranichart, die in Europa vorkommt. Zwischen Mitte September bis Anfang November rasten die Vögel auf dem Weg in den Süden in Naturschutzstationen nordwestlich von Berlin. Zuvor sind sie auch in Niedersachsen in der Diepholzer Moorniederung und in Mecklenburg-Vorpommern am Günzer See anzutreffen. Die Zugvögel sorgen jedes Jahr bei Hobby-Ornithologen für einen regelrechten Kranich-Tourismus. RND/dpa</t>
  </si>
  <si>
    <t>Taylor Swift, 32, US-Sängerin, wird mit der Ehrendoktorwürde von der New York University ausgezeichnet. Sie sei "eine der produktivsten und meistgefeierten Künstlerinnen ihrer Generation", erklärte die Universität - und die "einzige Solokünstlerin dieses Jahrhunderts, die mit drei Alben in einem Jahr Platz eins erreicht hat". Swift erhalte den Ehrendoktortitel der bildenden Künste. Die Sängerin werde zudem bei der Zeremonie des Abschlussjahrgangs im Yankee-Stadion für die Absolventen 2022 eine Rede halten. Peter Kloeppel, 63, Fernsehmoderator, ist beim Moderieren mal an seine Grenzen gekommen. "Für mich war der 11. September 2001 sicher der außergewöhnlichste und herausforderndste Tag", sagte Kloeppel, der in seinen 30 Jahren als Anchorman von "RTL aktuell" fast 7000 Mal durch die Nachrichten geführt hat, der dpa. "Es war immerhin eine siebeneinhalbstündige Live-Strecke, die mich physisch und psychisch an meine Grenzen gebracht hat." Kloeppels Moderationsmarathon anlässlich der Terroranschläge auf das New Yorker World Trade Center und andere Ziele in den USA sahen bis zu 5,77 Millionen Zuschauer. An diesem Mittwoch ist Kloeppel 30 Jahre Chefmoderator der Nachrichtensendung. Sarah Connor, 41, Sängerin, hat Flüchtlinge aus der Ukraine bei sich aufgenommen. "Ich bin mit meinen großen Kindern zum Hauptbahnhof gefahren, habe gesagt: Komm, wir packen da jetzt mit an und helfen. Dann hat man nicht das Gefühl, man ist so ohnmächtig und teilnahmslos", sagte sie RTL. Bereits 2015 hatte die Sängerin, deren älteste Kinder aus der Beziehung mit Marc Terenzi 15 und 18 Jahre alt sind, Flüchtlinge aus Syrien aufgenommen. Der Ukraine-Krieg belaste ihre Familie, so Connor. Vor ihrem ersten Auftritt am Wochenende nach einer Corona-Zwangspause habe sie sich gefragt, ob es in Ordnung sei, jetzt aufzutreten. Doch ihre Seele habe aufgeatmet, hatte sie der dpa gesagt. "Was uns als Menschen ausmacht und uns von Computern unterscheidet, ist doch, dass wir fühlen und miteinander in Resonanz gehen können." Felix Brückner, 33, Sänger der Hamburger Rockband Fheels, will kein Mitleid. "Das ist das, was sich der Großteil der Menschen mit Behinderung wünscht: Wir wollen keine überzogenen Respektbekundungen oder Mitleid, sondern ein normales Miteinander, in dem die Behinderung zu einer Randnotiz wird", sagte Brückner, der seit einem Snowboardunfall im Rollstuhl sitzt, der Deutschen Presse-Agentur. Damit noch mehr Barrieren für behinderte Menschen abgebaut werden, engagiert sich der Sänger bei der Initiative Barrierefrei Feiern, die Veranstalter von Festivals wie dem Wacken Open Air berät.</t>
  </si>
  <si>
    <t>Anders als das weitläufige Gebäude ist der Platz nicht unter den langfristigen Vertrag gefallen, den die Be­woh­ne­r*in­nen des Hauses geschlossen haben. Der Platz wurde an die Startezia GmbH mit Sitz in Moers versteigert. In erster Instanz verloren die WagenplatzbewohnerInnen die Räumungsklage, gingen aber in Berufung. Trotzdem wurde vom Gericht der Räumungstermin festgesetzt. Die Eigentümerin des Platzes muss dazu eine Sicherheitskaution in Höhe von 200.000 Euro hinterlegen, damit das Räumungsurteil vollstreckt werden kann, obwohl die juristische Auseinandersetzung noch nicht abgeschlossen ist. Dass die Eigentümerin diesen Weg geht, wird von vielen Köpi-Unterstützer*innen als Kriegserklärung an das gesamte Hausprojekt aufgefasst. „Wenn auch die Häuser durch den Vertrag geschützt sind, würde die Räumung eine permanente Polizeipräsenz rund um unser Areal bedeuten“, sagte eine Köpi-Bewohnerin am Samstag. Mit der Demonstration wurde deutlich, dass das Hausprojekt weiterhin Unterstützung hat. Die Demo endete im Friedrichshainer Nordkiez in der Nähe des von Räumung bedrohten Hausprojekts Rigaer Straße 94. Dort hatte die Polizei Flutlicht aufgebaut. Doch die De­mo­teil­neh­me­r*in­nen hatten sich schnell auf die Kneipen der zahlreichen Hausprojekte in der Gegend verteilt. Zu Auseinandersetzungen war es nicht gekommen. Selbst als die Polizei in der Kreuzberger Adalbertstraße die Demo für fünf Minuten stoppte, weil angeblich beleidigende Parolen aus der Menge skandiert wurden, blieb es friedlich. Als die Route dann freigegeben wurde, gab es sogar Applaus. Doch die Köpi-Unter­stützer­*innen machten auch klar, dass sie sich einer Räumung widersetzen werden. Für den 15. Oktober wird zu massenhafter Präsenz auf den Areal aufgerufen. In verschiedenen Reden wurde der Kampf um den Erhalt des Köpi-Wagenplatzes im Kontext des Widerstands gegen Gentrifizierung in Berlin thematisiert. Es wurde daran erinnert, dass zunehmend Wa­gen­be­woh­ne­r*in­nen aus Berlin vertrieben werden, wie es aktuell an der Rummelsburger Bucht zu sehen ist, wo die Wagenburg Molli teuren Immobilienprojekten weichen muss und keinen Ausweichplatz hat. „Die Köpi war und ist eine reale Gentrifizierungsbremse“, sagte eine Rednerin und verwies auf die nie fertiggestellten Rohbauten direkt vor dem Areal. Dort sind seit den 1990er Jahren Projekte geplant und warten seither vergeblich darauf, dass die Köpi geräumt wird. Die Köpi-Unterstützer*innen haben in den letzten Monaten auch mit künstlerischen Interventionen versucht, die Räumung des Wagenplatzes zu verhindern. Unter dem Motto „Hands of(f) our Homes“ entwickelte die Künstlerin Frauke Decoodt eine Postkartenserie. Damit sollte Berlins Innensenator Andreas Geisel aufgefordert werden, die Räumung des Köpi-Platzes zu stoppen. Die Postkarten waren auch Teil einer Kunstausstellung in der Neuen Schule für Fotografie. „Der Slogan ‚Hände weg von unseren Häusern‘ ist ein zentraler Satz bei vielen unserer Aktionen gewesen. Er wurde auch sehr groß auf die Seitenwand der Köpi gemalt“, erklärt die Künstlerin gegenüber der taz.</t>
  </si>
  <si>
    <t>Berlin. Wegen des gewaltsamen Vorgehens gegen Demonstrantinnen und Demonstranten plädiert Bundesinnenministerin Nancy Faeser (SPD) für einen bundesweiten Stopp von Abschiebungen in den Iran. „Abschiebungen in den Iran sind in der aktuellen desaströsen Menschenrechtslage nicht verantwortbar“, sagte Faeser dem „Spiegel“. „Ein Abschiebestopp ist der richtige Schritt, über den die Länder schnellstmöglich entscheiden sollten.“ Faesers Amtsvorgänger Horst Seehofer (CSU) hatte im August 2021 die Unterstützung für Sammelabschiebungen nach Afghanistan ausgesetzt, als die Taliban dort immer weiter vorrückten. Wie es aus dem Ministerium hieß, ist dies jedoch nicht mit der aktuellen Situation vergleichbar. Bei Afghanistan sei es um Sammelabschiebungen gegangen, nach Iran gebe es diese hingegen nicht. Das Mullah-Regime im Iran lasse „den friedlichen Protest mit brutaler Gewalt niederschlagen“, erklärte Faeser im „Spiegel“ weiter. Junge Frauen lehnten sich „mit unfassbarem Mut gegen die Gewalt- und Unterdrückungsherrschaft auf“ und riskierten ihr Leben im Kampf für Freiheit. „Alles, was wir hierzulande zum Schutz der mutigen iranischen Zivilgesellschaft tun können, müssen wir tun“, sagte sie. Zuvor hatte Niedersachsen vorerst Abschiebungen in den Iran ausgesetzt. Landesinnenminister Boris Pistorius (SPD) kündigte am Donnerstag an, bei der nächsten Innenministerkonferenz für einen allgemeinen Abschiebestopp werben und einen entsprechenden Beschlussvorschlag einbringen zu wollen. Pro Asyl und die Landesflüchtlingsräte forderten die anderen Bundesländer auf, dem Beispiel Niedersachsens zu folgen. Auslöser der Demonstrationen im Iran war der Tod der 22-jährigen Mahsa Amini Mitte September. Die Sittenpolizei hatte sie wegen ihres angeblich „unislamischen Outfits“ festgenommen. Was mit Amini danach geschah, ist unklar. Die Frau fiel ins Koma und starb am 16. September in einem Krankenhaus. Kritiker werfen der Moralpolizei vor, Gewalt angewendet zu haben; die Polizei weist das zurück. Seit dem Tod der Frau demonstrieren landesweit Tausende gegen den repressiven Kurs der Regierung der islamischen Republik sowie den Kopftuchzwang. Das Europaparlament verurteilte die Gewalt gegen systemkritische Proteste im Iran und forderte Strafen für die „Mörder“ der 22-jährigen Mahsa Amini. Eine Mehrheit der Abgeordneten stimmte einer entsprechenden Resolution am Donnerstag zu, wie das Parlament mitteilte. Auch Sicherheitskräfte, die an Gewalt gegen Demonstrationen beteiligt gewesen seien, sollten bestraft werden. Die Abgeordneten forderten zudem, eine unparteiische Untersuchung des Todes von Amini und der Vorwürfe von Folter und Misshandlung durch eine unabhängige Stelle zuzulassen. Das Parlament spricht von Misshandlung während der Haft. Im Resolutionsentwurf hieß es, Augenzeugen hätten gesehen, wie Amini von der Polizei geschlagen worden sei. Seit dem Tod der jungen Frau demonstrieren landesweit Tausende Menschen gegen die Regierung und das konservative islamische System. Die Vorsitzende der Iran-Delegation des Europäischen Parlaments, Cornelia Ernst, sagte: „Wir werden niemals aufhören, Proteste wie im Iran mit ganzem Herzen zu unterstützen, weil sie gerecht sind.“ Während das EU-Parlament am Dienstag eine Debatte zu den Protesten führte, schnitt sich die schwedische Abgeordnete Abir Al-Sahlani aus Solidarität mit den Frauen im Iran Haare am Redepult ab. Zuvor hatte sie gesagt, dass an den Händen der Machthaber im Iran Blut klebe. 50 berühmte französische Schauspielerinnen und Sängerinnen hatten sich ebenfalls die Haare aus Solidarität abgeschnitten. RND/dpa</t>
  </si>
  <si>
    <t>Es wäre ein Novum für Schweden. Bei allen vorausgegangenen Wahlen hatte es noch eine gemeinsame Front aller sieben übrigen Reichstagsparteien gegenüber den Schwedendemokraten gegeben. Die Partei wurde 1988 gegründet und hat ihre Wurzeln in Schwedens militanter Neonaziszene, bei deren Aufmärschen noch Anfang der 1990er Jahre „Sieg Heil!“-Rufe skandiert wurden. Waren damals die Juden für alles Übel verantwortlich, übernahmen diese Rolle später Muslime. Sie seien Schwedens „größte Bedrohung seit dem 2. Weltkrieg“, hetzte der Parteivorsitzende Jimmie Åkesson. Gleichzeitig wehrt er sich gegen das Etikett „Braun“. Doch das Forschungsinstitut Acta publica konnte für 214 Namen auf den Kandidatenlisten der Partei zur diesjährigen Wahl „Verbindungen zu Nazismus, Rassismus und Faschismus“ nachweisen. Konservative und Christdemokraten hinderte das nicht, gleich nach den Wahlen vor vier Jahren dieser Partei die Tür zu öffnen. Mittlerweile haben sich auch die Liberalen hinzugesellt, die in der zu Ende gehenden Legislatur erst Rot-Grün unterstützten und dann die Seiten wechselten. Die Zusammenarbeit mit den Schwedendemokraten wurde stetig ausgebaut und gipfelte im August in einer teilweise gemeinsamen Wahlkampfkampagne der vier Parteien. Mit ähnlichem Nachdruck, mit dem der Konservativen-Vorsitzende Ulf Kristersson vor vier Jahren eine Zusammenarbeit mit den Schwedendemokraten als „absolut unvorstellbar“ ausgeschlossen hatte, befürwortet er sie nun als völlig unproblematisch. Er lobt sie mittlerweile sogar dafür, dass sie als einzige Partei darauf beharrt hätten, „dass wir nicht mehr Einwanderung haben dürfen“. Rassistische Ausfälle führender Schwedendemokraten verharmlost er als „dumme Sprüche“. Der Wahlkampf kreist um die Themen Kriminalität und Migration. Schweden hat ein massives Problem mit kriminellen Gangs. Vorwiegend bei deren internen Machtkämpfen wurde im Schnitt der vergangenen Jahre fast jede Woche ein Mensch erschossen – für Law-and-Order-Parteien ein idealer Nährboden. So forderten die Liberalen gar Sprachtests für Zweijährige: Kinder, die der schwedischen Sprache nicht ausreichend mächtig seien, sollten ihren Eltern weggenommen werden können. „Als vorbeugenden Einsatz gegen Bandenkriminalität“ schlagen die Konservativen ADHS-Schnelltests bei Fünfjährigen vor – natürlich nur in „besonders exponierten Wohnvierteln“. Auf diese Stadtquartiere zielt auch eine von den Sozialdemokraten geplante Variante der dänischen „Getto“-Gesetzgebung. Demnach soll es bis 2030 keine Wohnviertel mehr geben, in denen eine Mehrheit der Bevölkerung „nichtnordische“ Ethnizität hat. Nicht nur inhaltlich, sondern auch rhetorisch haben die Sozialdemokraten einen Rechtsschwenk vollzogen. Für ihre Aussage „wir wollen kein Somalitown in Schweden“, erntete die Ministerpräsidentin auch heftige Kritik aus der eigenen Partei. Dass die Schwedendemokraten die Zahl von Asylsuchenden laut Åkesson „so nahe null wie möglich“ bringen wollen und schon den „Ausweisungszug“ abfahrbereit sehen – „nächste Station Kabul“, wie es ihr Justizministerkandidat Tobias Andersson twitterte – versteht sich von selbst. Angesichts solcher Äußerungen twitterte Christian Christensen, dänischer Medienprofessor an der Uni Stockholm: „Ich bin 2004 nach Schweden gezogen. Der aktuelle Wahlkampf ist der am wenigsten politikorientierte, giftigste und fremdenfeindlichste, den ich je erlebt habe.“ Inhalte wie die Entscheidung zu einer Nato-Mitgliedschaft oder die Klimakrise spielen im Wahlkampf keine Rolle. Inhalte finden sich auch bei den regierenden Sozialdemokraten kaum. Ihr einziges Argument: Magda. Die Partei setzt ganz auf die Popularität von Ministerpräsidentin Magdalena Andersson, der mit weitem Abstand zu ihrem Herausforderer Kristersson eine Mehrheit der Schweden das Vertrauen schenkt. „Man geht ein enormes Risiko ein, zu 100 Prozent auf diese Vertrauensschiene zu setzen“, sagt Daniel Suhonen, Chef des gewerkschaftseigenen Think Tanks Katalys. Entscheidend dafür, ob Magda weitermachen kann, ist auch das Abschneiden der drei kleinen Parteien, die sie für einer Parlamentsmehrheit bräuchte: Die Linkspartei, das liberale Zentrum und die Grünen. In Schweden ist es nicht zwingend, dass solche „Unterstützerparteien“ auch formal Teil einer Regierungskoalition sind. Anderssons Sozialdemokraten regieren seit einem Jahr allein, nachdem die Grünen aus wahltaktischen Gründen aus der Koalition ausgeschieden waren. Jetzt wollen sie wieder Teil einer Koalition sein, was Andersson begrüßte. Erstmals will auch das Zentrum Ministerposten haben. Die Linken wolle man allenfalls über ein Regierungsabkommen einbinden, um sich deren parlamentarische Unterstützung zu sichern. Ähnlich kommunizieren es Konservative und Christdemokraten für den Fall einer Rechtskoalition. Die Schwedendemokraten könnten „diesmal noch nicht“ formal Teil der Regierung werden, sagte die Christdemokraten-Vorsitzende Ebba Busch. Der Grund: Laut einer Umfrage im Dezember 2021 denkt eine Mehrheit der Schweden, dass die Schwedendemokraten eine rassistische Partei ist. Deren Vorsitzender Åkesson hat andere Vorstellungen für die Formation des von ihm ersehnten „nationalistischen Blocks“: Seine Partei solle natürlich Teil einer Regierungskoalition sein, gerne mit ihm selbst als Ministerpräsidenten. Er kündigte bereits an, „die Spielregeln in der schwedischen Politik werden sich ganz ändern“, würden die Schwedendemokraten mehr Stimmen als die Konservativen erhalten und damit zweitstärkste Partei werden. Die letzten Umfragen sagen genau das vorher.</t>
  </si>
  <si>
    <t>Endlos lange Schlangen, verspätete oder gar gestrichene Flüge: Für viele, die in den Urlaub fliegen, ist der Start in diesen bisweilen frustrierend. Seit Wochen herrscht Chaos an den deutschen Flughäfen und die Personaldienstleister können mangels verfügbarer Arbeitskräfte kaum aushelfen. Hinzu kamen jüngst Streiks des Bodenpersonals, ein Streik der Pilot:innen könnte folgen. [Wenn Sie aktuelle Nachrichten aus Berlin, Deutschland und der Welt live auf Ihr Handy haben wollen, empfehlen wir Ihnen unsere App, die Sie hier für Apple- und Android-Geräte herunterladen können.]
Verzweifelt hatte sich die Luftverkehrsbranche im Mai an die Bundesregierung gewandt und um kurzfristige Hilfe gebeten. Die Bundesregierung habe auf ausdrückliche Bitten der Luftverkehrswirtschaft ausnahmsweise und innerhalb kürzester Zeit die arbeits- und einreiserechtlichen Voraussetzungen für eine auf drei Monate befristete Arbeitsaufnahme von Arbeitskräften aus einem Drittland, hier der Türkei, geschaffen, sagte eine Sprecherin des Bundesministeriums für Digitalisierung und Verkehr dem Tagesspiegel. „Die Gespräche mit den Ländern, um unbürokratische Verfahren der Länder gerade bei der allgemeinen Mitarbeitergewinnung voranzutreiben, haben wir angeregt.“
Der Bundesregierung sei von der Luftverkehrswirtschaft ein hoher vierstelliger Bedarf an Hilfskräften für die Bodenabfertigungsdienste für die Bewältigung der Sommerreisewelle angetragen worden.
Tatsächlich nachgefragt worden seien bis zum 3. August jedoch nur eine Anzahl von türkischen Arbeitskräften in einem geringen dreistelligen Bereich. „Dass diese geringe Anzahl auf die Anforderungen des Bundes an türkische Arbeitskräfte zurückzuführen ist, ist nicht ersichtlich.“ Bundesinnenministerin Nancy Faeser hatte im Juni versprochen, mit sehr kurzfristigen Maßnahmen zu helfen. „Wir ermöglichen, dass die Unternehmen Hilfskräfte aus dem Ausland, vor allen Dingen aus der Türkei, einsetzen können. Die nötigen Aufenthalts- und Arbeitserlaubnisse erteilen wir sehr schnell“ erklärte Faeser dazu in einer Pressekonferenz. Es gelte aber ganz klar, dass diese Hilfskräfte die gleichen strengen Zuverlässigkeitsüberprüfungen wie alle anderen durchlaufen müssten. Gleichzeitig gab die Bundesregierung das Go, dass die notwendigen Verfahren zur Zuverlässigkeitsprüfung von neuen Mitarbeitern aus Drittstaaten von den Behörden beschleunigt durchgeführt werden sollten, damit die Arbeitskräfte während der Sommermonate kurzfristig eingesetzt werden könnten. Erst in dieser Woche werden die ersten Saisonarbeiter aus der Türkei jetzt erwartet, statt 2000 sollen es nun weniger als 300 sein. Thomas Richter, der das Projekt als Vorsitzender des Arbeitgeberverbands der Bodenabfertigungsdienstleister im Luftverkehr (ABL) in Gang gebracht hatte, sagt im Gespräch mit dem Tagesspiegel, dass die Zahl sich vor allem deswegen reduziert habe, weil in vielen Bundesländern die Sommerferien nun zuende seien oder bald endeten. „Wenn die Peak-Zeiten vorüber sind, mehr Leute einzustellen ergibt keinen Sinn. Die Leute, die jetzt kommen, gehen nach Frankfurt, Nürnberg und München, dort besteht weiterhin Bedarf, und sie können dann noch die Herbstferien mitnehmen.“ Abgeschmolzen sei die Zahl jedoch auch, weil es Irritationen hinsichtlich der geforderten Qualifikationen gegeben habe. „Teilweise ging es eben nicht nur um helfende Hände, sondern es fehlten Menschen mit einer Ausbildung, die der türkische Dienstleister nicht bieten konnte“ Dass es nicht schneller geklappt habe, bedauert Richter. „Aber die Zuverlässigkeitsüberprüfung für Flughäfen ist komplex, es bedarf eines eintragsfreien Führungszeugnisses, eines lückenlosen Wohnortnachweises der letzten zehn Jahre und eines Beschäftigungsnachweises der letzten fünf Jahre. Bei ungelernten Kräften sind die Leute eben manchmal etwas bunter, die Prüfung dauert, trotz des Entgegenkommens der Regierung.“ Dass nun doch so wenige Unternehmen das Angebot in Anspruch nehmen könnte auch damit zusammenhängen, dass mit der Vermittlung der Arbeitskräfte die horrende Dienstleistervermittlungspauschale von 4500 Euro einhergehen soll.</t>
  </si>
  <si>
    <t>Es waren Marathonverhandlungen, aber am Ende konnte sich der Gipfel in Brüssel auf ein Personalpaket für die neue Führung der EU verständigen. Die größte Überraschung: Die bisherige Bundesverteidigungsministerin Ursula von der Leyen (CDU) soll Kommissionschefin werden. Im Europaparlament stößt ihre Nominierung als Nachfolgerin von Kommissionspräsident Jean-Claude Juncker auf entschiedenen Widerstand. Die Entscheidung des EU-Gipfels sei „zutiefst enttäuschend“, erklärte die Vorsitzende der sozialdemokratischen Partei, Iratxe García. Kanzlerin Angela Merkel (CDU) fiel sowohl ihr Festhalten an dem Spitzenkandidatenprinzip auf die Füße als auch ihr Kompromiss beim Personal. Gerade die Personaldebatten brachten die Brüche innerhalb der EU und auch innerhalb der EVP offen zutage. Europäische Medien schreiben von einem „Schlachtfeld“, Merkels Rolle in den Verhandlungen bewerten sie unterschiedlich. „Die größte Verliererin ist Bundeskanzlerin Angela Merkel. Zwar soll ihre Parteifreundin Ursula von der Leyen Kommissionspräsidentin werden, die erste Deutsche auf diesem Posten in 52 Jahren. Aber es war nicht ihre Wahl. Von der Leyen ist für Merkel eine bittere Pille, ein ,Geschenkchen‘ von Macron, der ihren Namen ins Spiel brachte. Von der Leyen stößt bei Merkels Koalitionspartner SPD auf heftigen Widerstand, weshalb sie sich am Dienstag bei der Abstimmung der EU-Regierungschefs als Einzige enthalten musste. … Am Ende haben alle ,Spitzenkandidaten‘ verloren (nicht nur Timmermans). Das System, bei dem der Wähler mit seiner Stimme beeinflussen kann, wer Kommissionspräsident wird, scheint begraben worden zu sein. Unter die Erde gebracht von Regierungschefs, die überhaupt nicht angetan waren von dem, was sie als Machtübernahme des Parlaments betrachteten.“ „Völlig überraschend wurde ihr (von der Leyens) Name in den Ring geworfen, und das, obwohl es doch eine Reihe anderer, kompetenter Kandidaten gegeben hätte, die sich durch die Mühen des Wahlkampfes geackert haben. Und so hat es einen nicht besonders beglückenden Beigeschmack, wenn eine – unzweifelhaft kompetente – Kandidatin urplötzlich aus dem Hut gezaubert wird. Es fühlt sich nach Umgehung aller europäischen Wähler an, die einem Spitzenkandidaten ihre Stimme gaben, um einen EU-Kommissionspräsidenten auf demokratischem Weg zu küren. Es fühlt sich an, als hätten die EU-Staats- und Regierungschefs das Europäische Parlament ins Leere laufen lassen. Und es fühlt sich an, als ob die EU noch einen Schub Demokratisierung mehr vertragen könnte.“ „Es ist in der EU leichter vorstellbar, dass eine wichtige Personalentscheidung am Europaparlament vorbei getroffen wird als über die Köpfe von Emmanuel Macron und Angela Merkel hinweg. Diese Erkenntnis der vergangenen Tage ist demokratiepolitisch äußerst bedenklich. … Ja, es ist seltsam: Wenn die deutsch-französische Achse funktioniert, wird allen bange, wenn sie nicht funktioniert, noch viel mehr. Denn es gibt ganz offensichtlich keine Alternative. Der Rest der EU hat sich nicht so weit emanzipiert, dass er das Ruder übernehmen könnte. Die Folge davon: Die Qualität der Europäischen Union bleibt in guten wie in schlechten Tagen von diesem Duo abhängig.“ „Keiner der Spitzenkandidaten, die von ihren Parteien als europäische Galionsfiguren aufgestellt wurden, überlebte das zynische Kräftemessen, das die Verteilung der Spitzenjobs in Europa darstellt. … Stattdessen kam in der letzten Minute die Ersatzspielerin von Angela Merkel, Ursula von der Leyen, von der Bank. Es wirkte wie eine schlechte Imitation eines Agatha-Christie-Thrillers, in dem sich auf der letzten Seite eine bisher unbekannte böse Zwillingsschwester als Täter erweist. Deutsch, christdemokratisch, merkeltreu und weiblich waren ihre entscheidenden Trümpfe. Die Verteilung der Macht gleicht immer einem Schlachtfeld aus fragilen Gleichgewichten, rohen Interessen, unvereinbaren Rivalitäten und persönlichen Ambitionen. Das ist nie ein schöner Anblick. Es ist normal, dass es hart zugeht, wenn 28 Länder am Tisch sitzen. Aber wenn das politische Europa auf diese Weise die Kluft zu seiner halben Milliarde Bürgern schließen will, ist es davon weit entfernt.“ „Auf sie (von der Leyen) hatten zuvor die wenigsten getippt. In Deutschland galt bisher als ausgemacht, dass sie ihren politischen Zenit überschritten hat. Nun macht sie plötzlich den ganz großen Karrieresprung. … Was sie nicht alles erreicht hat: Ärztin, siebenfache Mutter, Auslandserfahrung, strahlendes Auftreten und, kaum war sie 2005 in die Bundespolitik eingetreten, der steile Aufstieg zur Familienministerin, Arbeitsministerin, Verteidigungsministerin. Alles, was von der Leyen anpackte, schien ihr im Handumdrehen zu gelingen. Warum nicht auch der Vorsitz der EU-Kommission? Wie Macron ist sie äußerst ehrgeizig, kommunikativ, weltgewandt, und dazu spricht sie auch noch fließend Englisch und Französisch. Wären da nur nicht die durchwachsene Bilanz und mancher schwerer Patzer im Verteidigungsministerium, die ihren Glanz in Deutschland verblassen ließen.“</t>
  </si>
  <si>
    <t>Es ist ein Ort des stillen Gedenkens. Ein kreisrundes Becken, schwarz spiegelndes Wasser, in der Mitte ein Stein, auf dem eine Blume liegt. Im Sommer schützt das Laub hoher Bäume die Ruhe um das Denkmal für die im Nationalsozialismus ermordeten Sinti und Roma Europas in Berlins Tiergarten. Einige der Bäume könnten bald fallen. Ihre Wurzeln sind einem projektierten S-Bahn-Tunnel im Weg - nach einer Planung, die tiefbautechnisch sinnvoll sein mag, aber sehr geschichtsvergessen ist. Wie sehr die leidvolle Geschichte der Sinti und Roma ins Heute wirkt, war kürzlich unter der Kuppel des benachbarten Reichstagsbaus zu sehen - wenn denn jemand schauen wollte. Zu einer späten halben Stunde debattierte der Bundestag über den Bericht der von ihm selbst eingesetzten Unabhängigen Kommission Antiziganismus. Es war eine durchaus würdige Aussprache, nur ein AfD-Abgeordneter pöbelte mit einem unsäglichen Lamento darüber, Menschen der Minderheit künftig womöglich nicht mehr mit dem Z-Wort beleidigen zu dürfen. Aber die öffentliche Aufmerksamkeit war schwach, der Himmel über Berlin schon dunkel - was zwar zum düsteren Inhalt des Berichtes passte, aber dessen Bedeutung keineswegs angemessen war. Es ist darum richtig, dass Innenminister Horst Seehofer den Bericht nun noch einmal bei Tageslicht vorstellte. Denn diese 500 Seiten sind ein historisches, ein wirklich erschütterndes Dokument. Sie dokumentieren einen der schändlichsten Aspekte der deutschen und leider auch der bundesrepublikanischen Geschichte. Es geht dabei natürlich um den Porajmos, wie das schreckliche "Verschlingen" auf Romanes heißt, der Völkermord, bei dem eine sechsstellige Zahl von Sinti und Sintize, Roma und Romnja, Männer, Frauen und Kinder der Rassenideologie der Nazis zum Opfer fielen, vergast, erschossen, erschlagen, verschleppt und ausgehungert. Es war ein Jahrhundert-Verbrechen, doch bis heute hat es sich leider noch nicht wirklich in das kollektive Gedächtnis der Deutschen eingebrannt. Denn da gab es noch das große Unrecht nach der monströsen Untat. Für die Überlebenden, ihre Verwandten und ihre Nachkommen ging es in der Bundesrepublik (und in der DDR) weiter mit Ausgrenzung, Diskriminierung und Stigmatisierung. Das Land der Täter versagte ihnen viel zu lange die Anerkennung der erlittenen Verfolgung, jede noch so schäbige Entschädigung, die Rückgabe des geraubten Eigentums, ja sogar ihrer deutschen Staatsbürgerschaft. Es war eine Schande, und sie ist noch keineswegs vollständig beseitigt. Je nach Studie hegt immer noch jeder fünfte bis jeder zweite Deutsche harsche antiziganistische Vorurteile gegen Mitbürger, die sich als Sinti oder Roma zu erkennen geben. Und das kann mörderische Folgen haben: Unter den neun Opfern des rassistischen Mordanschlags von Hanau vor gut einem Jahr waren eine Romni und zwei Roma. Umso wichtiger und nötiger ist es, den Empfehlungen der Kommission baldmöglichst zu folgen. Wenn wie vorgeschlagen ein eigenes Gremium die zweite Verfolgung der Sinti und Roma in der Bundesrepublik ins Bewusstsein der Deutschen holt, wenn ein Bundesbeauftragter beständig seinen Finger auf die offene Wunde des nach wie vor grassierenden Antiziganismus legt, kann das nur helfen. Denn darum geht es: das Unrecht sichtbar zu machen. Das vergangene, um daraus lernen, das gegenwärtige, um es bekämpfen zu können.</t>
  </si>
  <si>
    <t>Nach Berichten über eine mögliche Überwachung von Journalisten haben sich Oppositionelle und Berufsverbände schockiert gezeigt. Sollten sich die Vorwürfe bewahrheiten, wäre dies »inakzeptabel, empörend und gesetzeswidrig«, teilte der Verband MUOSZ mit. Der Vorsitzende des parlamentarischen Sicherheitsausschusses, János Stummer von der rechten Oppositionspartei Jobbik, erklärte, er wolle eine Sondersitzung des Gremiums einberufen. Unterstützung erhielt er unter anderem von den oppositionellen Sozialisten. Stummer warnte die regierende rechtsnationale Partei Fidesz davor, die geplante Ausschusssitzung zu boykottieren. Sollte dies geschehen, würde er dies als Eingeständnis einer tatsächlich erfolgten Überwachung ungarischer Journalisten und Aktivisten betrachten, schrieb Stummer bei Facebook. Ein internationales Journalistenkonsortium hatte zuvor neue Vorwürfe gegen das israelische Unternehmen NSO veröffentlicht. Diesen zufolge sollen auf 37 Smartphones von Journalisten, Menschenrechtlern, deren Familienangehörigen und Geschäftsleuten Spuren von Angriffen mit der Pegasus-Software des Unternehmens gefunden worden sein. Die Nummern seien Teil eines Datensatzes von mehr als 50.000 Telefonnummern, den die Journalisten gemeinsam mit den Organisationen Forbidden Stories und Amnesty International auswerteten. Die Nummern sollen den Berichten zufolge offenbar von NSO-Kunden als potenzielle Ausspähziele ausgewählt worden sein. NSO hatte die Vorwürfe am Sonntag zurückgewiesen. Wie die ungarische Recherchegruppe »Direkt36« berichtete, soll es allein in Ungarn mehr als 300 potenzielle Überwachungsziele gegeben haben. Nachweislich seien vier ungarische Journalisten und ein Fotograf überwacht worden, außerdem mehrere Geschäftsleute und Ex-Politiker. »Direkt36« ist eigenen Angaben zufolge Teil des Journalistenkonsortiums. Ungarns Außenminister Péter Szijjártó wies Vorwürfe zurück, wonach sein Land Journalisten oder Aktivisten mit der Software ausgespäht haben soll. Der Direktor des Geheimdienstes IH habe auf Anfrage bestritten, dass der Dienst die Software einsetze, sagte Szijjártó laut dem Nachrichtenportal »Telex.hu«. Der seinem Ministerium unterstellte Dienst sei bereit, dem Sicherheitsausschuss des ungarischen Parlaments darüber Auskunft zu geben, sagte der Außenminister. IH ist einer der fünf ungarischen Geheimdienste. Ob möglicherweise eine andere Behörde Menschen über Pegasus überwacht haben könnte, wollte Szijjártó nicht sagen. Ungarns Regierung unter Viktor Orbán verfolgt seit ihrem ersten Amtsantritt 2010 eine international kritisierte restriktive Medienpolitik, die sich gegen die Oppositionspresse richtet. EU-Kommissionspräsidentin Ursula von der Leyen forderte ebenfalls Aufklärung über die mutmaßliche Überwachung. »Wenn es stimmt, dann ist es komplett inakzeptabel«, sagte von der Leyen. »Eine freie Presse ist einer der Grundpfeiler der Europäischen Union.« Ungarns Außenminister Péter Szijjártó</t>
  </si>
  <si>
    <t>Jennifer Aniston, 52, US-Schauspielerin, widmet ihrem Ex-Mann einen Instagram-Post zum Geburtstag. Und was für einen: Auf dem ersten Bild seriös im Anzug, posiert Justin Theroux auf dem zweiten Foto oberkörperfrei mit Cap und Goldring. "You're one of a kind. Love you", schreibt die Schauspielerin unter die Bilder und zeigt, wie eine Trennung auch aussehen kann. Theroux erklärte in einem Interview mit Esquire im April dieses Jahres: "Ob es Ihnen gefällt oder nicht, wir hatten nicht diese dramatische Trennung und wir lieben uns." Florian Wellbrock, 23, Schwimm-Olympiasieger, will seinen Triumph von Tokio auf seinem Körper in Form eines Tattoos verewigen. Doch das war lange tabu. "Unser Trainer Bernd Berkhahn verbot Sarah und mir in den Jahren vor Olympia weitere Tätowierungen, um kein Infektionsrisiko einzugehen", sagte der Doppel-Weltmeister der Sport Bild. "Jetzt spiele ich mit dem Gedanken, mir das Datum des Olympiasieges in römischen Ziffern stechen zu lassen." Wellbrock, der wie seine Verlobte Sarah Köhler bereits mehrere Tätowierungen hat, gewann am 5. August die zehn Kilometer im Freiwasserschwimmen und holte damit die erste olympische Goldmedaille für den Deutschen Schwimm-Verband seit den Siegen von Britta Steffen in den Beckenwettbewerben vor 13 Jahren. Beyoncé, 39, US-Sängerin, hat fünf Jahre nach ihrem letzten Solo-Projekt ihren Fans neue Musik in Aussicht gestellt. "Ich bin seit anderthalb Jahren im Studio", sagte die Sängerin in einem Interview des Magazins Harper's Bazaar, das am Dienstag veröffentlicht wurde. "Nach 31 Jahren fühlt es sich genauso aufregend an wie damals, als ich neun Jahre alt war. Ja, die Musik kommt!" Die Sängerin erzählte auch, wie viel Zeit die Arbeit an Details mitunter in Anspruch nehme: "Manchmal brauche ich ein Jahr, um persönlich Tausende von Sounds zu durchforsten, bis ich genau den richtigen Kick oder die richtige Snare finde." Ein Refrain könne aus bis zu 200 übereinander angeordneten Klängen bestehen. Juli Zeh, 47, Schriftstellerin, sieht in ihrem Umzug aufs Land etwas Erlösendes. "Im Dorf ändert sich das Sozialverhalten", sagte Zeh der Neuen Osnabrücker Zeitung. "Andere Menschen sind oft eine Zumutung für uns. Auf dem Dorf sind sie unausweichlich. In der Stadt neigt man viel mehr zu Ausweichbewegungen. Das Miteinander auf dem Dorf folgt einem Pragmatismus. Und das macht sehr glücklich." Die Gesellschaft sollte ihrer Meinung nach bestimmte Tugenden der Dorfgemeinschaft dringend lernen, sonst fliege sie auseinander. Laut dem Bericht lebt Zeh seit 2007 im brandenburgischen Barnewitz westlich von Berlin. In den Städten herrsche ihrer Wahrnehmung nach seit Jahren ein starker Anpassungsdruck, sagte die Autorin, die mit "Unterleuten" und "Über Menschen" zwei Bestseller geschrieben hat, die in Dörfern spielen.</t>
  </si>
  <si>
    <t>Man wollte den Bildern von Schiffen ein Ende bereiten, die für verzweifelte Schiffbrüchige aus Afrika und Nahost einen sicheren Hafen in Südeuropa suchten: Im September 2019 September schloss der damalige Bundesinnenminister Horst Seehofer (CSU) eine Vereinbarung mit seinen Kolleginnen und Kollegen aus Italien, Malta und Frankreich, dass man den Ankunftsländern Aufnahmegarantien für die Geretteten geben werde. Zuvor hatte Italien - unter dem damaligen Innenminister Matteo Salvini von der rechtsextremen Lega - Italiens Häfen für Seenotrettungen dichtgemacht und sogar Schiffe der eigenen Küstenwache ausgesperrt. Auch das zweite wichtige Erstankunftsland Malta wollte niemanden mehr aufnehmen, solange deren "Relocation" ungeklärt war, das heißt die Frage, wer in Europa sich weiter um sie kümmern würde. Auf Anfrage der Linksfraktion im Bundestag hat die Bundesregierung jetzt erneut eine Bilanz von Malta gezogen - und die ist dürftig: Nach ihren Angaben gab es seit 2018 - dem Jahr der ersten losen Vereinbarung der Malta-Partnerländer - für 1314 Menschen Zusagen aus Berlin, dass sie nach Deutschland kommen dürften. Versprochen hatte Berlin 2019 die Übernahme eines Viertels. Allein im letzten Jahr kamen aber etwa 20.000, die in Seenot von Helfer:innen aus dem Meer gefischt werden mussten, nach Italien. Mehr als doppelt so viele, noch einmal 47.174, schafften es dorthin, ohne auf dem gefährlichsten Fluchtweg der Welt, dem Mittelmeer, in Seenot zu geraten. Zu Malta weiß die Bundesregierung von 838 "Seeankünften" im vergangenen Jahr, die allerdings nicht unterschieden nach Rettungsfällen und eigenständiger Ankunft. Im laufenden Jahr, meldet Malta, habe es gar niemanden gegeben. Dass tatsächlich deutlich weniger dann auch nach Deutschland kamen, nämlich 932 der 1314, die eine Zusage hatten, scheint teils dadurch erklärlich, dass nicht alle nach Deutschland wollten und sich auf eigene Faust auf den Weg machten - was die höhere Zahl in Italien erklärt, dessen geografische Lage dies möglich macht. Vom Inselstaat Malta dagegen kamen nur 38 der 536 Menschen nicht nach Deutschland, für die es eine deutsche Aufnahmezusage gab. Linke und Grüne monierten allerdings schon unter der letzten Regierung Merkel "Sicherheitsüberprüfungen" der Geretteten durch deutsche Behörden, die die Weiterreise nach Deutschland verzögerten oder verhindern und deren Rechtsgrundlage mindestens unklar ist. [Wenn Sie aktuelle Nachrichten aus Berlin, Deutschland und der Welt live auf Ihr Handy haben wollen, empfehlen wir Ihnen unsere App, die Sie hier für Apple- und Android-Geräte herunterladen können.] Von den 932, die seit 2018 kamen, stellten drei Viertel einen Asylantrag. In den Fällen, die das Bundesamt für Migration und Flüchtlinge bisher entschieden hat - 141 stehen noch aus - erhielt lediglich ein gutes Fünftel (22,5 Prozent) irgendeine Art von Schutz in Deutschland, vom Asyl bis hin zum Abschiebeverbot. Durch Gerichtsentscheidungen kletterte diese Schutzquote auf 28,4 Prozent. Auf die Frage der Linksfraktion nach den Gründen - keine Rechtsberatung der Angekommenen oder gar Versuche, sie in Verhandlungen in Brüssel in diesem Stadium der Verteilung auszuhebeln - reagiert das Bundesinnenministerium patzig: Das Recht der Abgeordneten auf Information durch die Regierung "vermittelt keinen Anspruch auf Abgabe rechtlicher Bewertungen" heißt es dazu in der Antwort auf die Kleine Anfrage. Es handle sich hier um "abstrakte Rechtsfragen, die "aus Sicht der Bundesregierung vom parlamentarischen Frage- und Informationsanspruch ausgenommen" sind. Seehofers Nachfolgerin Nancy Faeser (SPD) hatte kaum nach ihrem Amtsantritt eine neue "Koalition der Willigen" angekündigt. Auch die scheint bisher auf der Stelle zu treten, glaubt man der Auskunft ihres Hauses, die sich sonst im wesentlichen auf die Zeit unter ihrem Vorgänger Seehofer bezieht. der Antwort auf die Frage der Linken wird auf eine drei Wochen alte Auskunft an die Unionsfraktion verwiesen. Der teilte Faesers Haus bereits am 25. März nur den alten Stand der Absichten und Vorüberlegungen mit: "Die Bundesregierung unterstützt den Ansatz der derzeitigen französischen EU-Ratspräsidentschaft, die GEAS-Reform durch ein schrittweises Vorgehen voranzubringen. Auf dem Weg zu einem gemeinsamen, funktionierenden EU-Asylsystem könnte sich die Bundesregierung in diesem Rahmen vorstellen, mit einer möglichst großen Koalition von aufnahmebereiten Mitgliedstaaten voranzugehen." Clara Bünger, die flüchtlingspolitische Sprecherin der Linken im Bundestag, nennt es "reinsten Hohn", dass die Asylanträge der großen Mehrheit der Schiffbrüchigen abgelehnt werden: "Nach der Rettung vor dem Ertrinken werden sie zunächst monatelang in den Erstaufnahmeländern in menschenunwürdigen Lagern festgehalten, zigmal von unterschiedlichen Akteuren zu ihrer Fluchtgeschichte und ihren Fluchtgründen befragt und schließlich nach der Ankunft in Deutschland im Schnellverfahren abgelehnt. Diese Menschen haben in Europa Schutz gesucht, aber gefunden haben sie eine kaltherzige Bürokratie, in der ihre Interessen und Bedürfnisse rein gar nichts zählen.“  Für besonders kritikwürdig hält Bünger die die Undurchschaubarkeit des Verfahrens. Es sei keinerlei Beschwerdemöglichkeit vorgesehen, wenn Geflüchtete trotz einer Zusage doch nicht nach Deutschland kämen, "weil die Bundespolizei und der Inlandsgeheimdienst auf Basis dubioser Sicherheitsüberprüfungen Bedenken anmelden". Die Betroffenen würden auch nicht über die Ablehnung und mögliche weitere Schritte informiert. "Ein solcher Umgang, der auch noch in erster Linie Menschen betrifft, die auf der Flucht Schreckliches durchgemacht haben, ist eines Rechtsstaats absolut unwürdig!"</t>
  </si>
  <si>
    <t>Bundeskanzlerin Angela Merkel (CDU) hat der Auffassung widersprochen, die Meinungsfreiheit in Deutschland sei in Gefahr. Im Interview mit dem „Spiegel“ sagte Merkel: „Die Debatte läuft ja so, dass ein sogenannter Mainstream definiert wird, der angeblich der Meinungsfreiheit Grenzen setzt. Doch das stimmt einfach nicht.“ Meinungsfreiheit schließe Widerspruchsfreiheit ein. Dennoch betonte Merkel, „zum Beispiel der AfD-Gründer Bernd Lucke“ müsse „eine Vorlesung an der Universität Hamburg halten können, das muss der Staat notfalls durchsetzen“. Demonstranten hatten Lucke im Oktober mehrfach durch lauten Protest davon abgehalten, vor Studenten zu sprechen. Merkel sagte: „Ich ermuntere jeden, seine oder ihre Meinung zu sagen, Nachfragen muss man dann aber auch aushalten. Und gegebenenfalls sogar einen sogenannten Shitstorm.“ Auch das gehöre zur Demokratie. Vergleiche zwischen der heutigen Lage Deutschlands und der DDR kritisierte die Bundeskanzlerin: „Wenn Menschen mit westdeutscher Biografie in den Osten gehen und da behaupten, unser Staat sei ja eigentlich nicht viel besser als die DDR – da muss man hart dagegenhalten.“ Sie wisse, dass das Leben einiger durch den Mauerfall vor 30 Jahren zwar frei „aber nicht immer einfacher“ geworden sei. Aus Unzufriedenheit aber folge kein „Recht auf Hass und Verachtung für andere Menschen“. Die Wahlerfolge der AfD in den ostdeutschen Bundesländern erkennt Merkel an: „Wir leben in Freiheit, die Menschen können sich entsprechend äußern und wählen.“ Die Leistung der Ostdeutschen auf dem Weg zum Mauerfall könnte mehr gewürdigt werden, erklärte die ehemalige CDU-Chefin. Die Friedliche Revolution und der 9. November 1989 seien das Werk der DDR-Bürger gewesen. In Westdeutschland hätten zur damaligen Zeit „nicht nur Mutbolzen“ gelebt, so Merkel. „Ich erinnere mich, wie es manchen schon zu viel wurde, wenn sie mal für uns ein Buch über die Grenze schmuggeln sollten.“ Über ihr eigenes Leben in der DDR sagte Merkel, sie habe immer von einem Besuch der USA geträumt. „Wegen der Größe, der Vielfalt, der Kultur. Die Rocky Mountains sehen, mit dem Auto herumfahren und Bruce Springsteen hören – das war mein Traum.“</t>
  </si>
  <si>
    <t>In Schweden könnte am Montag erstmals ein Politiker zum Ministerpräsidenten gewählt werden, der auf die Unterstützung der rechtspopulistischen Schwedendemokraten setzt. Der Konservative Ulf Kristersson stellt sich am Vormittag einer Abstimmung im Reichstag von Stockholm. Um zum Nachfolger der Sozialdemokratin Magdalena Andersson bestimmt zu werden, reicht es ihm, wenn sich keine Mehrheit gegen ihn ausspricht. Glückt das, wird der 58-Jährige schon am Dienstag eine Regierungserklärung abgeben und sein Kabinett vorstellen. Nach einem Termin bei König Carl XVI. Gustaf könnte die neue Regierung im Anschluss offiziell ihre Arbeit aufnehmen. Die nötige Unterstützung bei dem Parlamentsvotum dürfte der Vorsitzende der Partei Die Moderaten beisammen haben: Er hatte am Freitag verkündet, sich mit mehreren Parteien einschließlich der Schwedendemokraten auf eine Regierungsgrundlage geeinigt zu haben. Kristersson will demnach mit einer Drei-Parteien-Koalition regieren, die aus seinen Moderaten, den Christdemokraten und den Liberalen besteht und die sich im Parlament von den Rechtspopulisten unterstützen lässt, um so auf eine Mehrheit zu kommen. Solche Minderheitsregierungen ohne eigene Regierungsmehrheit sind in Skandinavien keine Seltenheit - neu ist jedoch, dass die Schwedendemokraten als Unterstützerpartei an solch einer Konstellation aktiv beteiligt sein werden. Kristerssons konservativ-rechtes Lager hatte bei der schwedischen Parlamentswahl am 11. September eine knappe Mehrheit von 176 der 349 Sitze erzielt. Damit standen die Zeichen nach acht Jahren unter sozialdemokratischer Führung - erst lange Zeit unter Stefan Löfven, dann unter Andersson - auf Regierungswechsel. Die Schwedendemokraten hatten bei der Wahl ein Rekordergebnis erreicht und die Moderaten erstmals als zweitstärkste politische Kraft abgelöst. Ohne sie kommt Kristerssons geplante Koalition im Reichstag auf keine Mehrheit, was den Rechtspopulisten größere Macht einräumt. Zugrunde liegt ihrer Zusammenarbeit mit der künftigen Regierung das sogenannte Tidö-Abkommen, das nach einem Schloss benannt ist, in dem sich die beteiligten Parteien in den vergangenen Wochen auf mehrere Schnittmengen geeinigt hatten. Sieben Zusammenarbeitsprojekte haben sie darin verankert, unter anderem zu den für die Schwedendemokraten wichtigen Themen Kriminalität sowie Migration und Integration. Schwedendemokraten-Chef Jimmie Åkesson kündigte bereits einen „Paradigmenwechsel in der Einwanderungs- und Integrationspolitik“ an. (dpa)</t>
  </si>
  <si>
    <t>Das Video sorgte bundesweit für Entsetzen: In einer Straßenbahn wird ein junger Syrer von einem Mann äußerst brutal angegriffen und rassistisch beleidigt. Ein Gericht verurteilt den Angeklagten nun zu mehreren Jahren Haft. Der Richter wählt deutliche Worte. Im Prozess um einen rassistischen Angriff in einer Erfurter Straßenbahn ist der Angeklagte wegen gefährlicher Körperverletzung, Nötigung und Sachbeschädigung zu vier Jahren und neun Monaten Haft verurteilt worden. "Es ist unbeschreiblich, was da eigentlich passiert ist", sagte der Richter. Die Tat des 41-jährigen Deutschen sei eindeutig als rassistisch einzuordnen, wie die Zeugenaussagen, aber maßgeblich auch das Video, das durch die sozialen Medien kursierte, belegt hätten, so der Richter. Der Mann aus Erfurt stand seit Donnerstag vor dem Landgericht, weil er Ende April einen jungen Syrer in einer Straßenbahn in Erfurt rassistisch beleidigt und brutal angegriffen hatte. Aus Sicht des Gerichts hatte der mehrfach vorbestrafte Mann den mittlerweile 18-Jährigen attackiert und mit Schlägen und Tritten traktiert. Dass er keine schwerwiegenderen physischen Verletzungen als Prellungen und ein Schädel-Hirn-Trauma erlitt, sei auch für den Angeklagten Glück gewesen. Das Urteil ist noch nicht rechtskräftig. Die Verteidigung kündigte an, Einspruch gegen das Urteil einzulegen. Die Videoaufnahme der Tat löste in den sozialen Netzwerken große Empörung aus. Auch Politiker äußerten sich daraufhin. Thüringens Ministerpräsident Bodo Ramelow twitterte damals: "So ein feiger Mensch, stark und aggressiv gegen einen Wehrlosen." Er beendete den Tweet mit: "Einfach widerlich!" Die CDU-Landtagsfraktion verurteilte den rassistischen Übergriff in der Straßenbahn ebenfalls "aufs Schärfste".</t>
  </si>
  <si>
    <t>Belarus' Diktator hat die Migration aus dem Nahen Osten als politisches Druckmittel gegen die EU entdeckt. Während an der deutschen Grenze Tausende an der illegalen Einreise gehindert werden, baut Lukaschenko die Flüge Richtung Osten weiter aus. Die Reaktion der EU könnte bald folgen. Im Konflikt um die illegale Migration über Belarus in die EU zeichnet sich keine Entspannung ab. Die Regierung von Machthaber Alexander Lukaschenko ist einem Bericht zufolge darum bemüht, die Flugverbindungen aus dem Nahen Osten nach Minsk auszubauen. Dutzende Flüge aus Istanbul, Damaskus und Dubai sollen künftig jede Woche in der belarussischen Hauptstadt landen, wie die "Welt am Sonntag" berichtete. Zudem wolle die Regierung weitere Airports für Flüge aus der Region öffnen. Laut den neuesten Landeplänen des Minsker Flughafens seien bis März wöchentlich rund 40 Flüge aus Istanbul, Damaskus und Dubai geplant. Diese drei Flughäfen würden derzeit am häufigsten von Migranten für Direktflüge nach Belarus genutzt, um von dort aus Richtung EU weiterzureisen, hieß es in dem Bericht weiter. Damit gebe es nun mehr als doppelt so viele Flugverbindungen aus der Region nach Minsk als noch im Winter 2019/2020. Damals landeten dem Bericht zufolge rund 17 Maschinen von diesen und weiteren Flughäfen im Nahen Osten in Minsk. Diese Zahl habe sich seit Beginn der Corona-Pandemie nochmals verringert. Derzeit landen in Belarus täglich etwa 800 bis 1000 Migranten, wie die "Welt am Sonntag" unter Berufung auf deutsche Sicherheitskreise berichtete. Demnächst können demnach fünf weitere belarussische Flughäfen aus dem Nahen Osten angeflogen werden. Sie würden von nationalen zu internationalen Airports umgewidmet. Einer der Flughäfen liege nur 20 Kilometer von der polnischen Grenze entfernt in Grodno, hieß es. Nach Angaben der Bundespolizei waren allein in den ersten vier Novembertagen insgesamt 572 Menschen aus Belarus illegal nach Deutschland eingereist. Auf das ganze aktuelle Jahr gesehen gab es damit bereits 8407 unerlaubte Grenzübertritte mit Bezug zu dem osteuropäischen Land, wie die Behörde am Freitag mitteilte. Deutschland und die EU werfen dem autoritär regierenden Lukaschenko vor, Flüchtlinge aus dem Nahen Osten gezielt über die Grenzen von Polen, Litauen und Lettland in die EU zu schleusen, um auf diese Weise Vergeltung für europäische Sanktionen zu üben. Die EU hatte nach der von massiven Betrugsvorwürfen begleiteten Präsidentschaftswahl in Belarus im vergangenen Jahr und dem anschließenden brutalen Vorgehen der Sicherheitskräfte gegen Demonstranten eine Reihe von Strafmaßnahmen gegen die Minsker Führung verhängt. "Die Lage an der Ostgrenze ist beispiellos und von einem komplett skrupellosen, aggressiven Regime verursacht", sagte EU-Innenkommissarin Ylva Johansson der "Welt am Sonntag". "Lukaschenko ist verzweifelt, die EU geht gegen sein Regime vor und erwägt weitere Sanktionen." Für Migranten, die im polnisch-belarussischen Grenzgebiet gestrandet sind, ist die Lage auch angesichts der zunehmend winterlichen Temperaturen verheerend. Viele der Menschen geben an, von belarussischen Sicherheitskräften zum Grenzübertritt nach Polen gezwungen zu werden. Polnische Grenzschützer schicken Migranten demnach teils gewaltsam zurück nach Belarus. Mehrere Menschen waren in den vergangenen Monaten im Grenzgebiet gestorben. Polen hatte in den vergangenen Wochen als Reaktion auf die steigende Zahl von Migranten Tausende Soldaten an der Grenze stationiert, einen Stacheldrahtzaun errichtet und den Ausnahmezustand im Grenzgebiet verhängt. Zudem wurden sogenannte Pushbacks legalisiert. Das Parlament gab kürzlich außerdem grünes Licht für den Bau einer umstrittenen befestigten Grenzanlage an der Grenze zu Belarus. Die Barriere soll sich auf eine Länge von mehr als 100 Kilometern entlang der östlichen EU-Außengrenze erstrecken.</t>
  </si>
  <si>
    <t>Bei einem erneuten Flüchtlingsdrama vor der libyschen Küste sind nach Angaben der Vereinten Nationen 22 Malier ums Leben gekommen. Die Internationale Organisation für Migration (IOM) erklärte am Dienstag, die libysche Küstenwache habe 61 Überlebende von einem Schlauchboot gerettet, das sich bereits seit neun Tagen im Mittelmeer befunden habe. [Wenn Sie aktuelle Nachrichten aus Berlin, Deutschland und der Welt live auf Ihr Handy haben wollen, empfehlen wir Ihnen unsere App, die Sie hier für Apple- und Android-Geräte herunterladen können.] "Nach Angaben der Überlebenden starben während der Reise 22 Migranten, alle aus Mali", sagte IOM-Sprecherin Safa Msehli. Die Todesopfer seien demnach ertrunken oder verdurstet. "Unter den Toten sind drei Kinder." Einige der Überlebenden seien in einem sehr schlechten Gesundheitszustand geborgen und in Krankenhäuser gebracht worden, sagte Msehli. Die anderen Überlebenden wurden in ein libysches Haftzentrum für Migranten eingeliefert. Die Flüchtlingsgruppe war demnach am 22. Juni in der libyschen Hafenstadt Suwara nahe der Grenze zu Tunesien ins Meer gestochen. Die Überquerung des zentralen Mittelmeers gilt als die weltweit tödlichste Route für Migranten und Flüchtlinge. Dennoch wagen jährlich Zehntausende auf oft kaum seetüchtigen Booten in der Hoffnung auf ein besseres Leben in Europa die Überfahrt. Knapp 2000 Menschen kamen nach Angaben der Internationalen Organisation für Migration im vergangenen Jahr beim Versuch einer Überfahrt ums Leben oder gelten als vermisst. (AFP)</t>
  </si>
  <si>
    <t>Bei diesem heiklen Thema winkt Sara Doorsoun in Interviews meist ab. Ob sie es als Tochter eines Iraners und einer Türkin einst mit dem Fußballspielen, ihrer großen Leidenschaft, besonders schwer hatte? Nein, sie selbst nicht. Da verweist die Vize-Europameisterin - eine von derzeit nur zwei deutschen Nationalspielerinnen mit Migrationshintergrund - lieber auf ihre Freundin Tugba Tekkal. Die 37-Jährige kurdisch-jesidischer Abstammung trainiert an diesem Nachmittag auf einem Sportplatz in Köln mal wieder mit einigen Mädchen, deren Namen und Gesichter teilweise lieber nicht in der Öffentlichkeit auftauchen sollten. Weil sie sonst zu Hause mächtig Ärger bekommen könnten.  Den allerdings kann Tekkal, deren Vornamen Tugba man Tuba ausspricht und die man getrost als Menschenrechtsaktivistin bezeichnen kann, fast immer irgendwann ausräumen. So wie bei der 16-Jährigen aus dem Irak, die nun schon seit sechs Jahren bei den Scoring Girls kickt. „Fußball macht mir mehr Spaß als alles andere“, sagt sie, bevor sie auf den Rasen läuft. „Und mit Tugba kann man über alles reden.“ Einst marschierte Tekkal ins Flüchtlings-Wohnheim ihrer Familie und überzeugte deren Eltern, dass die Tochter kicken darf. Heute spielt das Mädchen zusätzlich auch in einem ganz normalen Verein, Vater und Mutter schauen dann oft stolz zu. „Als ich mal keine Lust hatte, ins Training zu gehen, da hat mich meine Mutter gezwungen“, erzählt die 16-Jährige und lacht. Tekkal musste heimlich Fußball spielen, bis sie 16 war. Dennoch brachte sie es bis zur Bundesliga-Spielerin beim Hamburger SV und 1. FC Köln. Ihre Eltern stammen aus der Osttürkei und wurden als Kurden und Teil der jesidischen Glaubensgemeinschaft verfolgt. Tekkal ist in Hannover geboren und aufgewachsen, mit neun Geschwister und „in Unfreiheit“, wie sagt. Mit Anfang 20 ging sie nach Hamburg. „Unverheiratet“, erzählt sie mit blitzenden Augen und breitem Grinsen und streicht sich ihre schwarz glänzenden Locken aus dem Gesicht, „das war natürlich ein Riesenthema in der Familie.“ Aber sie hege keinen Groll gegen ihre Eltern: „Bildung war ihnen wichtig, aber auf Sportvereine wären sie nie gekommen.“ 
Mit ihren Schwestern gründete Tugba Tekkal 2015 Hawar.help, um auf den Genozid an den Jesiden aufmerksam zu machen. „Auf der Asche eines Völkermordes“, wie sie sagt. Düzen Tekkal ist die Vorsitzende der Menschenrechtsorganisation. Die Jesiden sind eine ethnisch-religiöse Minderheit im Norden von Irak und Syrien und in der südöstlichen Türkei, seit Jahren verfolgt von der Terrormiliz Islamischer Staat - wie beim Angriff auf die Region um das Sindschar-Gebirge 2014. Bis heute hausen viele Überlebende im kurdischen Norden des Irak in Camps. Auch dort ist Hawar.help, 2020 vom Deutschen Fußball-Bund mit dem Julius-Hirsch-Preis ausgezeichnet, mit dem Mädchen- und Frauenfußball-Projekt Scoring Girls tätig. Da hört Tekkal schon mal Sprüche wie: „Ihr verderbt uns unsere Töchter.“ Zwei Standorte im Irak, drei in Köln, vier in Berlin. Insgesamt über 250 Kickerinnen aus etwa 15 Nationen, zwischen zehn und 30 Jahre alt. „Mädchen, die in ihren Herkunftsländern nicht die Möglichkeit hatten, Fußball zu spielen beziehungsweise denen es verboten war“, erklärt Tekkal. „Und die das Gefühl hatten, etwas Falsches zu tun, wenn sie es machten. Oder das Gefühl, Verrat an ihren Eltern zu betreiben.“ Das Angebot richte sich auch an Mädchen, die in Deutschland geboren sind und „trotzdem das Gefühl haben, nicht dazuzugehören“. Aber es ist viel mehr als Fußball spielen: Hilfe bei Hausaufgaben, bei der Suche nach einem Ausbildungsplatz und bei Behördengängen. Und Tekkal und ihre Kolleginnen versuchen, die Mädchen mit Vorbildern zusammenzubringen aus allen möglichen gesellschaftlichen Bereichen. Mit selbstbewussten und selbstbestimmten Frauen mit Zuwanderungsgeschichte oder bekannten wie EM-Star Lena Oberdorf, die schon bei den Scoring Girls in Berlin war. In Köln gibt es zudem eine Patenschaft mit den Bundesliga-Frauen des 1. FC Köln. Über allem steht für Tekkal, die Eltern mitzunehmen bei ihrem Projekt. „Sie sagen uns oft, ihre Mädchen dürfen nur Fußball spielen, wenn sie bei euch spielen. Weil sie beispielsweise wissen, dass wir nur Trainerinnen haben. Sie vertrauen uns, weil wir viele Gespräche mit ihnen geführt haben, weil wir ihre Sprache sprechen.“  Der DFB bemüht sich schon länger um weiblichen Nachwuchs mit Migrationshintergrund, zum Beispiel beim Integrationsprojekt Kicking Girls. In Familien mit traditionellen Strukturen gebe es oftmals noch viele Vorbehalte, Mädchen Fußball spielen zu lassen, sagt Vizepräsidentin Sabine Mammitzsch. Vor allem, wenn sie in jungen Jahren zusammen mit Jungs spielen. Dazu käme Druck von Verwandten und Bekannten. „Natürlich ist das ein Riesenpotenzial. Aber uns fehlen einfach noch die Menschen, die diese jungen Sportlerinnen begleiten. Vor allem Trainerinnen.“ Solche wie Tugbar Tekkal, die bei der Bildungsinitiative GermanDream angestellt ist. „Die größte Angst bei den Eltern ist die Entwurzelung“, sagt sie. „Es ist ganz wichtig, dass man ihnen zum einen erzählt, dass Integration keine Einbahnstraße ist. Und dass sie zum anderen auch ihren Töchtern Türen aufmachen, wie sie es bei ihren Söhnen machen.“ Bisher kommen nur wenige Spielerinnen mit Migrationshintergrund ganz oben an im Fußball, in der Bundesliga oder gar im Nationalteam. Im Land des Europameisters ist das nicht anders: Als Englands Frauen bei der Heim-EM im Juli triumphierten, kam dort diese Debatte auf. Im Gegensatz zur Männer-Auswahl seien ethnische Minderheiten da kaum vertreten. Man sehe nur lauter „blonde Pferdeschwänze“, schrieb die Zeitung „The Times“.  Sara Doorsoun, Abwehrspielerin von Eintracht Frankfurt, wurde nach eigenen Worten „sehr westlich erzogen“. Es sei nie ein Thema gewesen, dass sie nicht Fußball spielen durfte. „Dafür bin ich auch sehr dankbar, denn ich weiß ja, dass es noch viele Mädchen gibt, die dafür kämpfen müssen“, sagte sie mal im Interview der „Frankfurter Rundschau“. Beim EM-Spiel von Deutschland gegen Finnland saß Tekkal mit drei Mädchen der Scoring Girls im Stadion von Milton Keynes. Als Doorsouns Clubkollegin Nicole Anyomi, die einen Vater aus Togo und eine Mutter aus Ghana hat, eingewechselt wurde, stiegen einem der Mädchen die Tränen in die Augen, erzählt Tekkal. Als Anyomi dann auch noch das 3:0 schoss, war es um die Fassung ihres Schützlings vollends geschehen. Warum sie denn weine? „Weil sie aussieht wie ich“, sagte das Mädchen. „Dann könnte ich das ja auch schaffen.“ (dpa)</t>
  </si>
  <si>
    <t>Nach elf Tagen Irrfahrt auf dem Mittelmeer hat das zivile Seenotrettungsschiff Sea Eye 4 einen sicheren Hafen gefunden. Wie die Organisation Sea Eye am Donnerstagabend auf Twitter bekannt gab, hatte das Schiff mit insgesamt 87 Geretteten an Bord am Donnerstagnachmittag in den Hafen von Pozzallo im Süden Siziliens einfahren dürfen. Vorausgegangen war eine Odyssee für Besatzung und Gerettete. Die Sea Eye 4 war erst von Malta abgelehnt worden, obwohl die Geflüchteten in der Such- und Rettungszone des Inselstaates gerettet worden waren. Stattdessen hatten die maltesischen Behörden der Crew empfohlen in den Heimathafen der Sea Eye 4 zurückzukehren - nach Regensburg an der Donau. Danach hatte das Schiff Kurs auf Italien genommen und dort seit dem Wochenende vor der Küste Siziliens gewartet. „Es ist unerträglich, dass die Unfähigkeit der EU, sich auf funktionierende Verteilungsmechanismen zu einigen, erneut auf dem Rücken von schutzsuchenden Menschen ausgetragen wurde“, teilte Sea Eye über Twitter mit. Das Seenotrettungsschiff hatte elf Tage zuvor die 87 Menschen von einem kleinen Holzboot gerettet. Davor hatten die Geflüchteten, die sich zuletzt offenbar in Libyen aufgehalten hatten, drei Tage in dem kleinen Boot ausgeharrt. Bei der gefährlichen Flucht über das Mittelmeer sind in diesem Jahr bereits wieder mehr als 1000 Menschen gestorben. [Wenn Sie aktuelle Nachrichten aus Berlin, Deutschland und der Welt live auf Ihr Handy haben wollen, empfehlen wir Ihnen unsere App, die Sie hier für Apple- und Android-Geräte herunterladen können.] Der Fall hatte zuletzt auch die deutsche Bundesregierung beschäftigt. Über die deutsche Botschaft in Rom stehe man mit den italienischen Behörden im Kontakt, teilte ein Sprecher des Auswärtigen Amts dem Tagesspiegel mit. Indirekt übte er dabei Kritik an Malta und Italien: „Es ist eine zivilisatorische und rechtliche Verpflichtung, Menschen in Seenot zu helfen.“ Es sei die entschiedene Auffassung der Bundesregierung, dass die zivile Seenotrettung nicht behindert werden darf. „Diese Position vertreten wir regelmäßig auch gegenüber den EU-Partnern“, sagte der Sprecher. An Bord der Sea Eye 4 hatte sich während des gesamten Einsatzes auch der Grünen-Politiker Julian Pahlke befunden. „Rettungsschiffe, wie jetzt auch die Sea Eye 4, sollten nicht auf einen sicheren Hafen warten müssen“, kritisierte der 30-jährige Abgeordnete, der in der Vergangenheit selbst als Seenotretter im Einsatz war. Die Probleme der Sea Eye 4 seien kein Einzelfall: „Italien lässt sich regelmäßig Zeit auf Bitten um einen sicheren Hafen zu reagieren“, sagte Pahlke dem Tagesspiegel. „Das führt immer wieder zu zehrenden Hängepartien sowohl für die gerettete Menschen als auch die Besatzungen der Rettungsschiffe.“ Vor der Einfahrt der Sea Eye 4 in den Hafen von Pozzallo hatte sich die deutsche Bundesregierung bereiterklärt, bereits im August gemäß einer neuen EU-Regelung Migrantinnen und Migranten aus Italien aufzunehmen. „Deutschland plant, noch in diesem Monat mit Umverteilungen aus Italien zu beginnen“, sagte eine Sprecherin des Bundesinnenministeriums. „Die dazu erforderlichen Gespräche vor Ort laufen“. Ob die Entscheidung Einfluss auf den aktuellen Fall der Sea Eye 4 hatte, ist unklar. Deutschland will insgesamt 3.500 Menschen aufnehmen.</t>
  </si>
  <si>
    <t>Die Sperrzone an Polens Grenze zu Belarus wird zum 1. Juli aufgehoben. Da die Arbeiten an einem hohen Zaun entlang der Grenze weit fortgeschritten seien, gebe es für die Einschränkungen keine Notwendigkeit mehr, teilte das Innenministerium in Warschau am Donnerstag mit. Allerdings dürfe man sich künftig dem Zaun nur bis auf 200 Meter nähern. [Wenn Sie alle aktuellen Nachrichten live auf Ihr Handy haben wollen, empfehlen wir Ihnen unsere runderneuerte App, die Sie hier für Apple- und Android-Geräte herunterladen können.] Im vergangenen Spätsommer und Herbst war die Situation an der polnisch-belarussischen Grenze eskaliert: Tausende von Menschen versuchten, illegal in die EU zu gelangen. Die Europäische Union beschuldigte den belarussischen Machthaber Alexander Lukaschenko, in organisierter Form Migranten aus Krisenregionen an die EU-Außengrenze zu bringen, um Druck auf den Westen auszuüben. Polen hatte zunächst in einem drei Kilometer breiten Streifen entlang der Grenze den Ausnahmezustand verhängt, später wurde das Gebiet zur Sperrzone erklärt. Betroffen davon sind insgesamt 183 Ortschaften. Ortsfremde und Helfer durften bislang nicht hinein, Journalisten nur in geführten Touren des Grenzschutzes. Die polnisch-belarussische Grenze ist 418 Kilometer lang, davon verlaufen 186 Kilometer über Land, der Rest durch Seen und Flüsse. An den Landabschnitten der Grenze errichtet Polen seit Anfang des Jahres einen 5,50 Meter hohen Zaun mit Bewegungsmeldern und Kameras. Der Bau soll Ende Juni fertiggestellt sein. (dpa)</t>
  </si>
  <si>
    <t>Berlin. Industriepräsident Siegfried Russwurm hat die erwartete Ratifizierung des EU-Freihandelsabkommens mit Kanada durch den Bundestag als überfällig bezeichnet. Dies müsse der EU nun neuen Schwung in der Handelspolitik verleihen, erklärte Russwurm, Präsident des Bundesverbands der Deutschen Industrie. „Deutschland und die EU brauchen offene Märkte, gerade in Zeiten des zunehmenden Protektionismus.“ Der Bundestag stimmt am Donnerstag nach jahrelangen Debatten über eine Ratifizierung des umstrittenen EU-Handelsabkommens mit Kanada (Ceta) ab. Ceta ist seit September 2017 vorläufig in Kraft - allerdings nur in denjenigen Bereichen, für die allein die EU zuständig ist und nicht deren Mitgliedstaaten. Die anderen Teile etwa zum Investitionsschutz liegen auf Eis, bis die Ratifizierung abgeschlossen ist. In der EU fehlt noch die Zustimmung aus mehreren Staaten, darunter Deutschland. Russwurm sagte, das Handelsvolumen sei seit der vorläufigen Ceta-Anwendung 2017 bereits deutlich gestiegen. Kanada sei die zehntgrößte Volkswirtschaft der Welt und ein Wertepartner für Deutschland. Die vor allem von der FDP geforderte Ratifizierung von Ceta gehört zu einer Einigung der Ampel-Koalitionsfraktionen über eine Neuausrichtung der Handelspolitik. Zuvor gab es bei den Grünen heftigen Widerstand gegen Ceta. An Ceta wird unter anderem kritisiert, es schütze einseitig Konzerninteressen zum Nachteil von Klima, Umwelt und Sozialem. RND/dpa</t>
  </si>
  <si>
    <t>Die spanische Seenotrettung hat im Atlantik vor der spanischen Kanareninsel Gran Canaria etwa 150 Migranten aus drei Booten gerettet. Die Menschen aus Afrika seien zur Versorgung und Registrierung an Land gebracht worden, schrieb die Seenotrettung am Donnerstag auf Twitter. Die Zahl der Menschen, die die lebensgefährliche Überfahrt von Afrika über den Atlantik Richtung der Inselgruppe wagen, ist in diesem Jahr stark gestiegen. Nach Angaben des UN-Flüchtlingshilfswerks UNHCR wurden seit Jahresbeginn 22.249 Migranten gezählt. Im Vorjahr waren es nur knapp 2700. Wie viele Menschen auf See starben, ist nicht bekannt. Das UNHCR geht von mehr als 400 Todesopfern aus. Die spanischen Kanareninseln liegen im Atlantik nur etwa 100 Kilometer westlich von der Küste Westafrikas. Allerdings ist der offene Atlantik für die kleinen und meist nur mit Außenbordmotoren angetriebenen Boote sehr gefährlich. Wer die Inseln verfehlt oder sich verirrt, hat kaum Überlebenschancen.</t>
  </si>
  <si>
    <t>Die Wirtschaft schlägt Alarm: Im Juli klagte die Hälfte der deutschen Unternehmen (49,7 Prozent) über fehlende Arbeitskräfte. Viele müssen deshalb ihre Geschäfte einstellen, können Aufträge nicht annehmen. Die Zahlen hat das Münchner ifo-Institut letzte Woche veröffentlicht und spricht von einem bisher nie zuvor gemessenen Wert. Die Bundesregierung hat eine Offensive zur Anwerbung im Ausland angekündigt. Aber wird sie, anders als ihre Vorgängerinnen, funktionieren?  Wie viele Leute brauchen wir?
Deutschland schrumpft, zwar nicht seine Bevölkerung – die wächst im Gegenteil -, wohl aber die Zahl der Menschen im erwerbsfähigen Alter. Etwa 350.000 von ihnen verliert das Land Jahr für Jahr. 1,8 Millionen Stellen sind derzeit offen, und viele können aus Mangel an inländischer Manpower nicht besetzt werden. Ohne Zuwanderung, so kürzlich der Migrationsökonom Herbert Brücker in einem Gespräch beim Mediendienst Integration, würde die Zahl derer, die einen Beruf ausüben können, in Verlauf einer Generation - nämlich bis 2060 – um ein Drittel sinken. Damit aber Migration die Verluste auffängt, müsste sich Deutschland sehr anstrengen und ganz erheblich mehr Menschen ins Land holen. 400.000 würden jährlich gebraucht, nur um die Zahl der Erwerbspersonen konstant zu halten. Will sagen: 400.000, die hier bleiben. [Wenn Sie aktuelle Nachrichten aus Berlin, Deutschland und der Welt live auf Ihr Handy haben wollen, empfehlen wir Ihnen unsere App, die Sie hier für Apple- und Android-Geräte herunterladen können.] Das würde, so Brücker, der an der Berliner Humboldt-Uni lehrt und die Migrationsabteilung der Forschungsinstituts IAB der Bundesagentur für Arbeit in Nürnberg leitet, aber bedeuten, dass 1,6 Millionen Menschen pro Jahr erst einmal kämen. Die Zahlen, so Brücker, seien “dramatisch”, sowohl was den Bedarf angeht als auch dessen mehr als dürftige Befriedigung. Auch das Fachkräfte-Einwanderungsgesetz habe “bei weitem nicht die Erwartungen erfüllt”, die die Politik mit ihm verband. Ist Deutschland nicht attraktiv genug?
Mit der Attraktivität Deutschlands für ausländische Arbeitskräfte ist es nicht so weit her, wie es in den innerdeutschen Migrationsdebatten oft scheint. Schon vor zwei Jahren, als das Fachkräfteeinwanderungsgesetz in Kraft trat, war durch Studien bekannt: Vor allem Menschen mit ausländischen akademischen Abschlüssen haben in Deutschland weniger Berufs- und Aufstiegschancen als anderswo. In einer Untersuchung des Industriestaatenverbunds OECD und der Bertelsmann-Stiftung landete es unter den mehr als 30 hochentwickelten Ländern nur auf dem zwölften Platz. An der Spitze lagen Australien, Schweden und die Schweiz. Fachkräfte auch ohne akademischen Abschluss haben hierzulande seit je das Problem, dass ihre Qualifikationen denen gleichwertig sein müssen, die eine deutsche, möglichst duale Ausbildung verschafft. Aber das nachzuweisen, ist heikel - das duale System von Berufspraxis und Schule mit Abschluss ist weltweit einzig. Vor zehn Jahren sollte diese längst erkannte Hürde abgebaut werden; das “Gesetz zur Verbesserung der Feststellung und Anerkennung im Ausland erworbener Berufsqualifikationen” verschaffte erstmals allen, die hier arbeiten wollten und Qualifikationen mitbrachten, einen Anspruch darauf, dass diese Fertigkeiten geprüft wurden. Eine echte Verbesserung hat es nicht gebracht, jedenfalls keinen Durchbruch. Denn nach wie vor ist “Gleichwertigkeit” mit einem deutschen Abschluss vorgeschrieben weswegen Praktiker:innen in den Firmen fordern, es – von sicherheitsrelevanten Berufen abgesehen - dem konkreten Arbeitsalltag zu überlassen, ob ein Tischler oder eine Automechanikerin ihren Job beherrschen. Welche weiteren Hürden stellen sich Einwanderungswilligen? In einem Bericht für den damaligen und aktuellen Arbeitsminister Hubertus Heil ging ein Forschungsteam der Nürnberger Bundesanstalt vor zwei Jahren hart mit den deutschen Auslandsvertretungen ins Gericht: Die verweigerten vielen, die kommen wollten und in Deutschland bereits Arbeitsverträge hätten, die nötigen Visa. Der Bericht war eine Evaluation der Westbalkanregelung, des liberalsten und offenbar auch funktionstüchtigsten Werkzeugs der deutschen Arbeitsmigrationspolitik. Menschen aus Kosovo, Serbien, Albanien, Nordmazedonien, Montenegro und Bosnien können seit 2016 nach Deutschland kommen und arbeiten - ohne einen andern Nachweis als den, dass sie einen deutschen Arbeitsvertrag haben. Die Fachleute des BA-eigenen “Instituts für Arbeitsmarkt- und Berufsforschung” werteten Statistiken aus, sprachen mit Arbeitgeber:innen und Behörden. Ergebnis: Es gab kaum Missbrauch etwa durch Fake-Arbeitsverträge oder Lohndumping, Angebot und Nachfrage kamen nahezu perfekt zusammen, und die Firmen waren hochzufrieden mit den motivierten und qualifizierten Neulingen vom Balkan. Problem: Es kamen zu wenige. Ein wesentlicher Flaschenhals erwies sich als so gut wie verstopft: Die deutschen Behörden, die den Arbeitswilligen Zugang nach Deutschland verschaffen sollten. Und dies lag keineswegs nur an Personalmangel, wie es im Bericht für Minister Heil heißt: “Der Terminus Missbrauch wurde im Kontext der Westbalkanregelung von VertreterInnen des AA (und vielfach den Ausländerbehörden) ungewöhnlich breit benutzt”, heißt es dort. Die Studie zitiert unter anderem einen Mitarbeiter einer deutschen Botschaft auf dem Westbalkan mit der Einschätzung: “Wir hatten Massen an Visumsanträgen und daher auch viele Missbrauchsmomente.” Die Bundesanstalt hatte, als sie den Ansturm vom Balkan spürte, ihr Personal aufgestockt und konnte viele Anträge rasch abarbeiten – die nun in Visa-Anträge bei den Konsulaten mündeten. Allein diese große Zahl verstärkte anscheinend dort den Verdacht auf Missbrauch.
Mehr noch: Etliche Mitarbeitende der Konsularstellen und des AA, so heißt es im Bericht, handelten wohl nicht nach dem migrationsfreundlichen Gesetz, sondern folgten ihrer persönlichen Migrationsskepsis: „Darüber hinaus deuten Äußerungen von VertreterInnen des AA darauf hin“, schreiben die Autor:innen, „dass individuelle Einstellungen gegenüber der Einwanderung von Personen ohne abgeschlossene Berufsausbildung restriktive Entscheidungen bei der Visavergabe beeinflusst haben. So wurde wiederholt geäußert, dass der Zuzug von Fachkräften nach Deutschland wünschenswert sei, die Zuwanderung von ArbeitnehmerInnen ohne berufliche Abschlüsse jedoch soziale Probleme verursachen könnte.“ Die Westbalkanregelung verlangt jedoch ausdrücklich keinen Berufsabschluss. Was soll sich jetzt ändern? Langes Warten, viel Bürokratie – am Grunddilemma der deutschen Arbeitsmigrationspolitik haben die bisherigen Gesetze wenig ändern können. Abgeschreckt werden davon Akademiker:innen wie auch alle anderen, die Deutschland eigentlich dringend braucht: Handwerker, Pflegeprofis, aber auch Leute für Hilfstätigkeiten, die ebenso verzweifelt fehlen. Die Ampel hat das Problem mindestens erkannt und im Koalitionsvertrag vereinbart, sie werde “die Hürden bei der Anerkennung von Bildungs- und Berufsabschlüssen aus dem Ausland absenken, Bürokratie abbauen und Verfahren beschleunigen”. Deutschland brauche mehr Arbeitskräfteeinwanderung. Was im angekündigten Migrationspaket der drei Koalitionspartnerinnen konkret geplant ist, haben kürzlich Bundesarbeitsminister Hubertus Heil und seine Kollegin im Innenressort, Nancy Faeser, in einem Gastbeitrag für das Handelsblatt geschrieben: Fachkräfte, die über Berufserfahrung und einen Abschluss ihres Heimatlandes verfügen und in Deutschland eine Stelle in Aussicht haben, sollen sofort kommen und mit der Arbeit anfangen dürfen. Ihre Anerkennung besorgen sie sich parallel zur Arbeit, für die Kosten kommen die Firmen auf, die sie eingestellt haben. Damit wäre die kritische Zeitspanne zwischen Anwerbung und Ankommen mit einemmal auf Null verkürzt. Erwünscht sind nun auch Leute, die zwar eine Qualifikation mitbringen, aber in einem ganz andern Beruf arbeiten möchten - wenn sie dafür einen Arbeitsvertrag in Deutschland in der Tasche haben. Und die Verdienstschwelle für akademisch ausgebildetes Personal wird erneut gesenkt. Derzeit müssen sie mindestens 56.400 Euro brutto im Jahr verdienen. Sind die Ampelpläne der richtige Weg? Die Gesetzespläne von Faeser und Heil gehen nach allem, was die Forschung über wirksame Instrumente der Arbeitsmigration weiß, in die richtige Richtung. Die Schwierigkeiten liegen, wie oft bei Gesetzen, in der Umsetzung. Der Sachverständigenrat Integration und Migration, die Rat der Einwanderungsweisen der Bundesregierung, attestierte der deutschen Migrationsgesetzgebung schon seit ein paar Jahren ein hohes Maß an Liberalität und zahlreiche Möglichkeiten für Nicht-EU-Ausländer:innen, hier zu arbeiten. Dass sie das nicht oft genug tun, ist – wenn man den die Bilanz der Nürnberger Forscher:innen über die Westbalkan-Regelung liest – insofern ein Problem der zuständigen deutschen Behörden, speziell der Auslandsvertretungen, die sehr oft Visa auch dann verweigern, wenn die, die sie beantragen, per Gesetz ein Anrecht darauf haben. Die Ampel hat Weiterbildungen und mehr Personal angekündigt, beides – Stellen und ein verbesserter Mindset in den Konsularabteilungen – wird über den Erfolg ihrer Pläne entscheiden. Zumindest für Teil eins hapert es da noch: Nach Information des Auswärtigen Amts auf eine Kleine Anfrage der Linksfraktion, die dem Tagesspiegel vorliegt, haben seit Anfang 2021 lediglich drei der sechs Visa-Stellen auf dem Westbalkan mehr Stellen bekommen. Auch die Visastelle für die südliche EU-Nachbarin Tunesien, wo die Wartezeit nach Angaben des AA letztes Jahr allein für einen ersten Termin ein reichliches halbes Jahr betrugt, ging beim Personalaufwuchs leer aus.</t>
  </si>
  <si>
    <t>Als Mitorganisator des Anschlags auf das World Trade Center am 11. September 2001 galt Aiman al-Sawahiri im Westen als einer der weltweit wichtigsten Terrorpaten. Doch in arabischen Medien tauchte der Chirurg seit seiner Ernennung zum Al-Qaida-Chef vor elf Jahren nur selten auf. Sein im letzten Jahr fälschlicherweise vermeldeter Tod wurde mit wenigen längeren Porträts in irakischen und ägyptischen Zeitungen abgehandelt. Der nun von den Taliban bestätigte und kritisierte tödliche Drohnenangriff in der afghanischen Hauptstadt Kabul erschien in staatlichen arabischen Nachrichtenagenturen am Dienstag als kurze Meldung. Doch die Umstände seines Todes dürften bei politischen Führern und Milizenkommandeuren eine Schockwelle ausgelöst haben. Inmitten des Diplomatenviertels Sherpur und unmittelbar neben Banken, Lebensmittelläden und einer Hauptstraße wurde al-Sawahiri von zwei amerikanischen Raketen getroffen. Weil dabei keine Sprengsätze, sondern nur kleine Projektile zum Einsatz kamen, blieben Unbeteiligte verschont, berichtet die ägyptische Zeitung Almasri Alyoum. Wie in anderen Publikationen zwischen Bagdad und Casablanca bleibt der Ton sachlich. Den Fokus ihrer Berichterstattung legen die regionalen Medien auf die scheinbar neue Qualität amerikanischer Drohneneinsätze. In Afghanistan waren in den letzten Jahren bei Angriffen auf Anführer der Taliban oder anderer radikaler Gruppen immer wieder Unbeteiligte ums Leben gekommen. Diesmal ist die öffentliche Wut auf die Methoden des amerikanischen "Kriegs gegen den Terror" ausgeblieben. "Sowohl Kritik als auch Zustimmung zu dem Angriff sind für die Regierung in der aktuellen Wirtschaftskrise gefährlich", sagt der ägyptische Journalist Ahmed Adel. "Wegen der extrem gestiegenen Lebensmittelpreise kämpfen viele Ägypter wortwörtlich ums Überleben." Zwar glaubten nur wenige, dass Gruppen wie al-Qaida noch irgendeine Lösung für die akuten wirtschaftlichen Probleme hätten, sagt der 36-Jährige aus Kairo. Doch öffentliche Kritik an einem Veteran des Dschihadismus nach dessen Tod könne der bisher diffusen Wut über die desolaten Lebensumstände im Irak oder in Ägypten eine regierungskritische Richtung geben, glaubt Adel. Grund für die verhaltenen Reaktionen in der arabischen Welt ist aber auch die seit Jahren schwindende ideologische Bedeutung von al-Qaida und der Aufstieg jüngerer salafistischer Gruppen oder des "Islamischen Staats". Wie der Saudi Osama bin Laden stammte Aiman al-Sawahiri aus einer angesehenen Familie. In dem bei Botschaftsangehörigen und Angestellten internationaler Konzerne beliebten Kairoer Vorort Maadi betreibt sein Bruder eine stadtbekannte Hautarztpraxis. Unweit des Geburtshauses finden sich auch andere Ärzte mit dem Nachnamen Sawahiri. Auch hier sei der Tod des berühmt-berüchtigten Verwandten kein Thema, sagt der Journalist Adel. "Viele haben wegen der Zensur und Überwachung des Internets schon vor langer Zeit aufgehört, über jegliche politischen Themen zu schreiben oder zu sprechen." Auf sozialen Medien in Tunesien und Libyen beklagen viele Kommentare Doppelstandards westlicher Politik. Was denn der Unterschied sei zwischen der illegalen Bombardierung eines Landes durch die USA und durch Russland, fragen viele. Aus Tunesien hatten sich in den letzten Jahren mindestens 6000 junge Männer dem "Islamischen Staat" angeschlossen, der al-Qaida in Syrien und Libyen, aber auch in Afghanistan den Rang abgelaufen hat. Al-Sawahiri und seine Mitte der Neunzigerjahre in Afghanistan trainierenden Al-Qaida-Kämpfer sind für die neue Extremistengeneration Geschichte. Ein tunesischer IS-Sympathisant schrieb am Dienstagmorgen über den für seine dozierende Art bekannten Sawahiri ironisch: "Danke, dass er aus einer weltweiten Terrorgruppe eine belanglose Podcastserie gemacht hat."</t>
  </si>
  <si>
    <t>Bei ihrer Ankunft in Warschau zeigt sich Kristina Timanowskaja erleichtert. Sie sei froh, in Sicherheit zu sein, sagt die geflohene belarussische Olympia-Teilnehmerin. Auch ihr Mann ist mittlerweile aus Belarus geflohen und auf dem Weg nach Polen. Auch er wird in Polen ein humanitäres Visum erhalten. SZ-Korrespondentin Silke Bigalke erklärt im Podcast, wie der Machthaber Lukaschenko systematisch versucht, Kritikerinnen und Kritiker einzuschüchtern - sie sollen sich nirgendwo sicher fühlen können. Eine Methode, die leider aufzugehen scheint. Weitere Nachrichten: Rundfunkbeitrag darf erhöht werden, keine Grünen-Landesliste aus dem Saarland, weiterer Prozess im Missbrauchskomplex Münster. So können Sie unseren Nachrichtenpodcast abonnieren "Auf den Punkt" ist der Nachrichtenpodcast der SZ mit den wichtigsten Themen des Tages. Der Podcast erscheint von Montag bis Freitag immer um 17 Uhr. Sie finden alle Folgen auf sz.de/nachrichtenpodcast. Verpassen Sie keine Folge und abonnieren Sie unser Audio-Angebot, etwa bei: iTunes, Spotify, Deezer, Audio Now oder in Ihrer Lieblings-Podcast-App. Wie Sie unsere Podcasts hören können, erklären wir in diesem Text. Alle unsere Podcasts finden Sie unter: www.sz.de/podcast. Sie haben Fragen oder Anregungen? Dann schreiben Sie uns: podcast@sz.de.</t>
  </si>
  <si>
    <t>Elf Stunden dauerte der Flug, der Fredy Molano in eine andere Welt brachte. Was der Kolumbianer zunächst in Deutschland vorfand: kühle Temperaturen und kühle Temperamente, über 9000 Kilometer von zu Hause entfernt. Zwei Nächte hat der 35-Jährige in Hannover in einem Hotel verbracht, nun geht es weiter nach Berlin: Dort will sich Molano ein neues Leben aufbauen, als Elektriker beim Wohnungskonzern Vonovia. Worauf er sich abseits des Berufslebens freut? "Champions-League-Spiele im Fußball zu besuchen", sagt er. Hinauswagen in die Welt, das gilt hier nicht nur für Molano, sondern ein Stück weit auch für Vonovia. "Der demografische Wandel schlägt in ganz Europa zu. Insofern muss man ein bisschen weiter schauen, wenn man noch Fachkräfte finden will", sagte Konstantina Kanellopoulos am Montag bei einer Veranstaltung in Hannover, in Vertretung von Rolf Buch, dem Vorstandsvorsitzenden von Vonovia. Kanellopoulos stellte als Generalbevollmächtigte das besondere Anwerbungsprogramm vor, das das Unternehmen durchgeführt hatte: 17 Fachkräfte hat man aus Kolumbien rekrutiert, Elektriker und Elektrikerinnen, Gärtner und Gärtnerinnen. Ermöglicht hatte die Maßnahme das Fachkräfteeinwanderungsgesetz, das 2020 in Kraft getreten war. Es soll die Anerkennung bereits vorhandener ausländischer Berufsabschlüsse beschleunigen und eingewanderten Fachkräften bis zu zwei Jahre Zeit geben, um fehlende Teil-Qualifikationen zu erlangen. Wenn ein großes Unternehmen wie Vonovia Personal in Südamerika suchen muss, wird sichtbar, wie heikel die Lage am Arbeitsmarkt ist. Schon heute fehlen enorm viele Fachkräfte, der Zentralverband des Deutschen Handwerks schätzt den aktuellen Mangel auf 250 000 unbesetzte Stellen. "Wenn wir alles verstromen mit dem Ausbau von Photovoltaik und Wärmepumpen, brauchen wir noch mehr Personal als heute", sagte Kanellopoulos. Für erneuerbare Energien interessiert sich Fredy Molano sehr, doch in seiner Heimat ist der Arbeitsmarkt hart umkämpft und oft mit unsicheren, sehr kurzfristigen Verträgen ausgestattet. Die Bezahlung ist schlecht. Für ihn hat sich alles geändert, als er eine Internet-Anzeige von Vonovia sah. Die Bundesagentur für Arbeit und die kolumbianische Arbeitsverwaltung hatten vorab eine Vereinbarung zur Zusammenarbeit unterzeichnet, dann wurde eine Social-Media-Kampagne im Sommer 2021 gestartet. Warum man ausgerechnet in Kolumbien sucht? Die Ausbildung dort decke sich in vielen Punkten mit der deutschen, analysierten die Arbeitsagenturen, die Lücken seien verhältnismäßig klein. Über 400 Bewerbungen gingen ein, 90 Bewerbungsgespräche wurden per Video geführt. Dann wurden 21 Personen ausgewählt, die noch vor Ort einen halbjährigen Sprachkurs besuchten. Vier Personen sind durch die Prüfung gefallen: Für sie klappte es nun doch nicht mit dem Job in Deutschland. Molano und die anderen bekommen jetzt weitere Kurse, in Deutsch und fachspezifische Weiterbildungen. Wird ihre Qualifikation nach spätestens zwei Jahren von den Behörden voll anerkannt, soll auch der dauerhafte Aufenthalt möglich sein. "Wir wollen die Leute ja an uns binden", sagt Kanellopoulos, vorgesehen sind deswegen unbefristete Verträge. Die 17 Fachkräfte werden verteilt auf Berlin, Lübeck, Hannover und Kiel. Molano kann eine Wohnung in der Hauptstadt beziehen, die bekommt er wie die anderen vom Unternehmen gestellt, Möbel sind auch schon drin. Einziges Problem: Um Champions-League-Fußball sehen zu können, muss er raus aus Berlin.</t>
  </si>
  <si>
    <t>Der 29-jährige Afghane Ismael G. war auf einem Flüchtlingsschiff, das Anfang 2016 in der griechischen Ägäis kenterte. Mindestens 35 Menschen starben, Ismael G. und 23 andere überlebten. Am Landgericht Osnabrück war der Afghane zunächst als Schleuser angeklagt worden. In der Verhandlung stellte sich aber heraus, dass er zu den Geschleusten gehörte. Das Landgericht verurteilte ihn 2018 daher „nur“ zu einer Bewährungsstrafe von eineinhalb Jahren wegen Beihilfe zur Schleusung mit Todesfolge. Der Vorwurf: Er hatte sich bereit erklärt, für zwei alleinreisende Frauen und ihre vier Kinder als Ansprechpartner zu fungieren. In der Revision bestätigte der Bundesgerichtshof am Donnerstag das Osnabrücker Urteil. „Der Angeklagte hat mehr getan, als zu seiner eigenen Schleusung erforderlich war“, sagte der Vorsitzende Richter Jürgen Schäfer. Er habe die Schleuser objektiv entlastet, indem er die Rolle des Ansprechpartners für die mitreisenden Afghaninnen übernahm. „Die Schleuser mussten nun keinen anderen Mann mehr suchen.“ Der Richter räumte ein, dass sich die Beihilfe hier „im unteren Bereich des Möglichen“ bewegt habe. „Der Mann war Täter und Opfer zugleich“, er wäre ja fast selbst ertrunken. „Dies rückt den ohnehin tragischen Fall weiter in ein besonderes Licht.“ Das Landgericht hatte auch darauf abgestellt, dass der Afghane den Frauen beim Einkaufen half und ihre Koffer trug. Der BGH ließ nun offen, ob dies als „sozialadäquate“ (und damit straflose) Hilfe unter Flüchtlingen eingestuft werden konnte. Till Günther, der Anwalt des Geflüchteten, sagte nach der Verkündung: „Das Urteil ist kein Skandal, aber es setzt eine bedenkliche Rechtsprechung fort, bei der viel zu schnell Beihilfe zur Schleusung angenommen wird.“</t>
  </si>
  <si>
    <t>Angesichts all der Anstrengungen, Hass und Hetze in den sozialen Medien einzudämmen, muss man kurz schlucken, wenn man liest, was der Bundesgerichtshof da gerade erlaubt hat. "Diese Goldstücke können nur eines morden ... klauen ... randalieren ... und ganz wichtig ... nie arbeiten", so hatte ein Nutzer auf Facebook geschrieben. Ein anderer Post lautete: "Migranten können hier morden und vergewaltigen und keinen interessiert's." Facebook löschte die Einträge als "Hassrede" und sperrte die Konten für ein paar Tage. Der BGH hat nun verfügt: Beide Einträge müssen wiederhergestellt werden. Um eines gleich zu klären: Nein, hier droht kein Siegeszug der Hetzer. Der BGH hat lediglich moniert, dass Facebook den Nutzern bei Sperrung oder Löschung ein Anhörungsrecht einräumen muss. Inzwischen ist das sogar gesetzlich geregelt. Zur Meinungsfreiheit gehört eben auch, dass man sich verteidigen darf, wenn Beiträge gelöscht werden. Von fundamentaler Bedeutung ist dagegen die Frage, wie weit die Meinungsfreiheit auf Facebook wirklich reicht. Nach dem BGH-Urteil gehört es zur Unternehmensfreiheit, dass Facebook mit seinen eigenen Regeln strenger sein darf als das, was Beleidigungs- oder Volksverhetzungsparagrafen vorgeben. Womöglich dürften also die beiden üblen Posts, die der BGH strafrechtlich für gerade noch erlaubt hielt, nach den Facebook-Standards am Ende doch noch untersagt werden, sofern die Urheber angehört worden sind. Aber damit betritt der BGH gefährliches Terrain. Zwar haben die Richter im Prinzip nicht unrecht: Man sollte die großen Plattformen nicht zwingen, bis aufs Komma die staatlichen Gesetze in ihre Sperr- und Löschregeln zu übernehmen. Ein soziales Netzwerk ist ein Unternehmen, das für seine Nutzer attraktiv sein will und daher nach eigenen Regeln spielen darf. Jedenfalls in gewissen Grenzen. Allerdings sind Giganten wie Facebook durch ihre schiere Größe in eine Sphäre hineingewachsen, in der vieles von dem, was sie ins Kleingedruckte schreiben, demokratisch relevant ist. Die sozialen Medien liefern die Infrastruktur eines Meinungsaustauschs, der tief in die Gesellschaft ausgreift, weit über Presse und Rundfunk hinaus. Sie sind der viel beschworene Marktplatz, auf dem debattiert und eben auch geschrien wird. Wichtig für die weitere Diskussion ist deshalb die zweite Aussage des BGH-Urteils, wonach auch auf Facebook die Grundrechte zum Ausgleich zu bringen sind. Denn die Leitlinie für den Meinungsaustausch kann letztlich nur das Grundgesetz sein. Im Detail ist das kompliziert, eine schwierige Aufgabe für Gerichte und Gesetzgeber. Entscheidend ist: Der Spielraum für Facebook &amp; Co. muss möglichst gering sein. Man sollte nicht der Versuchung erliegen, mithilfe softer Facebook-Standards die Rechtsprechung zur Meinungsfreiheit zu unterlaufen, nur weil man sie für zu liberal hält. Denn für solche Netzwerke steht immer der eigene Nutzen im Vordergrund, nicht das Gemeinwohl. Mal ist es die polarisierende Hetze der Tweets von Donald Trump, die ihnen Traffic und Aufmerksamkeit verschafft. Dann wieder ist es das Bestreben, eine Wohlfühlatmosphäre zu schaffen, für die man jede Schärfe aus den Timelines entfernen möchte. Beides sind kommerzielle Kriterien, nicht demokratische. Der Staat hat begonnen, die sozialen Medien für den Kampf gegen Hass und Hetze in die Pflicht zu nehmen. Gleiches muss auch für die Meinungsfreiheit gelten.</t>
  </si>
  <si>
    <t>Es waren dramatische Szenen, die sich in den letzten Februar- und ersten Märztagen am Berliner Hauptbahnhof und anderen Orten der Republik abspielten. Täglich kamen Tausende Geflüchtete aus der Ukraine, um Schutz vor russischen Panzern und Raketen zu suchen. Die Hilfsbereitschaft und Anteilnahme war groß. Nun, knapp zwei Monate später, geht es immer mehr auch um die Frage, wie sich die Ukrainer:innen in den Arbeitsmarkt und die Gesellschaft integrieren lassen. Dazu gab es am Montag auch ein Treffen im Kanzleramt. Wie ist die aktuelle Situation der ukrainischen Geflüchteten in Deutschland? Wie viele Menschen sind bisher aus der Ukraine geflohen?
Unmittelbar nach dem russischen Einmarsch in die Ukraine am 24. Februar flohen täglich rund 210 000 Menschen vor dem Krieg – die Zahl ist inzwischen gesunken. Mehr als fünf Millionen Menschen sollen das Land inzwischen aufgrund des Krieges verlassen haben. Das Flüchtlingskommissariat der Vereinten Nationen (UNHCR) bezeichnet die Fluchtbewegung als die zweitgrößte seit dem Zweiten Weltkrieg: Nur im indisch-pakistanischen Krieg um Bangladesh verließen 1971 derart viele Menschen in so kurzer Zeit ihre Heimat. In den beiden Jahren der großen Flucht 2015 und 2016 kamen 2,4 Millionen Menschen in den Ländern der Europäischen Union an. Diese Zahl überschritten die Flüchtlinge aus der Ukraine bereits etwa zwei Wochen nach Kriegsbeginn. Für diese wie auch die Zahlen zur Ankunft in Deutschland gilt allerdings: Sie sind in Wirklichkeit vermutlich deutlich höher. Nicht alle Geflüchteten ließen sich registrieren und mussten dies auch nicht. Viele kamen privat unter, zudem gab ihnen die EU-Massenzustromrichtlinie, die erstmals für den Ukraine-Krieg in Kraft gesetzt wurde, weitgehende Bewegungsfreiheit in der EU und erspart ihnen die Unsicherheiten eines Asylverfahrens. Wer kommt aus der Ukraine nach Deutschland?
Von den mehr als fünf Millionen Menschen, die die Ukraine wegen des Kriegs verlassen mussten, sind nach Zählungen des Bundesinnenministeriums bisher knapp 370 000 nach Deutschland gekommen. Mehr als die Hälfte (58 Prozent) sind Kinder, von den Erwachsenen sind die allermeisten Frauen (84 Prozent). Männer im Alter zwischen 18 und 60 Jahren dürfen die Ukraine nicht verlassen, weil sie zur Verteidigung herangezogen werden können. Mehr Flüchtlinge als vor sechs, sieben Jahren sind zudem alt, behindert und brauchen Pflege. Wie und wo leben die Ukrainer:innen?
Trotz des auch hier knappen Wohnraums: Zwei Drittel der Geflüchteten sind privat in Deutschland untergekommen. Anfang April lebten 24 Prozent von ihnen bei Freund:innen, 19 Prozent bei Verwandten und 22 Prozent fanden in anderen Privatwohnungen Unterschlupf. Es ist anzunehmen, dass dies nur für einen begrenzten Zeitraum funktionieren wird. Die Caritas, der katholische Wohlfahrtsverband, warnte schon beim Runden Tisch mit Vertretern von Bund, Ländern und Ehrenamtlichen am Montag vor möglichen Konflikten durch dauernde Enge, und mahnte öffentliche Hilfe an: „Gastgeber:innen und Geflüchtete müssen dringend unterstützt werden, damit die Bereitschaft zur Unterbringung und Begleitung nachhaltig weiterbesteht", erklärte die Caritas-Präsidentin Eva Welskop-Deffaa. [Wenn Sie aktuelle Nachrichten aus Berlin, Deutschland und der Welt live auf Ihr Handy haben wollen, empfehlen wir Ihnen unsere App, die Sie hier für Apple- und Android-Geräte herunterladen können.] In einer gemeinsamen Erklärung für den Runden Tisch hatten die großen Wohlfahrtsverbände neben mehr Geld für ihre Jugend- und Pflegedienste auch gefordert, die Geflüchteten möglichst rasch dauerhaft unterzubringen. Sie sollten „nur so kurz wie möglich in häufig abgelegenen Erstaufnahmeeinrichtungen der Länder“ leben müssen.
Die behördliche Unterbringung der Geflüchteten, nicht nur das lange Leben in Erstaufnahmeeinrichtungen sieht auch die Migrationsforschung kritisch – weil sie ihre Integrationschancen beschneidet. Der Königsteiner Schlüssel etwa, der sie je nach deren Bevölkerungszahl und Steueraufkommen über die deutschen Kreise und Städte verteilt, hat nach Berechnungen des Instituts für Arbeitsmarkt- und Berufsforschung der Bundesagentur für Arbeit (IAB) dazu geführt, dass Flüchtlinge in der Vergangenheit überdurchschnittlich oft in Gegenden mit hoher Arbeitslosigkeit leben mussten. Wer dazu nicht gezwungen war, fand leichter Arbeit und wurde damit rascher unabhängig von staatlicher Hilfe.
Wie gut sind die Geflüchteten ausgebildet? Können sie in den deutschen Arbeitsmarkt integriert werden?
Herbert Brücker, Volkswirtschaftsprofessor an der Berliner Humboldt-Universität und Leiter der IAB-Migrationsabteilung, sieht die Möglichkeiten der Geflüchteten als weitgehend günstig: Die Zahl der Hochschulabsolventinnen in der Ukraine sei hoch und höher als der ukrainischer Männer – entsprechend auch die Qualifikation der vielen Frauen, die in Deutschland ankommen. Insgesamt besuchen 83 Prozent eine Hochschule, wobei zu beachten sei, dass viele Ausbildungen, die in Deutschland nicht akademisch sind, in der Ukraine an Unis und Hochschulen stattfinden. Viel werde davon abhängen, dass die Ukrainerinnen hier Betreuung für ihre Kinder haben, „weil davon die Integrationschancen der Frauen abhängen“, so Brücker zum Tagesspiegel.
Die stehen allerdings aus seiner Sicht auch deshalb nicht schlecht, weil sich die staatlichen und politischen Rahmenbedingungen für sie verbessert haben: Sie müssen kein Asylverfahren durchlaufen, das sonst lange Unsicherheit über ihre Zukunft schafft und Arbeitgeber zum Beispiel zögern lässt, Geflüchtete einzustellen. Positiv sei auch, dass die Registrierung inzwischen gut vorankomme. „Nach den uns vorliegenden Zahlen sind inzwischen rund 370 000 Personen registriert, damit schließt sich die Lücke zwischen gezählten und registrierten Personen“, so Brücker. Das sei deshalb wesentlich, „weil die Registrierung die Voraussetzung für alles ist: Für Sozialleistungen, Einschulung, Beschäftigungserlaubnis, Integrationsmaßnahmen, Wohnungs- und Arbeitsvermittlung."
Auch hier ist die Lage für sie besser als für alle, die früher kamen: Bereits Anfang April einigten sich Bund und Länder darauf, dass Kriegsflüchtlinge aus der Ukraine vom 1. Juni an über die Jobcenter staatliche Grundsicherung erhalten sollen, also die gleichen Leistungen wie zum Beispiel Hartz-IV-Empfänger. Derzeit erhalten sie, wenn sie sich bei den Sozialämtern melden, Zahlungen nach dem Asylbewerberleistungsgesetz. Was plant die Bundesregierung, um die Integration zu erleichtern?
Schon am 7. April hatten Kanzler Scholz und die Ministerpräsidentinnen und -präsidenten konkrete Maßnahmen beschlossen: Neben der Besserstellung der ukrainischen Flüchtlinge zum 1. Juni – Grundsicherung statt Asylbewerberleistungen – wurde vereinbart, dass Länder und Kommunen zwei Milliarden Euro bekommen sollen. Damit werden vor allem die Mehrkosten an den Schulen und für die Unterbringung der Flüchtlinge ausgeglichen. Zudem sollten Neuankömmlinge beschleunigt registriert und auf die Länder verteilt werden. Beim Round-Table-Austausch am Montag, zu dem die Integrationsbeauftragte Reem Alabali-Radovan und Kanzler Scholz geladen hatten, ging es nicht zuletzt um Schulen, Kitas und Deutschkurse, die die Mütter der Kinder nur besuchen können, wenn für Betreuung gesorgt ist. Die Deutschkenntnisse der Ankommenden sind gering; das Nürnberger IAB hat allerdings für frühere Migrant:innen aus der Ukraine festgestellt, dass sie rasch Deutsch lernten.
Der Präsident des Deutschen Städtetages, Münsters Oberbürgermeister Markus Lewe, forderte am Montag mehr Hilfe, um Unterricht für ukrainische Kinder zu organisieren, und Kostenbeteiligung des Bundes. Nötig sei es außerdem, dass die Qualifikation von Lehrkräften, die aus der Ukraine kommen, rasch anerkannt würden. Alabali-Radovan sagte Hilfe des Bundes zu. An diesem Mittwoch will das Kabinett einen Ergänzungshaushalt beschließen.
Klar scheint schon jetzt, dass die Hilfe nicht wie einst von Prognosen abhängig gemacht werden soll. Die sind nämlich viel zu unsicher: „Viele wollen so schnell es geht wieder zurück. Einige sind es schon. Aber wenn wir nach Mariupol oder in den Donbass schauen, ist eine schnelle Rückkehr nicht für alle möglich“, sagte die Integrationsbeauftragte. Darum brauche es für sie nun Perspektiven und Chancen auf Teilhabe in Deutschland. Wie ist die Situation inzwischen in Berlin?
Die Zahl der täglichen Ankünfte in Berlin hat sich inzwischen bei 1500 bis 2000 eingependelt, wie Sozialsenatorin Katja Kipping am Dienstag mitteilte. Ein Großteil der Ankommenden habe akuten Pflegebedarf, sei es durch Gebrechen oder Behinderung. Diese Menschen blieben bevorzugt in Auch deshalb nehme das Land anteilig mehr ukrainische Kriegsflüchtlinge auf als in der bundesweiten Verteilung vorgesehen, sagte Kipping. Berlin stehe sofort in der Verantwortung für diese Menschen, so die Senatorin. In einem medizinischen Screening werden sie auf ihre Reisefähigkeit untersucht. Wenn die nicht gegeben sei, werden die Menschen zusammen mit ihren Familien in Berlin untergebracht. Das sei nicht nur eine Frage des Geldes, sondern auch eine Frage von Fachpersonal, betonte Kipping. "Gerade ist das abgesichert. Es kann aber immer mal vorkommen, dass es zu Wartezeiten kommt – das muss man auch sagen." Seit der Eröffnung des Ankunftszentrums am ehemaligen Flughafen Tegel Ende März wurden dort nach Angaben der Sozialverwaltung knapp 24.000 Kriegsflüchtlinge verteilt. 35 Prozent blieben demnach im Land Berlin (8.374 Personen); 65 Prozent wurden in andere Bundesländer weitergefahren. Über das Landesamt für Einwanderung (LEA) seien bisher 50.000 sogenannte Fiktionsbescheinigungen ausgestellt worden, sagte Kipping. Mit dieser Bescheinigung ist in Berlin der Zugang zu Sozialleistungen und Arbeitsmarkt erst einmal gesichert. "Vielleicht werden nicht alle der 50.000, die den Antrag gestellt haben, dann auch wirklich den Aufenthaltstitel bekommen. Aber das ist erst mal eine Orientierungsgröße", erklärte Kipping. Zusammen mit den Menschen, die vom Ankunftszentrum Tegel nach Berlin verteilt wurden, könne man schon jetzt von 58.000 Neu-Berlinerinnen sprechen, so die Senatorin. Innensenatorin Iris Spranger (SPD) ergänzte, dass mit Stand Dienstag 11.100 Aufenthaltstitel erteilt worden seien. Als ein Problem nannte Kipping die nachlassende Spendenbereitschaft. "Es gibt immer Gewöhnungseffekte", sagte sie. "Dazu gehört, dass die Spendenbereitschaft akut zurückgegangen ist." Obwohl das Land Berlin viele Aufgaben übernehme, "gibt es immer noch eine Vielzahl von ehrenamtlichen und freiwilligen Initiativen, die auch wirklich auf Spenden angewiesen sind", sagte Kipping.</t>
  </si>
  <si>
    <t>Bundeskanzlerin Angela Merkel (CDU) hat zu „Wahrhaftigkeit gegenüber anderen und uns selbst“ aufgerufen. „Dazu gehört, dass wir Lügen nicht Wahrheit nennen und nicht Wahrheit Lügen“, sagte sie am Donnerstagabend vor rund 20.000 Absolventen, Angehörigen und Professoren in einer ungewöhnlich emotionalen Rede an der US-Eliteuniversität Harvard. Für diese Aussage bekam sie starken Beifall, viele Zuhörer standen auf und applaudierten. Man müsse fest zu den unveräußerlichen Werten stehen und danach handeln. Bei allem Entscheidungsdruck dürfe man nicht immer den ersten Impulsen folgen, „sondern zwischendurch einen Moment innehalten, schweigen, nachdenken, Pause machen“. Merkel rief die internationale Gemeinschaft zu einem leidenschaftlichen Einsatz für Demokratie und Werte auf. Freiheit, Demokratie, Frieden und Wohlstand seien nicht selbstverständlich. „Nichts ist selbstverständlich“, warnte Merkel. „Aber wenn wir die Mauern, die uns einengen, einreißen, wenn wir ins Offene gehen und Neuanfänge wagen, dann ist alles möglich.“ „Mauern können einstürzen“, Diktaturen verschwinden, die Erderwärmung könne gestoppt, der Hunger besiegt, und Krankheiten könnten ausgerottet werden, rief Merkel den Absolventen zu. Menschen und vor allem Mädchen müsse Zugang zu Bildung verschafft werden, man könne die Ursachen von Flucht und Vertreibung bekämpfen – „das alles können wir schaffen“. Die Kanzlerin betonte: „Fragen wir nicht zuerst, was nicht geht, sondern was möglich ist.“ Sie beschwor internationale Zusammenarbeit und den freien Welthandel. „Mehr denn je müssen wir multilateral statt unilateral denken und handeln“, sagte Merkel. Gehandelt werden müsse global statt national, weltoffen statt isolationistisch – „gemeinsam statt alleine“. Protektionismus und Handelskonflikte gefährdeten den freien Welthandel und damit die Grundlage des Wohlstands, warnte Merkel, ohne US-Präsident Donald Trump zu nennen. Mit Blick auf den von Menschen verursachten Klimawandel und die daraus folgenden Krisen sagte die Kanzlerin, man müsse „alles Menschenmögliche tun, um diese Menschheitsherausforderung wirklich in den Griff zu bekommen“. Noch sei dies möglich. „Doch dazu muss jeder seinen Beitrag leisten“, sagte Merkel. „Das sage ich auch selbstkritisch“ – man müsse hier besser werden. Sie werde sich deshalb „mit ganzer Kraft dafür einsetzen, dass Deutschland 2050 das Ziel der Klimaneutralität erreichen werde. „Veränderungen zum Guten sind möglich, wenn wir sie gemeinsam angehen. In Alleingängen wird das nicht gelingen.“ Der Zeit nach dem Ende ihrer Kanzlerschaft sehe Merkel neugierig und offen entgegen. „Ich glaube, dass wir immer wieder bereit sein müssen, Dinge zu beenden, um den Zauber des Anfangs zu spüren und Chancen wirklich zu nutzen“, sagte Merkel. „Das war meine Erfahrung im Studium, in der Wissenschaft, und das ist sie in der Politik“, ergänzte die Kanzlerin: „Und wer weiß, was für mich nach dem Leben als Politikerin folgt. Es ist völlig offen. Nur eines ist klar: Es wird wieder etwas anderes und Neues sein.“ Mit diesem für Merkel ungewöhnlichen, sehr persönlichen Einblick dürfte die Kanzlerin erneut auch ein Zeichen gegen Spekulationen gesetzt haben, sie könne ihre Arbeit nach dem Ende der Kanzlerschaft entgegen früherer Beteuerungen doch in der Politik fortsetzen. Der Moment der Offenheit sei auch ein Moment des Risikos, sagte Merkel zu Beginn dieses sehr persönlichen, fast philosophischen Teils ihrer Rede vor den Harvard-Absolventen. „Das Loslassen des Alten gehört zum Neuanfang dazu. Es gibt keinen Anfang ohne ein Ende. Keinen Tag ohne Nacht. Kein Leben ohne den Tod.“ Das ganze Leben bestehe aus der Differenz, dem Unterschied zwischen dem Beginnen und dem Beenden. „Das, was dazwischen liegt, nennen wir Leben und Erfahrung.“</t>
  </si>
  <si>
    <t>"Darf ich eigentlich lachen, wenigstens lächeln?" Diese Frage stellt sich Emiliia Dieniezhna jeden Tag aufs Neue. Wenn sie ihre vierjährige Tochter Ewa auf dem Fahrrad jauchzen sieht. Wenn sie den sprießenden Salat im Garten betrachtet. Oder wenn sie an einem schönen Sommertag von der Terrasse eines Pullacher Wirtshauses auf die Isar runterblickt. Da könnte man das Leben schon genießen. Wenn sie aber dann am Abend mit ihrem Mann in Kiew telefoniert, der im Dunklen sitzt, weil man in der ukrainischen Hauptstadt längst nicht in Sicherheit ist, vergeht jeder Anflug von Heiterkeit. Dort schlagen russische Raketen ein. Wer Licht anmacht, bietet ein Ziel. Seit vier Monaten lebt Emiliia Dieniezhna mit ihrer kleinen Tochter, ihrer Mutter und ihrer Tante in Pullach. 50 Stunden lang waren die Frauen mit dem Kind von Kiew unterwegs. Bloß raus aus der Ukraine. Die Stadt wurde zu Beginn des russischen Angriffskrieges täglich bombardiert. Während die meisten Flüchtenden gar nicht wussten, wohin es sie verschlagen wird, war für Dieniezhna klar, dass es nach München gehen soll. Vor eineinhalb Jahren hat sie schon einmal mehrere Monate in der bayerischen Landeshauptstadt verbracht. Ihr Mann war an einem Gehirntumor erkrankt. Über eine Bekannte, mit der sie in Brüssel studierte, erfuhr Dieniezhna, dass der 43-Jährige mit einer Operation im Klinikum rechts der Isar die besten Chancen auf Genesung habe. Diese Uni-Freundin half auch jetzt weiter und stellte den Kontakt zu einer Familie her, die in der Schweiz lebt, aber in Pullach ein Reihenhäuschen besitzt und dieses Dieniezhna zur Verfügung stellte. Dass ihrer Familie Orientierungslosigkeit und Sammelunterkunft erspart blieben, dafür empfindet die 34-Jährige große Dankbarkeit. So viele Menschen hat sie seit ihrer Ankunft in München und Pullach erlebt, die ihr mit großer Hilfsbereitschaft begegnet sind. Da war eine Frau, die ihr eine Gemüsekiste vor die Haustür stellte. Oder eine andere, die ihr einen Fahrradanhänger kostenlos überließ. Und der Mann, der sie am Wochenende nach Ebersberg zu einem Treffen mit einer Freundin fuhr, weil sich Emiliia Dieniezhna anfangs nicht zutraute, den Weg mit der S-Bahn samt Umsteigen von Pullach ans andere Ende von München zu schaffen. Oder jetzt ihr Nachbar Roland, der ihr viel übers Gärtnern beibrachte und deshalb der Salat hinterm Reihenhaus wächst. Das sind Gründe, für die sie sich ein Lächeln erlaubt. Aber das Leben genießen? "Das ist für mich keine Lösung", sagt die 34-Jährige. Zu traurig machen sie die Nachrichten aus der Heimat. "Ich kann den Krieg nicht ignorieren." Dass sie all die Gräuel in ihrem Land intensiv verfolgt, führt sie auf ihren Beruf zurück. Emiliia Dieniezhna ist Journalistin. Sie hat in der Ukraine für verschiedene TV-Sender gearbeitet und vor vielen Jahren auch einmal ein Praktikum bei der Deutschen Welle in Bonn absolviert. Sie spricht sehr gut Deutsch, ist ausgebildete Übersetzerin und Sprachlehrerin, neben Deutsch auch für Russisch und Englisch. Bis zu ihrer Flucht war sie als Kommunikationsmanagerin für die Antikorruptions-Organisation Transparency International Ukraine tätig. Während sie von vielen geflüchteten Landsleuten hört, dass sie so wenig Nachrichten wie möglich lesen, um nicht zu verzweifeln, drehen sich Dieniezhnas Gedanken darum, wie sie ihr Land von Deutschland aus unterstützen kann. Eine Antwort darauf hat sie bereits gefunden. Nachdem sie zunächst im Ankerzentrum in München für Geflüchtete übersetzte, unterrichtet die 34-Jährige inzwischen im Pullacher Gymnasium ukrainische Kinder und Jugendliche in der Willkommensklasse in Deutsch. "Das hilft nicht den Krieg zu stoppen", sagt Dieniezhna, "aber es hilft unseren Kindern hier." Eine zweite Antwort wird sie von kommender Woche an mit einer regelmäßigen Kolumne in der Süddeutschen Zeitung geben. "Ich möchte mein Land den Deutschen näherbringen", erklärt sie. Denn was sie in den Gesprächen feststelle, sei die Erkenntnis, "dass der Krieg für ukrainische Geflüchtete sehr nah bleibt, für die Deutschen aber weit weg ist". Darin sieht Dieniezhna auch einen Grund für unterschiedliche Auffassungen etwa über eine zögerliche Bundesregierung bei der Frage um die Lieferung schwerer Waffen oder die Wirksamkeit von Sanktionen gegen Russland. Dieniezhna will mit ihren Texten auch Missverständnissen vorbeugen. "Natürlich verstehe ich die Sorge der Deutschen um steigende Energiepreise", sagt sie. Aber die russische Propaganda dürfe nicht greifen und der Ukraine die Schuld dafür zuschieben. "Verantwortlich dafür ist alleine Russland." Sie will aber auch Debatten anregen. Zum Beispiel darüber, ob es in München, in Bayern, in Deutschland wirklich Sicherheit gibt. "Wer weiß, wen dieser Mann noch attackieren wird", sagt Dieniezhna über Wladimir Putin. Ihre Arbeit als Journalistin, ihr Engagement als Deutschlehrerin und ihr Einsatz als Übersetzerin sieht die 34-Jährige nicht nur praktisch, sondern philosophisch. "Das ist meine Investition in den Frieden. Wie wir jetzt handeln, beeinflusst, wie wir mit unseren Kindern umgehen." Das sei die Verantwortung, der man sich sein Leben lang stellen müsse. Dass das ein sehr deutsches Thema ist, hat Dieniezhna als junge Frau kennengelernt. 19 Jahre war sie alt, als sie zu einem Studierendenaustausch Kiel besuchte. Dort hat sie viele Museen besucht, sich mit deutscher Geschichte beschäftigt und das erste Mal das Wort "Schuldgefühl" gehört. Damals habe sie wenig damit anfangen können. Jetzt weiß sie: "Wenn ich nichts mache, werde ich mich später fragen müssen, wie ich mich damit fühle." Viele Menschen, die sie in München und Pullach inzwischen kennengelernt hat, werden das einmal positiv beantworten können, davon ist Emiliia Dieniezhna überzeugt. Das gelte für jene, die humanitäre Hilfe für ihr Land leisteten genauso wie für die Unterstützung der Geflüchteten hier, so unterschiedlich diese auch sei. Ihr Nachbar Roland zum Beispiel hat ihr nicht nur die deutsche Bürokratie erklärt, sondern auch beigebracht, wie man Gemüse pflanzt, Unkraut zupft und Rasen mäht. Der Garten des Pullacher Reihenhauses sieht nun tiptop aus. Emiliia Dieniezhna ist stolz darauf, nur hat sie nun von der ungewohnten Arbeit eine große Blase an der Hand. Darüber muss sie dann doch lachen.</t>
  </si>
  <si>
    <t>Die Kontroverse um die Berufung von Ferda Ataman an die Spitze der Antidiskriminierungsstelle des Bundes geht weiter. Ataman muss damit rechnen, dass die Ampel-Fraktionen nicht geschlossen für sie stimmen werden. Während die Grünen nach einem Gespräch mit ihr signalisierten, dass sie sie wählen werden, gibt es in der FDP-Fraktion weiter Vorbehalte gegen sie. Ein Gespräch mit der SPD im Bundestag ist geplant.
Die Antidiskriminierungsstelle besteht seit 2006. Ihre Aufgabe ist es, durch Forschung und Öffentlichkeitsarbeit über Rassismus und Diskriminierung aufzuklären und Betroffenen zu helfen. Eine reguläre Leitung hat die kleine Behörde seit über vier Jahren nicht mehr. Seit die einstige Leiterin Christine Lüders in den Ruhestand ging, wird sie von dem Juristen Bernhard Franke kommissarisch geleitet. Die Ampel hat kürzlich das „Allgemeine Gleichbehandlungsgesetz“ reformiert, um diesen Zustand zu beenden. Erstmals soll die ADS-Leitung vom Bundestag gewählt, statt lediglich vom Kabinett berufen werden. Ferda Ataman, die das Kabinett Mitte Juni nominierte, werfen Kritiker:innen vor, sie diskriminiere selbst. Vor allem ihre Verteidigung des Wortes „Kartoffel“ für weiße Deutsche hat Empörung ausgelöst.
Aus dem Regierungslager haben öffentlich bisher nur die FDP-Abgeordneten Thomas Sattelberger, Linda Teuteberg erklärt, sie würden Ataman nicht wählen. Nach Tagesspiegel-Informationen ist aber mindestens ein weiteres Dutzend FDP-MdB skeptisch. Da die Wahl geheim ist, ist das Risiko gering, aus der Koalitionsdisziplin auszuscheren. [Wenn Sie alle aktuellen Entwicklungen zur Coronavirus-Pandemie live auf Ihr Handy haben wollen, empfehlen wir Ihnen unsere App, die Sie hier für Apple- und Android-Geräte herunterladen können.]
FDP-Mann Thomas Sattelberger, früherer Personalvorstand der Telekom und dort lange Motor einer vielfältigen Unternehmenskultur, hatte kurz nach ihrer Nomnierung getwittert, er sei „ extrem tolerant“. Aber „in ein offizielles Amt wähle ich sie nicht“.
Daran hat sich auch durch das Gespräch in dieser Woche nichts geändert. Dem Tagesspiegel sagte Sattelberger, er habe auch gesagt, dass er Ataman für eine wichtige Stimme im Land halte, das zu betonen, bleibe ihm wichtig. „Aber es gibt unter den Positionen, für die wir im Parlament die richtigen Kandidatinnen und Kandidaten auswählen müssen, solche, die moralisch anspruchsvoller sind, und solche, die es weniger sind." Das Amt der Antidiskriminierungsbeauftragten sei "moralisch außerordentlich anspruchsvoll, es thematisiert zentrale Werte dieses Landes". An Ataman kritisiert er ihre Forderung nach einer Migrantenquote, die er für verfassungswidrig hält, und ihr Bekenntnis zum Konzept des strukturellen Rassismus, weil dem die Critical Race Theory zugrundeliege, "deren Anhänger unter dem Deckmantel des Anti-Rassismus spalterisch und diskriminierend agieren". Dass Ataman Horst Seehofers Erweiterung seines Innenministeriums um „Heimat“ in die Nähe des NS-Konzepts von Blut und Boden gerückt habe, „das fand ich übel und einen bösen Angriff“. Dies zeige, dass ihre „Urteilsfähigkeit für ein solches Amt nicht ausreicht“. Kritisch sieht der FDP-Politiker auch, dass Ataman nach ihrer Nominierung Tausende ihrer Tweets gelöscht hat. "Entweder stehe ich zu meinen Äußerungen, oder ich erkläre, dass ich nachgedacht habe und heute anders denke. Oder ich entschuldige mich auch einmal. Aber ich hätte nie Angst gehabt, dass man mir später etwas vorhält." Die oft kritisierte Stellungnahme zu "Blut und Boden", einem Konzept, das älter ist und im Nationalsozialismus dann umgesetzt wurde, stammt aus einem Leitartikel von Ataman für die Zeitung der Amadeu-Antonio-Stiftung vor vier Jahren. Dort bezog sie sich persönlich positiv auf Heimat ("Ich mag den Begriff Heimat") und schreibt: "Die eigentliche Frage aber ist doch: Warum diskutieren wir diese Frage überhaupt? Der Zeitpunkt zeigt: Die Debatte ist keine Reaktion auf die großen gesellschaftlichen Umbrüche", also Globalisierung, Digitalisierung oder die Umbrüche am Arbeitsmarkt. "Wir reden erst über Heimatsehnsucht, seit viele Geflüchtete gekommen sind. Politiker, die derzeit über Heimat reden, suchen in der Regel eine Antwort auf die grassierende 'Fremdenangst'." In diesem Zusammenhang aber könne "Heimat nur bedeuten, dass es um Blut und Boden geht: Deutschland als Heimat der Menschen, die zuerst hier waren. Und also auch bestimmte Vorrechte haben. Hier wird Heimat zum weniger verpönten Begriff für 'Volk' und 'Nation'. Heimat ist nicht länger hybrid und erwerbbar, sondern ein Code für 'Deutschland den Deutschen'." Die Wahl der ADS-Chefin steht Anfang Juli an, vermutlich in der Sitzungswoche, die mit dem 4. Juli beginnt. Neben Stimmen der Ampel kann Ataman auch mit Stimmen der Linken, sogar aus der CDU rechnen. Ex-Kanzlerkandidat Armin Laschet, für den sie früher arbeitete, hatte ihr zur Nominierung gratuliert und ihr bescheinigt, im neuen Amt könne sie ihre jahrelange Erfahrung "optimal einsetzen für Vielfalt in unserem Land". Das alles dürfte sich für Ataman trotz Gegenstimmen zu einer ausreichenden Mehrheit addieren. Auch die Zahl der bekennenden Gegner:innen in der FDP-Fraktion ist um eine Stimme kleiner: Bundestagsvizepräsident Wolfgang Kubicki ließ auf Nachfrage des Tagesspiegels durchblicken, dass Ataman seine Stimme bekommen werde: „Dass Frau Ataman in Fragen der politischen Bewertungen zum Teil sehr weit von der FDP entfernt ist, ist kein Geheimnis. Die Grünen, so Kubicki, "hatten aber das Vorschlagsrecht für diese Position. Es gibt aus meiner Sicht wichtigere Punkte, in denen sich der Konflikt mit den Koalitionspartnern lohnt bzw. notwendig ist, so zum Beispiel in der coronapolitischen Debatte, bei der Frage der Energiesicherheit oder bei Fragen der steuerlichen Entlastung.“ In einer früheren Fassung des Texts hieß es auf Basis unserer Informationen, auch Wolfgang Kubicki werde gegen Ataman stimmen. Dies haben wir nach seiner Aussage korrigiert.</t>
  </si>
  <si>
    <t>Nach dem Schuss auf einen 26-jährigen Eritreer im hessischen Wächtersbach werden erste Details über den mutmaßlichen Täter bekannt. Den Ermittlern zufolge handelt es sich um einen 55-jährigen Deutschen, der legal mehrere Waffen besaß. Er soll Mitglied eines Schützenvereins gewesen sein. „Die Waffen waren alle legal beim Main-Kinzig-Kreis angemeldet“, sagte Manfred Weber, der Bürgermeister von Biebergemünd. Der allein lebende Mann sei seit 2017 in dem Ort im Main-Kinzig-Kreis gemeldet und nicht auffällig gewesen. „Er lebte zurückgezogen“, sagte Weber. Während er am Vereinsleben des Ortes nicht teilnahm, solle er einem Schützenverein in der Umgebung angehört haben. Hinter seiner Tat sehen die Ermittler „momentan ganz klar ein fremdenfeindliches Motiv“. Allerdings gebe es bislang keine „belastbaren Erkenntnisse darüber, dass Kontakte in die rechtsnationale oder rechtsextreme Szene bestanden“, sagte Oberstaatsanwalt Alexander Badle am Dienstag auf einer Pressekonferenz in Frankfurt am Main. Das Opfer sei mittlerweile außer Lebensgefahr. Bei der Hausdurchsuchung hätten sich keine Hinweise auf rechtsextremes Gedankengut gefunden. Das Umfeld und die Vergangenheit des mutmaßlichen Schützen würden nach entsprechenden Kontakten durchleuchtet. „Der Verantwortung, die wir da haben, sind wir uns durchaus bewusst.“ Laut Badle wurden bei der Durchsuchung des Wagens und der Wohnung des Mannes insgesamt fünf Waffen gefunden. Eine sechste Waffe habe er kurz vor der Tat legal verkauft. Auch diese sei bereits beim Käufer beschlagnahmt worden. Dabei habe es sich aber um ein legales und transparentes Geschäft gehandelt, so der Sprecher. Käufer und Verkäufer kannten sich demnach nicht. Es handelt sich nach seinen Angaben um vier halbautomatische Waffen und zwei Langwaffen. Der mutmaßliche Täter hatte am Montagmittag aus einem Auto heraus auf den Eritreer geschossen und diesen schwer verletzt. Durch eine Notoperation konnte der Zustand des Mannes stabilisiert werden. Dies sei auch der schnellen Reaktion von Passanten zu verdanken, so Badle, die sofort den Notarzt alarmiert hätten. Der Schütze habe wohl gezielt nach einem Opfer gesucht und den Mann „aufgrund seiner Hautfarbe“ ausgewählt, sagte Oberstaatsanwalt Badle. Auch andere Hinweise aus der Durchsuchung der Wohnung des mutmaßlichen Täters erhärteten diese Vermutung. Der 55-jährige Deutsche und der Eritreer hätten sich nicht gekannt. Nach der Tat floh der 55-Jährige und erschoss sich selbst. Er wurde am Nachmittag leblos in einem Auto gefunden. Der Verdächtige brachte sich offenbar mit einer anderen Waffe um als der Pistole, mit der er auf den Eritreer schoss. Der mutmaßliche Schütze war nicht polizeibekannt, teilte die Generalstaatsanwaltschaft mit. Zusätzlich sei ein Abschiedsbrief gefunden worden. Zum Inhalt machte Badle keine Angaben. Die Stadt Wächtersbach hat unterdessen am Tatort zu einer Mahnwache am Dienstagabend aufgerufen. Nachdem sich seit Dienstag herumspreche, dass das Opfer wohl aufgrund seiner Hautfarbe gewählt worden sei, mache sich im Ort Betroffenheit bemerkbar, sagte Bürgermeister Andreas Weiher (SPD): „Gestern wurde noch spekuliert, es könne sich um eine Tat unter Asylbewerbern oder eine Milieu-Straftat handeln.“ Annette Widmann-Mauz (CDU), die Integrationsbeauftragte der Bundesregierung, forderte über den Kurznachrichtendienst Twitter ein konsequentes Vorgehen gegen Rassismus und Rechtsextremismus. „Aus Hetze wird Gewalt, aus Hass irgendwann Mord. Das können und dürfen wir nicht hinnehmen!“, schrieb sie. Landrat und Bürgermeister der Kommunen des Main-Kinzig-Kreises, zu dem Wächtersbach gehört, sprachen in einer gemeinsamen Erklärung von einer Attacke „nicht nur gegen einen Einzelnen, sondern willkürlich gegen alles Fremde“. Sollte der Täter aus rechtsradikaler Weltanschauung heraus und aus Fremdenhass gehandelt haben, müsse auch beleuchtet werden, ob es „einen Kreis Gleichgesinnter“ gegeben habe, der die Tat beförderte, forderten die Politiker. „Hier muss die Gesellschaft als Ganzes mit ihrem Rechtsstaat klare Kante zeigen.“</t>
  </si>
  <si>
    <t>Die neue Bundestagsvizepräsidentin zeigt sich besorgt über die Situation an der polnischen Grenze. Der belarussische Präsident würde Europa erpressen, sagt die SPD-Politikerin Aydan Özoguz im " ntv Frühstart". Dennoch sei jetzt die Zeit für Menschlichkeit und Zusammenhalt. Die Migrationskrise an der polnischen Grenze spitzt sich weiter zu. Die neue Bundestagsvizepräsidentin und ehemalige Integrationsbeauftragte der Bundesregierung, Aydan Özoguz, schaut besorgt auf die Entwicklung und fordert Schritte gegen Belarus. "Das ist keine normale Migrationsbewegung, die da stattfindet. Wir sehen, wie eine künstliche Situation erzeugt wird." Das sagte die SPD-Politikerin im "ntv Frühstart". Der belarussische Präsident Alexander Lukaschenko würde versuchen Europa zu erpressen, daher müsse jetzt über stärkere Sanktionen gegen Belarus nachgedacht werden, so die SPD-Politikerin weiter. Özoguz hofft, dass die sich zuspitzende Migrationskrise an der polnischen Grenze viele EU-Staaten wachrüttelt. "Vielleicht ist die Situation auch eine Chance, dass europäische Staaten jetzt erkennen, dass wir uns gegenseitig brauchen." Die SPD-Politikerin betont, dass kein EU-Staat ein Interesse an einer neuen Flüchtlingskrise haben könne: "Niemand möchte in seinem Land wieder Unruhe, Aufruhr und emotionale Geschehnisse haben.", daher müsse Europa erkennen, dass nur der Zusammenhalt zu echten Lösungen führt, sagt Özoguz weiter. Die ehemalige Migrationsbeauftragte der Bundesregierung appelliert an Polen, jeden Geflüchteten an der Außengrenze gleichzubehandeln: "Wenn Menschen kommen, dann muss man sie ordentlich registrieren und bei allen einzeln schauen, ob es wirklich Geflüchtete sind." Denn bei aller Kritik an Belarus müsse jetzt die Menschlichkeit vorgehen, ohne sich dabei gleichzeitig von Lukaschenko erpressbar zu machen. Die SPD-Politikerin betont aber auch, dass dies ein schmaler Grat sei. Im Sondierungspapier haben sich die Ampelparteien vorgenommen, das Leid an den EU-Außengrenzen zu beenden. Auf die Frage, wie SPD, FDP und Grüne das konkret gewährleisten wollen, antwortet Özoguz lediglich: "Das werden wir jetzt verhandeln und sehr sorgsam darauf schauen." Über den Vorschlag von Sachsens Ministerpräsident Michael Kretschmer, die EU-Außengrenzen mit Mauern und Zäunen zu sichern, sagt Özoguz: "Wir werden Europa nicht einmauern können, und das will auch niemand."</t>
  </si>
  <si>
    <t>In Italien sind binnen weniger Stunden mehr als tausend Migranten über den Seeweg angekommen. Sie gingen in mehreren sizilianischen Häfen an Land. [Wenn Sie aktuelle Nachrichten aus Berlin, Deutschland und der Welt live auf Ihr Handy haben wollen, empfehlen wir Ihnen unsere App, die Sie hier für Apple- und Android-Geräte herunterladen können.] Am Samstag hatten ein Handelsschiff und die Küstenwache vor der süditalienischen Region Kalabrien mehr als 600 Menschen von einem Fischerboot gerettet, auf dem zudem die Leichen von fünf Menschen gefunden wurden. Am späten Samstagabend erreichten zudem 522 Menschen auf 15 Booten aus Tunesien und Libyen die Mittelmeerinsel Lampedusa. Hunderte weitere aus Seenot gerettete Menschen warten nach Angaben von Hilfsorganisationen darauf, an Land gehen zu können. Die in Berlin ansässige Nichtregierungsorganisation (NGO) Sea-Watch rettete nach eigenen Angaben am Samstag bei vier Einsätzen über 400 Menschen, darunter eine hochschwangere Frau und mehrere Kinder. Das Schiff „Ocean Viking“ der NGO SOS Méditerranée holte nach Angaben der Besatzung vor der libyschen Küste 87 Menschen von einem „überfüllten Schlauchboot“. Seit Jahresbeginn sind laut dem Innenministerium in Rom 34.000 Migranten über das Mittelmeer nach Italien gelangt. Im Vorjahr waren es 25.500 Menschen gewesen, im Jahr 2020 insgesamt 10.900. Auf Lampedusa ist italienischen Medien zufolge die für maximal 300 Menschen ausgelegte Erstaufnahmeeinrichtung dramatisch überfüllt. 1200 Menschen befinden sich laut der Nachrichtenagentur Ansa in ihr. Das Mittelmeer ist laut der Internationalen Organisation für Migration (IOM) die gefährlichste Flüchtlingsroute der Welt. Schätzungen der IOM zufolge sind seit Jahresbeginn 990 Menschen auf der Überfahrt ums Leben gekommen oder spurlos verschwunden. (AFP)</t>
  </si>
  <si>
    <t>Düsseldorf. Die Tafeln in Deutschland haben noch nie so vielen bedürftigen Menschen geholfen wie zurzeit. „Seit Jahresbeginn verzeichnen wir einen Anstieg der Kundinnen und Kunden von 50 Prozent“, sagte der Vorsitzende des Dachverbands Tafel Deutschland, Jochen Brühl, der Düsseldorfer „Rheinischen Post“ (Samstag). Insgesamt kämen etwa zwei Millionen Menschen. Gleichzeitig seien die Lebensmittelspenden zurückgegangen. „Rund ein Drittel der Tafeln sind so überlastet, dass sie Aufnahmestopps verhängen mussten“, sagte Brühl. Hilfesuchende Menschen wegzuschicken, sei für Helfer aber psychisch enorm belastend. Auffällig seien die Einzelschicksale, so Brühl. „Die Menschen haben große Existenzängste und Sorgen, wie sie Lebensmittel, Wohnen, Heizen zahlen können.“ Die Tafeln könnten aber nicht auffangen, „was der Staat nicht schafft“. Die staatlichen Hilfen seien „unzureichend“ und kämen zu spät.  „Menschen, die zu den Tafeln kommen, haben keine Reserven. Armutsbetroffene Menschen brauchen jetzt schnelle Hilfen“, betonte Brühl und appellierte auch an die Solidarität der Gesellschaft: „Wir sind ein reiches Land, wir können es schaffen, dass alle Menschen gut durch diesen Winter kommen.“ RND/dpa</t>
  </si>
  <si>
    <t>Das Motto der Parade „F*ck your Paradise“ spielt auf den ersten von Rom_nja organisierten Pavillon 2007 auf der Venedig-Biennale an. Der hieß „Paradise lost“. Wo das Paradies ist, wer Teil davon ist und ob sich das überhaupt lohnt, war immer wieder Thema in Rede- und Liedbeiträgen und Diskussionen im Anschluss der Parade. Die Anfangskundgebung am Denkmal für die im Nationalsozialismus ermordeten Sinti und Roma wurde von zwei Jugendlichen der Theatergruppe „Wir sind hier“ moderiert. Trotz eher schlechten Wetters und hoher Coronazahlen waren etwa 200 Teilnehmer_innen vor Ort, die unter lauten „Opre Roma“ („Roma steht auf“)-Rufen, von dort zur Volksbühne zogen. Anmelder der Demo war Hamze Bytyci (Die Linke), der die Selbstorganisierung Roma-Trial vor 10 Jahren mitgegründet hat. Das Spezifische an Rom_nja-Diskriminierung aus seiner Sicht? „Keiner hörts, keiner siehts, keiner weiß davon.“ Und darum ist Sichtbarkeit auch so ein großes Thema für die Community, darum gehen sie auf die Straße und fordern lautstark ihre Teilhabe ein. Saraya Gomis, Staatssekretärin für Vielfalt und Antidiskriminierung in der Senatsverwaltung für Justiz, machte den Akteur_innen der Community gleich zu Anfang ein unkonventionelles Angebot: „Kommen Sie notfalls mit Tomaten vor die Senatsverwaltung und bewerfen uns damit, damit etwas voran geht.“ Die Selbstorganisierung der Rom_nja hat den Vertreter_innen der Politik also einiges beigebracht. Am Vorabend hatte die Integrationsbeauftragte des Berliner Senats, Katarina Niewiedzial, zur Podiumskussion geladen. Gemeinsam mit dem neu ernannten Antiziganismus-Beauftragten der Bundesregierung Mehmet Daimagüler, mit Violeta Balog von Amaro Foro, Milan Raković vom Rroma-Informations-Centrum sowie Doris Liebscher, Leiterin der Ombudsstelle bei der Landesantidiskriminierungsstelle Berlin, wurden dort Entwicklungen der letzten Jahre diskutiert. Dabei wurde insbesondere auf die positiven Entwicklungen geschaut. Laut Violeta Balog hat sich in den letzten Jahren enorm viel getan, die Bürger_innenrechtsbewegung sei viel greifbarer und sichtbarer geworden. Es sei wichtig, dass die Betroffenen für sich selbst sprächen. Mehmet Daimagüler betonte, er sei als Nicht-Angehöriger der Rom_nja-Community darauf angewiesen, von dieser Feedback zu bekommen. In der anschließenden Diskussion merkte eine Zuhörerin an, dass viele Politiker_innen die Rom_nja in Deutschland jahrelang als „Problem“ wahrgenommen hätten: „Die Politik von dieser Sichtweise wegzubringen, war ein Erfolg der Selbstorganisierung.“ In der Podiumsdiskussion wurde auch deutlich, wie die Belange von Rom_nja auf unterschiedlichen Ebenen unterdrückt wurden und teils noch werden: Ob es darum ging, ein Denkmal für im Nationalsozialismus ermordete Sin­ti:z­ze und Rom­n:ja zu errichten und zu erhalten, sie in politische Entscheidungsprozessen einzubinden, Repräsentation in öffentlichen Ämtern zu schaffen oder sie als Geflüchtete zu schützen, wie im aktuellen Ukraine-Krieg, wo Rom_nja und Sinti_zze in Ankunftsstrukturen mit Diskriminierung und Abweisung zu rechnen haben. Rom_nja haben keinen Staat, in den sie flüchten könnten, sie haben keine Botschaft, die sie aus Kriegsgebieten holt. Und oft genug keine Ausweispapiere, um Grenzen zu passieren und in Aufnahmeländern ins Asylverfahren aufgenommen zu werden. Sie stehen in jeder Hinsicht hinten an. Seit Jahrhunderten in Deutschland Und das, obwohl Sinti_zze und Romn_ja seit Jahrhunderten in Deutschland leben, laut Schätzungen der verschiedenen Sin­ti:z­ze und Romn_ja-Verbände sind es aktuell etwa 70.000 bis 150.000. Sie sind die größte ethnische Minderheit Europas und doch nahezu unsichtbar. Oder, wie Daimagüler es ausdrückt: „Es gibt keinen Bereich des öffentlichen Lebens, wo sie nicht ihre Spuren hinterlassen haben.“ Vor diesem Hintergrund beeindruckt es, wie intersektional die Redebeiträge bei der Parade ausgewählt wurden. Keine Opferkonkurrenz, sondern konsequentes Zusammendenken steht auf dem Plan der Community. Denn sie weiss um die Wichtigkeit der Solidarisierung, gerade als Minderheit, die stets vergessen wurde. So gab es Redebeiträge aus der afghanischen Community, vom Korea-Verband, vom International Woman Space und von der Reach Out–Opferberatung. Der Tenor: All Refugees welcome, wider die Spaltung, wider das Gerede von den guten, den weißen, den gebildeten Geflüchteten. Die Kämpfe müssen solidarisch gekämpft werden. Nur so kann es was werden mit dem Paradies. Im Anschluss an die Parade führte die Jugendgruppe „Wir sind hier!“, ein Zusammenschluss aus Jugendlichen aus Berlin und Kiew, ein Forumtheaterstück im Grünen Salon auf. Dabei ging es um die Verfolgung, Zurückweisung und Unterdrückung von Rom_nja in Deutschland.</t>
  </si>
  <si>
    <t>Die europäische Grenzschutzagentur Frontex hat laut einer EU-Ermittlung immer wieder vertuscht, wenn europäische Küstenwachen Flüchtlinge auf dem Meer zurückdrängten. Bei einem sogenannten Pushback vor der Küste Libyens seien dabei unter den Augen von Frontex-Beamten mehrere Menschen gestorben. Die EU-Antibetrugsagentur Olaf hat zum Vorgehen von Frontex einen mehr als 120-seitigen Untersuchungsbericht erstellt, den der „Spiegel“ nun gemeinsam mit der Plattform „FragDenStaat“ im Wortlaut veröffentlichte. Der Bericht erhebt schwere Vorwürfe: Die Ermittler:innen weisen darin nach, dass die damalige Frontex-Führung um Fabrice Leggeri Pushbacks unterstützte und vertuschte. In dem teilweise geschwärzten Dokument heißt es etwa, dass Lageberichte „deutliche Hinweise auf Verstöße gegen die Grundrechte enthielten“. Mitarbeiter:innen hätten auf Menschenrechtsverletzungen hinweisen wollen, so zum Beispiel im Fall des Pushbacks vor der libyschen Küste. Die Vorgesetzten aber wiesen das zurück und hätten es abgelehnt, die Pushbacks zu untersuchen, wie der „Spiegel“ berichtet. Das europäische Amt für Betrugsbekämpfung Olaf hat in dem Untersuchungsbericht gründlich gearbeitet. Die Ermittler:innen durchsuchten die Büros der damaligen Frontex-Führung, führten 20 Befragungen, sahen WhatsApp-Nachrichten und E-Mails ein. Der Olaf-Bericht führte im Frühjahr 2022 zum Rücktritt von Frontex-Chef Leggeri. Über die individuelle Ebene hinaus geht es aber auch um strukturelle Fragen: Weil Frontex die Pushbacks vertuscht und unterstützt, können Geflüchtete von ihrem Recht auf einen Asylantrag keinen Gebrauch machen können. Pushback-Opfer könnten den ausführlichen Bericht Expert:innen zufolge nutzen, um sich vor Gericht darauf zu berufen. Bis zur Veröffentlichung beim „Spiegel“ war der Bericht allerdings nicht öffentlich zugänglich. Die Frontex-Operationen im zentralen Mittelmeer werden seit Langem von Menschenrechtler:innen und Politiker:innen kritisiert. Die Route über das zentrale Mittelmeer ist die tödlichste Migrationsroute der Welt. Seit 2014 sind knapp 25.000 Menschen bei der Überfahrt gestorben. (Tsp, epd)</t>
  </si>
  <si>
    <t>Die Bundespolizei hat allein in der ersten Novemberhälfte mehr als 2000 unerlaubte Einreisen nach Deutschland mit einem Bezug zu Belarus festgestellt. Bis zum 18. November waren es nach Angaben des Bundespolizeipräsidiums in Potsdam vom Freitag 2020 unerlaubte Einreisen, zumeist über die deutsch-polnische Grenze. Im gesamten Jahr 2021 waren es den Angaben zufolge bisher 9861 unerlaubte Einreisen mit Belarus-Bezug. Seit August sei der Migrationsdruck an der deutsch-polnischen Grenze im Zusammenhang mit der Durchreise von Migranten über Belarus und die Republik Polen massiv gestiegen, hieß es. Von Januar bis Juli hatte die Bundespolizei nur insgesamt 26 unerlaubt eingereiste Personen mit einem Belarus-Bezug festgestellt. Im August waren es dann 474 solcher illegalen Einreisen, im September 1903 und im Oktober sogar 5285. Die deutsch-polnische Grenze ist eine sogenannte Schengen-Binnengrenze, die grundsätzlich zu jeder Zeit und an jeder beliebigen Stelle überschritten werden kann. Die Bundespolizei führt nach eigenen Angaben aber im grenznahen Raum intensivierte Fahndungsmaßnahmen durch. Zurückweisungen an Schengen-Binnengrenzen seien rechtlich aktuell nicht zulässig. Dafür müsste die EU-Kommission wieder temporäre Grenzkontrollen einführen. Die NATO hat den Bündnispartnern Polen, Litauen und Lettland weitere Unterstützung wegen der angespannten Lage an der Grenze zu Belarus zugesichert. „Wir bleiben wachsam und sind bereit, unseren Verbündeten weiterzuhelfen“, sagte Generalsekretär Jens Stoltenberg am Freitag bei einem Besuch in Berlin. Die Situation an der Grenze, wo seit Wochen Tausende Migranten versuchen, in die EU zu gelangen, sei weiterhin sehr besorgniserregend. Der belarussischen Führung um Präsident Alexander Lukaschenko warf Stoltenberg ein zynisches und unmenschliches Vorgehen vor, weil sie gefährdete Menschen als Druckmittel gegen andere Länder einsetze. Bundeskanzlerin Angela Merkel sicherte dem Flüchtlingshilfswerk der Vereinten Nationen (UNHCR) und der Internationalen Organisation für Migration (IOM) Unterstützung bei ihren Hilfsanstrengungen in Belarus zu. Merkel habe darüber mit UN-Flüchtlingskommissar Filippo Grandi, dem Hohen und dem IOM-Generaldirektor Antonio Vitorino über die Lage der Migranten in Belarus gesprochen, teilte die Bundesregierung mit.</t>
  </si>
  <si>
    <t>Mehr als zwei Wochen nach der Messerattacke eines Mannes in Würzburg mit drei Toten suchen die Ermittler Videos vom Tattag. Die Polizei interessiert sich insbesondere für Aufnahmen, die vor oder zum Zeitpunkt der Tat am 25. Juni um kurz nach 17.00 Uhr im Umfeld des Tatorts am Barbarossaplatz gemacht und noch nicht der Polizei gezeigt wurden. Das teilten das Landeskriminalamt (LKA) und die Generalstaatsanwaltschaft am Dienstag in München mit. Bisher hätten Bürgerinnen und Bürger rund 255 Fotos und Videos in das Online-Medienportal der Polizei hochgeladen. Alle seien bereits angesehen worden. "Um das Tatgeschehen lückenlos nachvollziehen zu können, suchen die Beamtinnen und Beamten der Soko "Main" nach weiterem Material", schreibt das LKA. Ein Somalier hatte am 25. Juni in der Würzburger Innenstadt auf mehrere Menschen eingestochen, die er nicht gekannt haben soll. Drei Frauen starben in einem Kaufhaus. Fünf Menschen verletzte der Flüchtling mit einem Messer lebensgefährlich, vier erlitten leichte Verletzungen. Die Polizei hält es für naheliegend, dass der 24-Jährige islamistisch motiviert war. Allerdings wird auch eine psychische Störung nicht ausgeschlossen. Die Ermittler gehen derzeit nach eigenen Angaben rund 300 Spuren nach. Etwa 100 Zeugen seien befragt oder vernommen worden.</t>
  </si>
  <si>
    <t>Vor der griechischen Halbinsel Peloponnes sind am Sonntag 56 Migranten von einer in Seenot geratenen Segeljacht gerettet worden. Unter den Migranten waren auch acht Kinder. Alle Menschen seien wohlauf und wurden in den westgriechischen Hafen von Igoumenitsa gebracht, teilte die griechische Küstenwache mit. Die Migranten hatten demnach am Vortag bei starkem Wind im Ionischen Meer zwischen Griechenland und Italien ein Notsignal gesendet. Aus welchen Staaten sie stammen, blieb zunächst offen.  Im östlichen Mittelmeer werden immer wieder Migranten aufgegriffen. Schleuserbanden organisieren Reisen von der türkischen Ägäisküste oder auch aus anderen Staaten im Osten des Mittelmeers nach Italien. Wegen der langen Fahrt und starken Seegangs im offenen Meer kommt es nach Angaben der griechischen Küstenwache häufig zu Maschinenschäden oder anderen Havarien der in der Regel uralten Boote. (dpa)</t>
  </si>
  <si>
    <t>Ende Januar greift Ibrahim A. zum Messer und richtet in einem Regionalzug kurz vor dem Bahnhof Brokstedt ein Gemetzel an. Er ersticht die 17 Jahre alte Ann-Marie K. und den 19-jährigen Danny P. Fünf Menschen verletzt er teils schwer. 120 weitere Passagiere fliehen in Panik. Die Tat in Schleswig-Holstein löste einen öffentlichen Aufschrei aus. Denn der 33 Jahre alte Ibrahim A. hat erst 2015 Asyl in Deutschland beantragt – und trotzdem schon ein langes Vorstrafenregister: Ein Jahr zuvor stach er einen Obdachlosen nieder. Neben Körperverletzung ist er wegen Ladendiebstahls und sexueller Nötigung vorbestraft. Erst eine Woche vor der Tat in Brokstedt wurde er aus der U-Haft entlassen. Die zentrale Frage, die sich nach so einer Tat nicht wenige stellen: Warum ist der Palästinenser noch in Deutschland, warum wurde er nicht abgeschoben? Zumal wenn er in Haft gesessen hat? Bundesinnenministerin Nancy Faeser (SPD) räumte Mitte Februar schließlich Fehler der Behörden ein. Es habe eine "Fehlinformation" gegeben, sagte sie der Deutschen Presse-Agentur (dpa). Solche Fälle soll es in Zukunft seltener geben, verspricht die Ampelregierung. Schon in ihrem Koalitionsvertrag steht: "Wir starten eine Rückführungsoffensive, um Ausreisen konsequenter umzusetzen, insbesondere die Abschiebung von Straftätern und Gefährdern." Beim Flüchtlingsgipfel vor einer Woche wurde dieses Versprechen im Beschlusstext mehrfach bekräftigt. Ob dieses Versprechen aber gehalten wird, lässt sich nicht nachvollziehen. Wie Recherchen von t-online zeigen, ist die Datenlage der Behörden mit Blick auf straffällig gewordene Asylbewerber und ihre Abschiebungen extrem löchrig, zum Teil gar nicht existent.  So kann das Bundesinnenministerium trotz mehrfacher Nachfrage von t-online nicht sagen, wie viele Straftäter aktuell ausreisepflichtig sind oder wie viele im vergangenen Jahr in welche Länder abgeschoben wurden. Auch die Zahl der 2022 direkt aus deutschen Haftanstalten abgeschobenen Personen kann das Ministerium nicht liefern. Ein Sprecher verweist lediglich auf die Länder: "Entscheidungen bezüglich des Aufenthaltsrechts und des Aufenthaltsstatus liegen in der Zuständigkeit des jeweiligen Bundeslandes. Eine statistische Erfassung der aufenthaltsrechtlichen Frage der Ausreisepflicht von Straftätern und Gefährdern erfolgt nicht durch die Bundesbehörden und somit auch nicht aufgeteilt nach Herkunftsländern oder Bundesländern." In den Ländern sieht es allerdings nicht sehr viel besser aus: Die Zahlen zu straffälligen und ausreisepflichtigen Personen werden von den Bundesländern gar nicht statistisch erhoben, wie Anfragen von t-online an die zuständigen Landesministerien ergeben haben. Die Begründungen dazu fallen unterschiedlich aus: Es finde schlicht keine Vernetzung der beiden Informationen "Ausreisepflicht" und "Straffälligkeit" im System statt, heißt es aus einigen Ländern. Die Information habe "keine inhaltliche Bedeutung für den Rückführungsvollzug", heißt es aus Sachsen. In Bremen wiederum sieht man die generelle statistische Erhebung als "bedenklich" an, weil Behörden nur im Fall eines berechtigten Interesses Verfahrenslisten der Staatsanwaltschaften anfragten. Einige Länder erheben die Zahl von besonders schwerwiegenden Fällen – aber die wiederum verfolgen kein einheitliches System. Und sogar wie viele Straftäter im vergangenen Jahr direkt aus ihren Haftanstalten abgeschoben wurden, können nicht alle Landesministerien beantworten. Auch Nordrhein-Westfalen nicht, also das Bundesland, das die meisten Flüchtlinge in Deutschland aufnimmt.  Wer also Genaueres zu dem Thema wissen will, das Politikern angeblich so wichtig ist, muss sich mit einem Flickenteppich zufriedengeben. Und der sieht grob so aus: Das – löchrige – Fazit: Mindestens 2.425 Straftäter wurden 2022 in ihre Herkunftsländer oder in ein Land rückgeführt, das nach der Dublin-Verordnung für ihren Asylantrag zuständig ist. Doch die Datenlage ist dürftig. Wie groß das Problem tatsächlich ist und welche Zielländer am stärksten betroffen sind, lässt sich so gar nicht genau sagen.  Der Union genügt dieser Flickenteppich nicht, sie kritisiert das Bundesinnenministerium scharf. Alexander Throm, innenpolitischer Sprecher der Union im Bundestag, sagte t-online: "Die angebliche Rückführungsoffensive der Ampel ist tatsächlich zu einer Rückführungsblockade geworden. Denn tatsächlich will die Ampel gar nicht abschieben." Dass sich das Bundesinnenministerium keinen Überblick über die Rückführungen aus den Ländern verschafft habe, sei dabei "symptomatisch", so Throm weiter. Denn wenn man die Zahlen der abgeschobenen Straftäter aus den Bundesländern nicht kenne, könne man das Problem auch nicht lösen. "Wie immer hören wir von Frau Faeser viele Ankündigungen, sehen aber keine Taten."</t>
  </si>
  <si>
    <t>Der Schwenk des ungarischen Regierungschefs Viktor Orbán war symptomatisch für eine Entwicklung, die in der EU derzeit augenfällig ist. Orbán sprach sich am vergangenen Wochenende dafür aus, dass die Europäische Union angesichts von Russlands Überfall auf die Ukraine zusammenstehen müsse. Der Appell kam ausgerechnet von Orbán, der zuletzt noch Andeutungen über einen EU-Austritt seines Landes gemacht hatte. Die Entwicklung zeigt: Russlands Präsident Wladimir Putin schweißt die Gemeinschaft der 27 Mitgliedstaaten zusammen. [Alle aktuellen Nachrichten zum russischen Angriff auf die Ukraine bekommen Sie mit der Tagesspiegel-App live auf ihr Handy. Hier für Apple- und Android-Geräte herunterladen.] Der Rauswurf russischer Banken aus dem internationalen Zahlungssystem Swift, Sanktionen gegen die russische Zentralbank, die Sperrung des EU-Luftraums für russische Flugzeuge, das Verbot für die Moskauer Staatsmedien „Russia Today“ und Sputnik - das sind nur einige der Gegenmaßnahmen der EU aus den letzten Tagen. Am Montag trafen sich die EU-Verteidigungsminister, um darüber zu beraten, wie die geplante Lieferung von Waffen und Ausrüstung im Wert von einer halben Milliarde Euro für die ukrainische Armee organisiert werden soll. Langjährige Beobachter in Brüssel sind überrascht von dem hohen Tempo, mit dem angesichts der Notsituation der Ukraine Entscheidungen auf EU-Ebene fallen. Dies heißt allerdings nicht, dass die EU-Gremien wie der Ausschuss der ständigen Vertreter der Mitgliedstaaten in diesen Tagen alle Grundsatzentscheidungen ohne jegliche Diskussion durchwinken können. So ist beispielsweise noch nicht klar, wie genau ein Verbot von „Russia Today“ und Sputnik in die Wege geleitet werden soll. Und am Montag waren die EU-Gremien immer noch dabei, die Details des russischen Swift-Ausschlusses auszuarbeiten. Vor allem auf Wunsch der Bundesregierung soll es trotz der Verbannung Russlands aus dem Banken-Kommunikationsnetzwerk immer noch möglich sein, die Rechnungen für Energielieferungen zu bezahlen. Aber im Grundsatz zeigt sich die EU weit geschlossener als etwa noch während der Flüchtlingskrise, die der belarussische Machthaber Alexander Lukaschenko durch die Instrumentalisierung von Migranten aus Krisengebieten in Nahost und Afrika im vergangenen Jahr provoziert hatte. Jetzt kommen Kriegsflüchtlinge aus der Ukraine, und die EU zeigt in den ersten Tagen des Krieges umstandslos Solidarität. EU-Innenkommisarin Ylva Johansson hat vorgeschlagen, die sogenannte Massenzustrom-Richtlinie aus dem Jahr 2001 zu aktivieren, die Kriegsflüchtlingen ohne ein aufwendiges Asylverfahren Schutz in der Gemeinschaft zusichert. Schätzungen der Vereinten Nationen zufolge könnten insgesamt vier Millionen Flüchtlinge die Ukraine verlassen. Wie lange die Einigkeit der EU-Mitgliedstaaten mit Blick auf eine mögliche Verteilung der Flüchtlinge langfristig halten wird, falls, bleibt noch abzuwarten. Vor Probleme stellt der ukrainische Präsident Wolodymyr Selenskyi die Gemeinschaft derweil mit seinem Appell, sein Land in einem Schnellverfahren in die EU aufzunehmen. Am Sonntag hatte von der Leyen auf eine entsprechende Frage geantwortet: „Im Laufe der Zeit gehören sie tatsächlich zu uns. Sie sind einer von uns und wir wollen sie drin haben.“ Am Montag musste EU-Kommissionssprecher Eric Mamer Hoffnungen in Kiew dämpfen, dass eine EU-Mitgliedschaft schon bald bevorstehen könnte. Der Sprecher wies darauf hin, dass es letztlich die EU-Mitgliedstaaten sind, die über den Erweiterungsprozess und das Tempo eines möglichen EU-Beitritts der Ukraine entscheiden. Und auf der Seite der Mitgliedstaaten stellte Ratschef Charles Michel klar, dass es im Kreis der Mitgliedstaaten „unterschiedliche Meinungen“ zu dem Thema gebe. Anders gesagt: Eine einstimmige Entscheidung im Kreis der Mitgliedstaaten über einen Beginn von Beitrittsgesprächen mit Kiew ist in naher Zukunft nicht zu erwarten.</t>
  </si>
  <si>
    <t>Die Bund-Länder-Einigung bei der Finanzierung geplanter Entlastungsmaßnahmen stößt bei den Kommunen auf Kritik. Führende Kommunalverbände halten die Kostenzusagen für die Versorgung von Flüchtlingen für unzureichend. Auch die Einigung auf ein 49-Euro-Ticket für Busse und Bahnen in Nah- und Regionalverkehr sehen Städte und Gemeinden eher skeptisch. Die Ministerpräsidentinnen und -präsidenten der Länder hatten mit Bundeskanzler Olaf Scholz (SPD) am Mittwoch ihren Streit über die Finanzierung geplanter Entlastungsmaßnahmen in der Krise beigelegt und den Weg unter anderem für einen Nachfolger für das 9-Euro-Ticket freigemacht. Künftig soll es ein monatliches 49-Euro-Ticket geben, auch Deutschlandticket genannt. Die Länder erhalten zudem mehr Geld für den Ausbau von Bussen und Bahnen. Der Bund stellte ferner weitere Milliarden für die Unterbringung von Flüchtlingen bereit. Bund und Länder teilen sich zudem die Kosten für Wohngeld-Reform. Der Präsident des Deutschen Städtetages, Markus Lewe, kritisierte, mit den in Aussicht gestellten Mitteln sei ein besseres Verkehrsangebot nicht zu machen. „Es droht weiter, dass Fahrpläne ausgedünnt werden müssen. Die Verkehrswende droht damit auf dem Abstellgleis zu landen“, sagte der Oberbürgermeister von Münster der Deutschen Presse-Agentur. Auch die Zusagen von Bund und Ländern für die Finanzierung bei der Aufnahme von Geflüchteten seien nicht ausreichend. Die Herausforderungen nähmen mit jedem Tag zu. Aus der Ukraine und auch aus anderen Ländern kämen immer mehr Menschen. „Die Städte stehen zu ihrer Verantwortung und werden die Geflüchteten nicht auf der Straße stehen lassen. Wir erwarten aber, dass die Länder ihre Aufnahmekapazitäten schnell ausbauen und sich bei der Finanzierung nun selbst stärker einbringen“, mahnte Lewe Auch der Hauptgeschäftsführer des Deutschen Städte- und Gemeindebundes, Gerd Landsberg, forderte von den Ländern „deutlich mehr Kapazitäten in Erstaufnahmeeinrichtungen und Sammelunterkünften“. Die Kommunen seien bereits an der Grenze ihrer Unterbringungsmöglichkeiten, sagte Landsberg der „Rheinischen Post“ vom Donnerstag. Er und der Präsident des Deutschen Landkreistages, Reinhard Sager, verlangten von den Ländern ferner, dass die Länder die vom Bund zur Verfügung gestellten Mittel an die Kommunen weiterreichten. Die Kommunen hätten beträchtliche Ausgaben bei der Versorgung der Flüchtlinge, betonte Sager im Redaktionsnetzwerk Deutschland. Der Bund will für das laufende Jahr zusätzliche 1,5 Milliarden Euro für die Versorgung von Geflüchteten unter anderem aus der Ukraine bereitstellen. Bisher waren 2 Milliarden Euro für die Versorgung von Ukraine-Flüchtlingen zugesagt. Für das kommende Jahr soll es 1,5 Milliarden Euro für die Aufnahme von Flüchtlingen aus dem von Russland angegriffenen Land geben. Für Menschen aus anderen Ländern wurde eine jährliche Pauschale von 1,25 Milliarden Euro angekündigt. Der Parlamentsgeschäftsführer der CDU/CSU-Fraktion, Thorsten Frei, kritisierte unterdessen den noch unklaren Start der Gaspreisbremse. „Die Zögerlichkeit der Ampel bezahlen die Bürger nun mit großem Wohlstandsverlust, und viele Unternehmen sind von der Insolvenz bedroht“, sagte der CDU-Politiker der „Rheinischen Post“ ebenfalls vom Donnerstag. Auch könne die Einführung des 49-Euro-Tickets nicht das Ende der Überlegungen sein, sagte Frei mit Blick auf Menschen im ländlichen Raum. „Was nützt ein Fahrschein, den am Ende alle bezahlen, wenn nur selten mal ein Bus vorbeikommt? Hier muss die Ampel schnell Antworten liefern“, forderte er. Auch der Sozialverband Deutschland ist unzufrieden mit dem 49-Euro-Ticket, allerdings wegen des Preises. Die Vorstandsvorsitzende Michaela Engelmeier sagte dpa, nicht alle Menschen könnten sich dieses leisten. Der Verband fordert daher ein 365-Euro-Jahresticket. „Ein Euro pro Tag für Mobilität, das wäre wirklich sozial verträglich“, sagte Engelmeier. Linken-Fraktionschef Dietmar Bartsch beklagte ebenfalls, für viele einkommensschwache Haushalte sei das 49-Euro-Ticket zu teuer. Und die Zusatzgelder für den Verkehrsausbau seien nur ein Tropfen auf den heißen Stein. „Hier wäre ein „Wumms“ notwendig gewesen“, sagte Bartsch den Zeitungen der Funke Mediengruppe vom Donnerstag. SPD-Fraktionschef Rolf Mützenich rief die Opposition im Bundestag auf, konstruktiver mit der Ampel-Koalition zusammenzuarbeiten. „Denn niemand hat etwas davon, wenn aus kleinkariertem parteipolitischen Kalkül an den Sorgen der Menschen vorbeidiskutiert wird“, sagte Mützenich der dpa. Die Bundesländer hätten bei den jüngsten Gesprächen bewiesen, dass sie mit dem Bund an einem Strang ziehen. „An dieser konstruktiven Haltung sollte sich die Opposition im Bundestag ein Beispiel nehmen“, sagte Mützenich. Er warf einigen Politikern aus CDU und CSU „überflüssiges Lamentieren“ vor. SPD-Chefin Saskia Esken verteidigte die Bund-Länder-Beschlüsse. Sie sagte den Funke-Zeitungen: „Mit den jetzt beschlossenen Maßnahmen werden wir gut durch den Winter kommen.“ Die Einigung von Bund und Ländern sei ein „ein deutliches Signal an alle Bürgerinnen und Bürger. Wir lassen niemanden alleine“. Die Grünen-Vorsitzende Ricarda Lang hob hervor, Bundesregierung und Länder hätten ermöglicht, dass wir Millionen von Menschen in diesem Land spürbar, schnell und unbürokratisch entlastet werden. (dpa)</t>
  </si>
  <si>
    <t>Die vor rund zweieinhalb Jahren eingeführte Masern-Impfpflicht unter anderem für Kita-Kinder bleibt in Kraft. Das Bundesverfassungsgericht wies mehrere Klagen betroffener Familien zurück, wie die Karlsruher Richterinnen und Richter am Donnerstag mitteilten. Die Grundrechtseingriffe seien nicht unerheblich, aber derzeit zumutbar. „Ohne Verstoß gegen Verfassungsrecht hat der Gesetzgeber dem Schutz durch eine Maserninfektion gefährdeter Menschen den Vorrang vor den Interessen der beschwerdeführenden Kinder und Eltern eingeräumt.“ (Az. 1 BvR 469/20 u.a.) Die Impfpflicht soll dazu beitragen, die Masern eines Tages ganz auszurotten. Experten gehen davon aus, dass das hochansteckende Virus erst dann keine Chance mehr hat, wenn flächendeckend mindestens 95 Prozent der Bevölkerung geimpft sind. Das ist noch nicht erreicht. [Wenn Sie aktuelle Nachrichten aus Berlin, Deutschland und der Welt live auf Ihr Handy haben wollen, empfehlen wir Ihnen unsere App, die Sie hier für Apple- und Android-Geräte herunterladen können.]  Im Fokus stehen vor allem Gemeinschaftseinrichtungen wie Kitas und Schulen. Seit 1. März 2020 dürfen Kitas Kinder ab einem Jahr nur noch aufnehmen, wenn sie geimpft sind oder schon die Masern hatten. Bei Tagesmüttern gelten dieselben Regeln. Eltern bereits betreuter Kinder hatten bis 31. Juli 2022 Zeit, den Nachweis vorzulegen. Von der Schule wird wegen der Schulpflicht zwar kein Kind ausgeschlossen. Den Eltern drohen aber Bußgelder von bis zu 2500 Euro. Die vier Elternpaare mit ungeimpftem Kleinkind hatten geklagt, weil sie darin einen unverhältnismäßigen Eingriff in das Grundrecht auf körperliche Unversehrtheit und ihr Erziehungsrecht sehen. Experten warnen vor dem Trugschluss, die Masern seien nur eine harmlose Kinderkrankheit. Es kann zu Komplikationen kommen, und das Immunsystem bleibt für längere Zeit geschwächt. Eine seltene Spätfolge ist eine Gehirnentzündung, die fast immer tödlich endet. Eine möglichst hohe Impfquote schützt auch Menschen, die nicht geimpft werden können, wie Säuglinge oder Schwangere. Die Impfpflicht gilt auch noch in anderen Einrichtungen, in denen viele Menschen zusammenkommen, etwa in Flüchtlingsunterkünften. Umfasst sind auch die Beschäftigten, also zum Beispiel Lehrerinnen und Erzieher. Das Personal in Krankenhäusern oder Arztpraxen muss ebenfalls gegen die Masern geimpft oder immun sein. Ausgenommen sind alle, die vor 1971 geboren sind. Bei den Älteren geht man davon aus, dass sie höchstwahrscheinlich sowieso einmal die Masern hatten. Denn die Impfung wird in der Bundesrepublik erst seit 1974 empfohlen. In der DDR war sie seit 1970 für Kinder Pflicht. Seit März gibt es in Deutschland außerdem eine Corona-Impfpflicht für Gesundheits- und Pflegepersonal. Diese hatte das Verfassungsgericht noch im Frühjahr überprüft und ebenfalls gebilligt. (dpa)</t>
  </si>
  <si>
    <t>Cavidan Ünal ist eine der vielen Musikerinnen und Musiker, die Cem Kaya für seinen neuen Film interviewt hat. „Aşk Mark ve Ölüm“, auf Deutsch „Liebe D-Mark und Tod“, feierte im Februar auf der Berlinale Pre­mie­re und erhielt den Publikumspreis. Der Film widmet sich der Musik der aus der Türkei stammenden Menschen in der Bundesrepublik. Er zeichnet die Entwicklung dieser eigenständigen deutschen Musiktradition nach. Zugleich erzählt er die Geschichte jener Menschen, die im Bewusstsein kamen, lediglich einige Jahre in Deutschland zu verbringen, um zu arbeiten und Geld zu verdienen. „Liebe D-Mark und Tod“ ist somit nicht weniger als eine Geschichte der türkischen Einwanderung nach Deutschland. Die Lieder der Gastarbeiter bildeten „das hier gelebte Leben“ ab, sagte mir Cem Kaya, als ich ihn vor ein paar Wochen traf. Wenn man sich die Texte anhöre, vom ersten türkischen Barden in Deutschland, Metin Türköz, bis zum HipHop und Pop von heute, ziehe sich wie ein roter Faden das Thema Deutschland durch die Lieder. „Und das ist, selbst wenn das gar nicht intendiert war, politisch“, meint Kaya. „Wenn es um Deutschland geht, geht es immer um ‚Gurbet‘, also die Fremde.“ Die Sängerinnen und Sänger, die tagsüber in der Fabrik arbeiten, singen abends Lieder, die unter anderem von der Sehnsucht nach der Heimat handeln – hatten doch die meisten Partner, Kinder, Eltern und Freunde dort zurückgelassen. Viele der frühen Lieder drücken eine Enttäuschung über Deutschland aus. Sie entsteht aus der Diskrepanz zwischen den Versprechungen, die man den GastarbeiterInnen gemacht hat, und der tatsächlichen Arbeits- und Lebensrealität. Die meisten der Deutschlandlieder kommen aus dem Genre des Volkslieds, aus der Tradition der Aşıks, der wandernden Sänger, die von Dorf zu Dorf ziehen und sich auch über die Politik lustig machen. „Yalan Al­man­ya“ von Ümit Besem aber – jenes Lied, das Cavidan Ünal in der oben beschriebenen Szene spontan in ihrem Wohnzimmer interpretiert – ist mit Synthesizer produzierte Arabeskmusik aus den 1980ern. Arabesk ist Pop, seine Lieder handeln von unglücklicher Liebe, in diesem Fall der enttäuschten Liebe zu Deutschland. „Liebe D-Mark und Tod“ setzt Schwerpunkte in den 1960ern, 1970ern und 1990er Jahren. Die Zeit dazwischen wird schnell überflogen, die Gegenwart knapp abgehandelt. Das kann man dem Film aber angesichts einer sich über sechzig Jahre erstreckenden Geschichte kaum vorwerfen. Die Musik gibt den Bildern den Takt vor. Und das in schneller Folge aneinander geschnittene Material ist so interessant, dass man an vielen Stellen noch mehr wissen möchte. Das Filmteam hat eine Fülle von erstaunlichem Archivmaterial aus der türkisch-deutschen Geschichte zutage gefördert. Am Anfang etwa sehen wir Frauen, die sich noch in der Türkei ärztlich untersuchen lassen müssen, um nach Deutschland fahren zu dürfen: „Musst Pipi machen, Krankenschwester schaut zu.“ Ein Drittel der Gastarbeiterinnen aus der Türkei waren junge, alleinstehende Frauen, die nicht schwanger sein durften. Bald wurden Hochzeiten in Al­manya gefeiert, über die der Besitzer eines Hochzeitssaals erzählt. Diese Feiern spielten für die Musikerinnen eine wichtige Rolle, weil sie dort gute Gagen und teils exorbitante Trinkgelder bekamen. Falls Sie nun den Eindruck gewonnen haben sollten, Cem Kaya zeige die verschiedenen Facetten der deutsch-türkischen Familiengeschichte im Stil einer Komödie, dann täuscht er. Denn Kaya und sein Team legen eine sympathische No-Bullshit-Attitüde an den Tag. So werden auch die dunklen Seiten dieser Geschichte beleuchtet, wenn etwa die Latrinen- und Stammtischsprüche mancher Deutscher aus den 80ern zitiert werden: „Was ist der Unterschied zwischen Juden und Türken? Die Juden haben’s schon hinter sich.“ Wir sehen seit ihrer Ausstrahlung oft nie wieder gezeigte Aufnahmen zeitgenössischer Dokumentarfilme und Fernsehbeiträge. Und wir hören Musik vor allem in türkischer, aber auch in deutscher Sprache. Manchmal wird beides wild durcheinander gemischt wie in der Klage des Duos Derdiyoklar an die geliebte Gabi: Die Liebe zwischen einem Ali und einer Gabi könne den Rassismus von Kohl und Strauß nicht aufheben. Denn die forderten ja Ausländer raus! Derdiyoklar sind mit ihrem Disco-Folk Vorläufer des Rap, der in Deutschland ohne den Witz und den Style der Gastarbeiterkinder nicht denkbar ist. Es waren auch HipHop-Crews wie Fresh Familee, Microphone Mafia und Islamic Force, die seit den 1990ern das Genre prägten und sich mit Rassismus und Gewalt gegen Migranten und Asylsuchende auseinandersetzten. Die Lieder der neuen Deutschen waren ein Weg, die eigene Stimme zu erheben, sich mit­ein­ander zu verständigen und Erfahrungen zu teilen, zu lachen und zu feiern. Erst wurden Lieder gesungen und Raki getrunken, dann der Arbeitskampf organisiert. 1973 kam es zu einer Reihe von wilden Streiks in der Bundesrepublik. Beim Autozulieferer Pierburg oder bei Ford in Köln kämpften GastarbeiterInnen um ihre Rechte. „Bei Pierburg hat es funktioniert, bei Ford nicht“, sagt Cem Kaya. „Der Streik bei Pierburg war so erfolgreich, weil Pierburg in Neuss 80 Prozent aller Vergaser in Deutschland gebaut hat. Das heißt, wenn die Bänder in Pierburg still stehen, steht irgendwann die ganze Autoindustrie in Deutschland still.“ Den Frauen in Pierburg verdanken es die Arbeiterinnen bundesweit, dass die Frauenlohngruppe – also geringerer Lohn für Frauen, weil sie Frauen sind – abgeschafft wurde. Bei Pierburg streikten ita­lie­nische, griechische, türkische und deutsche Arbeiterinnen gemeinsam. Bei Ford distanzierten sich die deutschen Arbeiter. „Die Polizei knüppelte die Streikenden nieder, und Gewerkschafter machten die Durchsage: ‚Das sind alles Kommunisten, das sind alles Aufwiegler. Hört nicht auf die Anführer des Streiks.‘ Baha Targün, einer der Streikführer bei Ford – er war gebildet und hatte schnell Deutsch gelernt – wurde von deutschen Medien als Zielperson auserkoren. Er musste nach dem Streik seinen Schnurrbart abrasieren, weil er auf der Straße angegriffen wurde als Kommunist. Und dann wurde er ausgewiesen“, erzählt Cem Kaya. Bild stilisierte das Ende des Streiks gar zum Etappensieg im nationalen Befreiungskampf und titelte, als gebe es neue Nachrichten von der Ostfront: „Deutsche kämpfen ihre Fabrik frei.“ Einer der Gründe für den Ford-Streik war, dass 300 türkische Arbeiter zu spät aus dem Heimaturlaub zurückgekommen waren. In den Jahren zuvor hatten sie die fehlende Zeit durch Zusatzschichten ausgeglichen. Jetzt sollte ein Exempel statuiert, alle Spätrückkehrer sollten entlassen werden. Dabei war die meist mit dem Auto unternommene Reise schwer zu planen. Auch Cem Kaya, 1976 in Schweinfurt geboren, kann sich an beschwerliche Autofahrten in die Türkei erinnern. „Liebe D-Mark und Tod“ vermittelt auf unterhaltsame Weise grundlegendes Wissen über die Anfänge des Einwanderungslands Almanya. „Die Jugendlichen mit Migrationsgeschichte finden es toll, etwas über ihre eigene Vergangenheit und die ihrer Eltern und Großeltern zu erfahren, und sind dankbar für einen Film, der das mit Humor macht“, hat Cem Kaya beobachtet. „Die deutschen Jugendlichen sind meist baff, weil sie diesen Teil der deutschen Geschichte gar nicht kennen.“</t>
  </si>
  <si>
    <t>Nordkoreas Hinrichtungen dokumentieren – geht das überhaupt, bei diesem abgeschotteten Regime? Eine in Seoul basierte Organisation namens Transitional Justice Working Group (TJWG) sagt: Doch, das geht – zumindest als Versuch, und dieser Versuch ist es wert. Die Mitarbeiter der Gruppe sind zumeist Südkoreaner, werden aber von einem internationalen Akademikernetzwerk beraten. Auch Deutsche sind dabei. Die UN-Menschenrechtskommission unterstützt das Vorhaben ebenfalls. Der Name der Gruppe, zu Deutsch „Arbeitsgruppe Übergangs-Gerechtigkeit“, lässt sogar ein noch viel größeres Anliegen durchscheinen. Das Wort „Übergang“ bezieht sich auf die erhoffte Phase eines Übergangs von der gegenwärtigen Diktatur zur Demokratie. Die Gruppe bereitet sich auf einen Regimewandel vor. Sie möchte mit Daten und Fakten zur Stelle sein, wenn es eines Tages darum geht, die Orte und Umstände nordkoreanischer Regierungskriminalität zu finden und zu sichern. Zu diesem Zweck interviewen die Mitglieder so viele nordkoreanische Flüchtlinge wie möglich. Sie wollen wissen: Haben Sie Hinrichtungen erlebt, oder von ihnen gehört? Wissen Sie, wo die Opfer dann verscharrt wurden? Haben Sie in Ihrer Familie oder in Ihrem Freundes- und Bekanntenkreis Opfer zu beklagen? Wurden Sie drangsaliert, und mit welcher Begründung? Wissen Sie, an welchen Orten das geschah? Solche Befragungsprojekte gab es auch an anderen Orten der Welt, zum Beispiel vor rund zehn Jahren während der Gewaltwelle in der sudanesischen Darfur-Region oder während der Verfolgung der Jesiden durch den IS. Wie in jenen Fällen versucht auch die TJWG eine möglichst genaue Karte der Hinrichtungs- und Begräbnisstätten herzustellen. Hinzu kommt eine Karte aller Orte, an denen schriftliche Unterlagen zur Regierungskriminalität vermutet werden – Polizeistationen, Büros der Staatssicherheit auf allen Verwaltungsebenen, Kasernen der diversen nordkoreanischen Sicherheitstruppen, Parteihauptquartiere, Gefängnisse. In gewisser Weise ähneln das Ziel und die Arbeitsweise der TJWG der früheren Zentralen Erfassungsstelle Salzgitter zur DDR-Regierungskriminalität. Diese Ermittlungsstelle sammelte ebenfalls Informationen zu Gewaltanwendung in DDR-Gefängnissen, zu Unrechtsurteilen, und zu Erschießungen an der Grenze. Ihre Hauptinformationsquelle waren Flüchtlinge. Das „Wall Street Journal“ berichtet über eine mögliche Verbindung zwischen dem getöteten Halbbruder von Kim Jong-un und dem US-Geheimdienst CIA. Hat sich Kim Jong-nam vor seinem Tod mit Agenten getroffen? Quelle: N24 Diese Woche hat die TJWG ihren zweiten Bericht vorgelegt. Der erste erschien vor zwei Jahren. Der neue Bericht ist dessen Fortschreibung. Er basiert auf nunmehr 610 Interviews. 80 Prozent der Befragten sind Frauen. Gut vier Fünftel der Befragten stammen aus den Nordostprovinzen Rjagang und Nord-Hamgyong an der Grenze zu China und Russland. Diese Provinzen gelten von jeher als latent aufrührerisch, in ihnen nahm Mitte der 30er-Jahre auch Kim Il-sungs antijapanische Guerillatruppe ihre Anfänge. Der hohe Anteil von Frauen an den Flüchtlingen könnte damit zusammenhängen, dass Frauen das Rückgrat der nordkoreanischen Schattenwirtschaft bilden, die seit der allmählichen Legalisierung kleiner privater Ackerflächen sowie der Märkte mit ihrem zumeist chinesischen Warenangebot entstanden ist. Sie verfügen über Waren und Geld, um als Händlerin an die Grenzorte zu gelangen und sich den Grenzübertritt notfalls zu erkaufen. Von den Befragten sagen 83 Prozent, sie seien Zeuge einer Hinrichtung gewesen, und knapp über 50 Prozent, man habe sie zu solcher Zuschauerschaft gezwungen. Die Zahl der Zuschauer solcher Hinrichtungen, oft verbunden mit einem kurzem Schauprozess, reichen von wenigen Dutzend bis mehr als 1000 Personen. Der jüngste Augenzeuge einer Hinrichtung war sieben Jahre alt. 16 Prozent der Befragten hatten in der eigenen Familie einen Hinrichtungsfall. 27 Prozent haben in der Familie Menschen, die von der Polizei abgeholt wurden. Vier Fünftel dieser Abgeholten sind seitdem verschwunden, ein Fünftel kehrte wieder zurück. Der Bericht identifiziert 318 Hinrichtungsstätten, Flussbänke ebenso wie Sportstadien oder Schulhöfe. Der Bericht identifiziert auch rund 30 Begräbnisorte, wobei „Begräbnis“ ein Euphemismus ist – die Opfer wurden zum Beispiel in stillgelegte Bergwerkstollen geworfen. Der mit 238 Fällen am häufigsten genannte Hinrichtungsgrund ist „Diebstahl von Staatseigentum“. An zweiter Stelle folgt eine Kategorie mit Verbrechen wie Mord und Vergewaltigung mit 115 Fällen. An dritter Stelle stehen mit 73 Fällen „politische Verbrechen“ wie „antirevolutionäres Auftreten“, „Spionage“ oder der Besitz südkoreanischer Spielfilme. An vierter Stelle folgt mit 69 Fällen das Delikt „Menschenhandel“, das Fluchthilfe umfasst. 61 Fälle betrafen „Korruption“, auch Schutzgelderpressung durch Funktionäre und Ähnliches. In 36 Fällen wurden ergriffene Grenzflüchtlinge hingerichtet. Die meisten der berichteten Hinrichtungen geschahen zur Regierungszeit von Kim Jong-uns Vater Kim Jong-il – allerdings aus dem simplen Grund, dass die Mehrzahl der Befragten vor Kim Jong-uns Amtsantritt geflüchtet sind. Das Bild kann sich mit Fortschreibung des Berichts ändern. Es gibt ja Hinweise darauf, wie das Regime unter Kim Jong-un mit Angeklagten umgeht. Kims Onkel Jang Song-thaek wies auf den Fotos seiner Verurteilung sichtbare Prügelspuren im Gesicht auf, und der Student Otto Warmbier wurde vier Jahre später als physisches Wrack in die USA zurückgeschickt, wo er 2017 starb.</t>
  </si>
  <si>
    <t>In sechs etwa 50 Minuten langen Episoden erzählen Wilfried Huismann und Annette Baumeister hier von der Sekte „Colonia Dignidad“, die sich in den 1960er Jahren im Hinterland von Chile angesiedelt hat und dort bald eine erstaunliche Macht als Staat im Staat ausübte. Der Gründer war der Prediger Paul Schäfer, der damals aus Deutschland verschwinden musste, weil es dort gegen ihn einen Haftbefehl wegen Kindesmissbrauchs gab. In Chile gelang ihm dann ein großer Menschenversuch, indem er seine Anhänger*innen, die ihm aus Deutschland gefolgt waren, so erfolgreich indoktrinierte, dass sie ihm ihre Kinder überließen, an denen er sich dann jahrzehntelang vergehen konnte. Die Geschichte ist schon oft erzählt worden. Etwa in dem Spielfilm „Colonia Dignidad – Es gibt kein Zurück“ mit Emma Watson und Daniel Brühl (der nun in der Serie einen Hauptprotagonisten synchronisiert). Doch Huismann und Baumeister fanden einen neuen Zugang, der es ihnen ermöglicht, so komplex und lebendig wie noch nie von der Sekte zu erzählen. Zum einen konnten sie mit den Film- und Tonaufnahmen arbeiten, die Schäfer selber seit 1958 von verschiedenen Kameramännern machen ließ. Sie drehten viele Propagandafilme, mit denen Schäfer die Kolonie als ein paradiesisches Gottesland inszenierte, in dem Knabenchöre deutsche Lieder wie „Aber Heidschi Bumbeidschi“ singen. Aber außergewöhnlich wird diese Serie durch die vielen Zeitzeug*innen, die im Film von ihren Erlebnissen erzählen. So entsteht ein erstaunlich umfassendes und nuanciertes Bild von der Colonia Dignidad. Denn es ist auch gelungen, damalige Täter wie einen Offizier von Pinochets Geheimdienst oder den Leiter einer chilenischen faschistischen Miliz vor die Kamera zu bringen. Vor allem sind es aber die Erzählungen der damals missbrauchten Kinder und Sektenangehörigen, durch die die Serie so außergewöhnlich lebendig wird. Da gibt es Helden wie jenen Jungen, der gleich zweimal aus der Colonia floh, weil er beim ersten Mal von der deutschen Botschaft zurückgebracht wurde. Oder den Chilenen, der sich gegen den Missbrauch wehrte und Schäfer schließlich zu Fall brachte. Am eindrucksvollsten ist aber ein älteres Ehepaar, das vertraut nebeneinander auf dem Sofa sitzt und mit liebevollem Blick zueinander haarsträubende Geschichten davon erzählt, wie Schäfer mit allen Mitteln ihre Liebe zueinander verhindern wollte. Und hier fällt dann auch ein Satz, den sich kein(e) Autor(in) hätte ausdenken können: „Wir waren dreißig Jahre alt und wussten nicht nur nicht, wie man Kinder zeugt, sondern auch nicht, dass man sie überhaupt zeugen kann.“</t>
  </si>
  <si>
    <t>Die internationale Arbeiter- und Gewerkschaftsbewegung feiert seit mehr als 120 Jahren den Tag der Arbeit. Begonnen hat alles einst im Jahr 1886, als es am Rande einer Streikkundgebung am Haymarket in Chicago Krawalle mit Toten und Verletzten gab. Der 1. Mai galt bis dahin in den USA als „Moving day“. Er war der Stichtag für Vertragsabschlüsse oder -aufhebungen und den damit häufig verbundenen Arbeitsplatz- und Wohnungswechsel. In die neuen Verträge sollte der Achtstundentag aufgenommen werden. Dafür traten am 1. Mai 1886 rund 400.000 Beschäftigte aus 11.000 Betrieben der Nation in den Streik. Diese Demonstration in Chicago war die größte Landes: 80.000 Menschen zogen Arm in Arm mit ihren Gewerkschaftsfahnen durch die Straßen der Stadt am Michigansee. Es waren friedliche Proteste. Doch zwei Tage später, am 3. Mai 1886, kam es erstmals zu Gewalt, als die Polizei mehrere Streikposten angriff und dabei tötete. Daraufhin protestierten Arbeiter auf dem Heumarkt von Chicago – dem Haymarket. Als sich die Demonstration dem Ende zuneigte, waren nur noch rund 200 Menschen auf dem Platz. Dann trafen 176 bewaffnete Polizisten auf dem Haymarket ein. Plötzlich wurde eine Bombe gezündet. Sie löste das Massaker aus. Wer sie zündete, konnte bis heute nicht geklärt werden. Die Polizisten gerieten durch die Explosion in Panik und schossen wild um sich. In der anbrechenden Dunkelheit trafen sie ihre eigenen Leute, vermutlich sieben Polizisten und vier Arbeiter kamen ums Leben, ein Polizist starb nachweislich durch die Bombe. Am nächsten Tag wurde im ganzen Land das Kriegsrecht ausgerufen. In Chicago wurden Arbeiterführer verhaftet, ihre Häuser ohne Durch­suchungs­befehl gestürmt und Gewerkschafts­zeitungen verboten. Weltweit nutzten Regierungen den Vorfall, um gegen Gewerkschaften vorzugehen. Doch der blutige Vorfall vom Haymarket konnte den Kampf für den Achtstundentag nur kurz stoppen. 19 Monate später, im Dezember 1888, entschieden sich Gewerkschaftler in St. Louis, unter ihnen auch viele deutschstämmige Einwanderer, erneut Streiks und Kundgebungen durchzuführen. Die Bewegung war nicht auf die USA begrenzt, im selben Jahr forderten zum Beispiel auch die französischen Gewerkschaften die Einführung des Achtstundentages. Drei Jahre später riefen linke Parteien der Zweiten Sozialistischen Internationale dazu auf, den 1. Mai zum „Kampftag der Arbeiterklasse“ zu machen. 1890 gab es erstmals weltweit Massendemonstrationen. In diesem Jahr steht der Tag der Arbeit ganz im Zeichen der Europawahl. Der Deutsche Gewerkschaftsbund (DGB) hat für Mittwoch zu den traditionellen Kundgebungen aufgerufen. Knapp vier Wochen vor den Wahlen zum Europäischen Parlament wollen die Gewerkschaften unter dem Motto „Europa. Jetzt aber richtig!“ unter anderem für Mindestlöhne in ganz Europa werben. Die zentrale Kundgebung findet in Leipzig mit DGB-Chef Reiner Hoffmann statt. Dieser hatte zuvor in einem Interview der Deutschen Presse-Agentur die Bürger aufgerufen, von ihrem Wahlrecht Gebrauch zu machen. Zugleich warf er den Parteien Mutlosigkeit im Europawahlkampf vor. Der Vorsitzende der Dienstleistungsgewerkschaft Ver.di, Frank Bsirske, wird in Hamburg sprechen. IG-Metall-Chef Jörg Hofmann tritt in Bremen auf. Dieser Text erschien in einer ähnlichen Fassung am 1. Mai 2013.</t>
  </si>
  <si>
    <t>hier ist der kommentierte Überblick über die Themen des Tages: Nach der schlechten Nachricht kommt die gute: Es ist noch leidlich glimpflich ausgegangen für Notre-Dame in Paris. Viel gefehlt hat nicht: 15 bis 30 Minuten, sagt der stellvertretende Innenminister, haben darüber entschieden, ob die Kathedrale noch zu retten war. Sein Chef weist darauf hin, dass das Gemäuer noch immer unter Beobachtung steht: Auch jetzt noch können Teile zusammenbrechen. Ein Turm ist bereits zerstört, das Dach, weitere Gebäudeteile und der Hochaltar wurden stark beschädigt, das ist eine Tragödie. Aber das Innere der Kirche ist in einem besseren Zustand, als man es angesichts der prasselnden Flammen hätte erwarten können. Wem haben wir dafür zu danken? Der Feuerwehr, ganz klar. Aber vielleicht nicht nur. Denn die Baumeister des Mittelalters haben in Dimensionen gedacht, die heute unser Vorstellungsvermögen übersteigen. Sie wussten, dass ein menschliches Lebensalter nicht ausreichen wird, um eine gotische Kathedrale zu vollenden. Sie begannen Projekte, deren Ende sie nicht miterleben würden. Fast zweihundert Jahre lang wurde an Notre-Dame gehämmert und gemeißelt, und ein Rekord ist das noch lange nicht. Die hohen, luftigen Kirchen dieser Zeit sprengten die Grenzen in jeder Beziehung: mit gewagter Architektur, immensen Kosten, Bauzeiten in Jahrhunderten. Im Vergleich dazu sind der BER, die Elbphilharmonie, die hochmütigen Türme in Dubai schnell hochgezogene Wegwerfware. Denn die Kathedralen des Mittelalters wurden nicht nur für Menschen erbaut, sondern für Gott und die Ewigkeit. Hätte man die Absichten in Spezifikationen gegossen, wäre bei der geplanten Gebäudelebensdauer "ab 1000 Jahre" einzutragen gewesen. Die Baumeister haben das himmlische Jerusalem auf Erden in Stein abgebildet. Wer das macht, sorgt dafür, dass es hält. Selbst dann noch, wenn auf dem Dach ein flammendes Inferno tobt. Das Gewölbe im Innern von Notre-Dame ist gefährdet, aber es ist noch da. Wir bedanken uns bei den Feuerwehrleuten. Aber nicht nur bei ihnen. Wir haben uns daran gewöhnt, in Habachtstellung zu gehen, sobald der Mann im Weißen Haus sein Smartphone zückt. Wen trifft sein Twitter-Gewitter diesmal? Oft genug uns Deutsche. Wir bereichern uns auf Kosten der Amerikaner, wir liefern uns selbst den arglistigen Russen aus, wir gehen viel zu nachsichtig mit Einwanderern um. Findet Herr Trump. Obendrein subventionieren wir mit unseren EU-Partnern den Flugzeugbauer Airbus, was hundsgemein ist, da wir so den amerikanischen Flugzeugbauer Boeing benachteiligen, der zwar seinerseits von der US-Regierung subventioniert wird, aber so viel Kontext würde jetzt echt zu weit führen und passt auch nicht in einen Tweet. Jedenfalls hat der US-Präsident der EU nicht nur Strafzölle auf Airbus-Maschinen angedroht. Sein Handelsbeauftragter Robert Lighthizer feuerte gleich noch eine Liste von EU-Produkten hinterher, die ebenfalls mit höheren Abgaben belegt werden könnten: Vom Skianzug über die Wanduhr bis zum Roquefort-Käse rücken zahlreiche europäische Alltagsgüter ins amerikanische Fadenkreuz. Gesamtwert der Waren: elf Milliarden Dollar. Nee, das ist kein Pappenstiel. Sollten die Beamten in Brüssel also Habachtstellung annehmen und artig kuschen? Pustekuchen, die EU-Kommission droht kurzerhand zurück: Heute will sie ihrerseits eine Liste mit amerikanischen Produkten veröffentlichen, auf die Vergeltungszölle erhoben werden könnten, falls der Twitterpräsident seine Drohung wahrmacht. Noch geht es nur um Importe im Wert von zwölf Millionen Dollar. Mickrig? Nee, denn das wäre nur der Anfang. Die EU-Beamten mögen den Konflikt gemessenen Schrittes angehen, aber sie zeigen Herrn Trump doch sehr deutlich: Was du kannst, das können wir auch. Denn diese alttestamentarische Sprache scheint er zu verstehen. Wie du mir, so ich dir. Schau mal, hier sind die Daumenschrauben. Ob sie zugedreht werden, entscheidest du selbst. Dafür müsstest du den Daumen allerdings bitte kurz vom Smartphone nehmen. Wochenlang stritten sich Union und SPD über Abschiebungen und Geld für Asylbewerber – jetzt hat die Koalition mehrere Gesetzesvorhaben zu Migrationsfragen ausgebrütet. Heute soll das Kabinett drei Entwürfe aus dem Arbeits- und dem Innenministerium verabschieden. Details erfahren Sie hier. Mit 260 Millionen Einwohnern ist Indonesien das bevölkerungsreichste muslimische Land der Welt. 190 Millionen von ihnen werden heute zur Präsidenten- und Parlamentswahl an die Urnen gerufen. Das Land hat religiöse Toleranz immer hochgehalten – aber in jüngster Zeit bekommen Radikale immer mehr Zulauf und säen ihr Gift in der Gesellschaft. “Der Hass nimmt zu“, schrieb der “Deutschlandfunk“ kürzlich in einem lesenswerten Report. Soziale Medien spielen dabei eine perfide Rolle. Der heilige Vater darf heute im Vatikan die heilige Greta empfangen. Oder ist es andersherum? Wie auch immer, die Generalaudienz beginnt um 9:30 Uhr; und nach dem Papst will Greta Thunberg römische Schüler treffen, um gemeinsam mit ihnen für mehr Klimaschutz zu streiken. Die Feuersbrunst von Notre-Dame schockiert Menschen weltweit. Aber wie sie das Leben von fünf Parisern verändert hat, das erzählt uns unser Reporter Tobias Ruf. Wie immer in solchen Fällen bleibt es leider nicht aus, dass böswillige Gesellen versuchen, aus der Katastrophe politisches Kapital zu schlagen. Einige besonders böse Versuche unternahmen AfD-Leute. Das Portal “Volksverpetzer“ weiß mehr.  Sehen Sie, was ich sehe? Genau, ein Gesicht. Es gehört dem amerikanischen Präsidenten Woodrow Wilson. Aber sehen Sie auch, wie es entstanden ist? Genau, weder mit dem Pinsel noch mit der Kamera. Es besteht aus Menschen. 21.000, um genau zu sein. Soldaten in hellen und in dunklen Uniformen bildeten das gewaltige Abbild im Jahr 1918. Wie kam es dazu und wie konnte der Fotograf die logistische Meisterleistung ablichten? Das verrät Ihnen unser Zeitgeschichteredakteur Marc von Lüpke in unserer Kategorie “Historisches Bild“. Apropos US-Präsidenten: Bei den Demokraten gibt es schon mehrere Bewerber für die nächste Wahl – aber jetzt will auch ein Republikaner Donald Trump die Wiederwahl streitig machen. Hat Bill Weld eine Chance? Unser Amerika-Korrespondent Fabian Reinbold liefert die Einschätzung.  Die Bundesliga-Saison geht in ihre entscheidende Phase – und wenn es gegenwärtig einen wirklich undankbaren Job im Fußball gibt, dann ist es: Trainer bei einem Erstligaklub. Denn der Druck auf die Coaches ist immens, egal, ob in München, Gelsenkirchen oder dem wunderbaren, großartigen, bedauernswerten Stuttgart. "Da wird mir schlecht, wenn ich das verfolge", keucht unser Kolumnist Stefan Effenberg – und seziert dann messerscharf die heikle Lage der Bundesliga-Sorgenkinder.  Es gibt das Gute und das Böse, die Freude und die Trauer. Meist treten sie getrennt voneinander auf, aber in den Bildern des Fotografen Uğur Gallenkuş vereinen sie sich auf so radikale Art, dass wir gar nicht anders können, als hinzuschauen. Dabei braucht er dafür nicht mehr als eine digitale Schere und den unbedingten Willen zur Aufklärung. Ich wünsche Ihnen einen aufgeklärten Tag. Ihr Florian HarmsChefredakteur t-online.deE-Mail: t-online-newsletter@stroeer.de Mit Material von dpa.Den täglichen Newsletter von Florian Harms hier abonnieren. Alle Tagesanbruch-Ausgaben finden Sie hier.Alle Nachrichten lesen Sie hier.</t>
  </si>
  <si>
    <t>Wahrscheinlich gibt es für einen Anwalt am Ende einer Beweisaufnahme nichts Angenehmeres, als auf die Frage der Richterin, ob er denn noch etwas wissen wolle, antworten zu können: "Keine weitereren Fragen. Das war eindeutig." Diese Worte wählte am Dienstag auch Gerhard Riedl, und als er später von Reportern befragt wurde, widmete er seine eigene Hochstimmung in die seines Mandanten um: "Ich gehe davon aus, dass Herr Ribéry mit dem heutigen Tag zufrieden ist." Es ging vor Gericht um einen Vertrag, den der französische Fußballer Franck Ribéry angeblich mit seinem ehemaligen Berater Bruno Heiderscheid geschlossen hatte: Aus diesem Vertrag verlangte Heiderscheid zehn Prozent der Ablösesumme beim Wechsel von Ribéry zum FC Bayern München im Jahr 2007 - alles in allem belief sich die Klage auf rund drei Millionen Euro. Das Problem dabei: Als zum ersten Mal verhandelte wurde, im Dezember 2017, bestritt Ribéry vehement, das Dokument unterschrieben zu haben. Da half also nichts anderes als ein Schriftgutachten - und Isabel Liesegang, die Vorsitzende Richterin, sagte damals schon, es stünden "enorme, strafrechtlich relevante Vorwürfe" im Raum. Erwin Sadorf, der Sachverständige, hatte zwei Schriftstücke zu begutachten: Einen handgeschriebenen Text auf einem Zettel vom Notizblock eines Hotels und den gleichen Wortlaut noch einmal maschinengeschrieben. Dieses Blatt liegt allerdings nur in einer Kopie vor, was die Analyse schwieriger macht. Beide Dokumente sind mit den Unterschriften der beiden Kontrahenten versehen. Sadorf sagt, er gehe davon aus, dass Ribérys Unterschriften tatsächlich vom diesem selbst stammen, also echt sind. Aber: Bei der Untersuchung unter Infrarotlicht habe er festgestellt, dass sich neben der Signatur eine kleine 7 befindet - das war Riberys Rückennummer, er benutzte sie als Zusatz, wenn er Autogramme schrieb, nicht aber beim Unterzeichnen von Verträgen oder ähnlichen Dokumenten. Die Zahl ist mit bloßem Auge nicht zu sehen, weil Heiderscheid seine Unterschrift so darüber platziert hatte, dass sie diese verdeckte. Allerdings konnte des Experten geübtes Auge erkennen, dass diese Signatur nicht "spontan gesetzt" war, dass der Unterzeichner etwa über der 7 zwei Mal angesetzt hatte, um sie komplett zu überdecken. Eine "Blankettfälschung" nannte Sardorf das Dokument: Eine echte Unterschrift wird mit einem Text versehen, den der Unterzeichner nicht kennt. "Ribéry sagt, das sei nicht seine Unterschrift, weil er sich nicht erinnern kann, diesen Text unterschrieben zu haben", so Sardorf. Belege dafür, dass zuerst die Unterschrift da war und dann erst der Vertragstext, gibt es zahlreiche. So verglich Sardorf die Signatur mit anderen, öffentlich zugänglichen. "Ribéry ist ein aufmerksamer Schreiber", sagte Sardorf. "Er achtet darauf, wie viel Platz er hat und schreibt je nachdem mal größer, mal kleiner."Auf dem angeblichen Vertrag jedoch nehmen die beiden Unterschriften fast drei Siebtel des gesamten Platzes ein. "Wenn der Text vorher da gewesen wäre, hätte er gesehen, dass wenig Platz ist und hätte mit großer Wahrscheinlichkeit kleiner geschrieben." Auf dem zweiten Dokument fand der Gutachter weniger Hinweise, glaubt aber, mit genügender Sicherheit sagen zu können, dass es sich um eine Kopier-Montage handelt, dass also die Unterschrift nachträglich eingefügt wurde. Weil der Kläger nicht erschienen war, gab es ein Versäumnisurteil gegen ihn. Dagegen kann er Einspruch einlegen. Wird das Urteil aber rechtskräftig, wird sich sicherlich die Staatsanwaltschaft für den Fall interessieren.</t>
  </si>
  <si>
    <t>Der Streit um das Kopftuch währt nun schon zwei Jahrzehnte, ohne dass er sich einer klaren Lösung auch nur angenähert hätte. Bei den muslimischen Lehrerinnen drückte sich das Bundesverfassungsgericht 2003 zuerst um eine eindeutige Antwort herum, um dann zwölf Jahre später doch noch im Sinne der Religionsfreiheit zu entscheiden, pauschale Verbote religiöser Kleidung seien nicht zulässig. Trotzdem wird etwa im Land Berlin nach wie vor heftig darum gestritten, wie liberal oder wie restriktiv ein Neutralitätsgesetz sein darf. Was angesichts der schwankenden Linie des Verfassungsgerichts nicht so verwunderlich ist. Danach dürfen zwar Lehrerinnen Kopftuch tragen, Rechtsreferendarinnen aber nicht. Für das Kopftuch am Arbeitsplatz sowie für alle anderen religiösen Symbole hatte der Europäische Gerichtshof (EuGH) bereits 2017 eine unternehmensfreundliche Linie vorgegeben, die er nun bestätigt hat. Immerhin hat er einige Einschränkungen formuliert. Die Beweislast, dass so ein Verbot wegen geschäftlicher Nachteile "unbedingt erforderlich" ist, liegt beim Arbeitgeber. Das ist keine geringe Hürde. Zudem formuliert er eine Wenn-schon-denn-schon-Regel: Betriebe dürfen ein Verbot nicht auf "auffällige, großflächige Zeichen" religiöser Überzeugungen beschränken - denn dieses auffällige, großflächige Zeichen ist am Ende doch immer nur das Kopftuch. Wer seinen Betrieb religionsfrei halten will, der muss nach dem Urteil auch die kleinen christlichen Kreuze beanstanden. Das dürfte den Verbotseifer bremsen. Im Grundsatz aber bleibt der EuGH bei einer Abwägung, die sehr viel darüber aussagt, wie die Gewichte in der Gesellschaft verteilt sind. Das Unternehmen darf, im Dienste seiner wirtschaftlichen Interessen, eine betriebliche "Weltanschauung" der Neutralität durchsetzen und nach außen sichtbar machen. Die Arbeitnehmerin, die durch ein Stück Stoff oder ein Kreuz ihre religiös geprägte Weltanschauung vorzeigen möchte, darf das nicht, falls die Firma das verbietet. Kommerz schlägt Gott. Und Allah. Immerhin lässt der EuGH hier den nationalen Gerichten einen gewissen Spielraum - und zwar zur Stärkung der Religionsfreiheit. Sie sollten ihn nutzen. Verbote religiöser Symbole mögen neutral ummäntelt sein, sie meinen stets das Kopftuch. Wer es aus dem öffentlichen Raum verbannt, der diskriminiert damit muslimische Frauen. Denn zumindest dies ist seit Langem klar: Ja, das Kopftuch kann für die Unterdrückung von Frauen in ihren Familien stehen - aber eben auch für das Gegenteil. Es kann Ausdruck eines religiösen Selbstbewusstseins sein, gerade auch bei jungen Frauen, die ihren Platz zwischen ihrer traditionellen Herkunft und einer modernen, individualistischen Gesellschaft suchen. Für diese Frauen sind Verbote Ausdruck paternalistischer Bevormundung. Der Integration dient das ganz sicher nicht, sondern der Ausgrenzung. Für ein Land wie Deutschland ist dies aber nicht nur problematisch, weil Diskriminierung nicht in eine freie Gesellschaft passt. Die Bundesrepublik und ihr Grundgesetz setzen traditionell auf die Präsenz von Religion in der Gesellschaft, deutlich mehr, als stärker säkulare Länder wie Frankreich dies tun. Wer dem Islam diese Sichtbarkeit verweigern will, der sollte stets bedenken, dass er damit auch die christlichen Religionen trifft. Denn vor dem Grundgesetz sind alle Religionen gleich.</t>
  </si>
  <si>
    <t>Seit knapp zwei Wochen befindet sich Deutschland im Corona-bedingten Teil-Lockdown – zu großen Veränderungen der politischen Präferenzen führen die Einschränkungen des öffentlichen Lebens jedoch nicht. Im neuen RTL/ntv-Trendbarometer von Forsa gab es bei der Antwort auf die Sonntagsfrage („Welche Partei würden Sie wählen, wenn am nächsten Sonntag Bundestagswahl wäre?“) gegenüber der Vorwoche nur zwei relativ geringe Veränderungen. Die Grünen legen um einen Prozentpunkt zu, die FDP verliert einen. Die Werte aller anderen Parteien bleiben unverändert. Brisant für die Freien Demokraten und ihren Vorsitzenden Christian Lindner ist daran allerdings, dass sie damit auf fünf Prozent fallen und der Wiedereinzug in den Bundestag in Gefahr gerät. Bei Forsa lag die FDP zuletzt vor fünf Wochen bei diesem Wert. Unverändert deutlich stärkste Kraft bleibt die Union mit 36 Prozent vor den Grünen mit jetzt 19 Prozent. Auf Platz drei folgt die SPD mit unverändert 15 Prozent vor der AfD (zehn Prozent), der Linken (acht Prozent) und der FDP. Die sonstigen Parteien kommen zusammen auf sieben Prozent. Die Zahl der Nichtwähler und Unentschlossenen liegt mit 22 Prozent weiterhin etwas unter dem Anteil der Nichtwähler bei der Bundestagswahl 2017 (23,8 Prozent). Für eine mögliche Regierungsbildung würde dieses Ergebnis bedeuten, dass CDU/CSU derzeit sowohl erstmals auf Bundesebene mit den Grünen (zusammen 55 Prozent) als auch weiterhin mit der SPD (zusammen 51 Prozent) koalieren könnten. Grün-Rot-Rot hingegen würde eine Mehrheit mit zusammen 42 Prozent relativ deutlich verfehlen. In den Umfragen anderer Meinungsforschungsinstitute der vergangenen drei Wochen liegen CDU und CSU zwischen 34,5 und 37 Prozent, die Grünen zwischen 17,5 und 20 Prozent. Die SPD liegt zwischen 15 und 17 Prozent, die AfD zwischen neun und zwölf Prozent, die Linke zwischen sieben und neun Prozent, die FDP zwischen fünf und sieben Prozent sowie die sonstigen Parteien zwischen 4,5 und sieben Prozent. Laut Forsa sind Corona und die Folgen für die meisten Deutschen (62 Prozent) nach wie vor das größte Problem, das bewältigt werden muss. 33 Prozent sehen zudem in der durch die Corona-Krise verschlechterten ökonomischen Lage das größte Problem. Umwelt- und Klimaschutz sowie das Thema Flüchtlinge und Zuwanderung haben dagegen deutlich an Bedeutung verloren: Zehn Prozent beurteilen noch Umwelt und Klima, acht Prozent Zuwanderung als größte Probleme in Deutschland. Zehn Prozent betrachten Bildung als größtes Problem, das Thema Rechtsextremismus ist in seiner Bedeutung gestiegen, auf ebenfalls zehn Prozent. Zwei Drittel der Anhänger von CDU/CSU und SPD (jeweils 67 Prozent) sehen in der Corona-Pandemie das aktuell größte Problem für Deutschland. Diese Einschätzung teilen nur 52 Prozent der FDP-Anhänger und 50 Prozent der AfD-Anhänger. Umwelt- und Klimaschutz ist für 26 Prozent der Grünen-Anhänger, aber nur für ein Prozent der AfD-Anhänger das drängendste Problem. Während sich 18 Prozent der Grünen-Anhänger und 20 Prozent der Anhänger der Linke um den Rechtsextremismus sorgen, sehen darin nur vier Prozent der FDP-Anhänger und ein Prozent der AfD-Anhänger das größte Problem. Die Daten wurden von Forsa vom 9. bis 13. November erhoben. Datenbasis: 2502 Befragte. Statistische Fehlertoleranz: +/-2,5 Prozentpunkte.</t>
  </si>
  <si>
    <t>Das legendäre Berliner Nachtleben wurde durch die Corona-Pandemie fast ganz zum Erliegen gebracht, noch immer sind die Nachtklubs nur zeitlich und örtlich eingeschränkt geöffnet. Viele junge Berliner feiern trotzdem weiter – sie bevölkern einfach die örtlichen Parks, zum Ärger von Anwohnern. Nun wird in der Hauptstadt bereits diskutiert, einige der Feierstätten nachts notfalls abzuriegeln, wie unter anderem der „Tagesspiegel“ in seinem Newsletter schreibt. Das Bezirksamt Mitte hat sich allerdings bereits dagegen ausgesprochen, ausufernde Partys mit Zäunen zu unterbinden. Grünanlagen seien öffentliche Flächen und sollten der Allgemeinheit zur Verfügung stehen, teilte das Bezirksamt auf Anfrage der Deutschen Presse-Agentur (dpa) mit. „Die Einzäunung von Grünanlagen ist damit nicht vereinbar. Wir möchten den Erholungs- oder Ruhesuchenden nicht vorschreiben, wann sie sich in den Parks aufhalten dürfen“, hieß es weiter. Das Bezirksamt versuche, durch gezielte Einsätze des Ordnungsamtes und eine enge Zusammenarbeit mit der Polizei die Situation für Anwohnende zu verbessern. Mit Blick auf ausufernde Partys in Berliner Parks hatte die Gewerkschaft der Polizei (GdP) alternative Angebote für Jugendliche angemahnt. „Klar ist, dass die Bezirke hier in der Pflicht sind“, sagte GdP-Sprecher Benjamin Jendro der dpa. Man habe es leider im vergangenen Jahr versäumt, Konzepte zu entwickeln, und es auch dieses Jahr nicht geschafft. Laut Jendro kommen Zugangskontrollen, Zäune und Security ab einer bestimmten Uhrzeit infrage. Nach wie vor rückt die Polizei wegen der Corona-Pandemie bei großen Partys aus. In der Nacht zum Sonntag hatten Tausende in der Hasenheide in Berlin-Neukölln gefeiert. Die Polizei räumte weite Teile des Parks. Ähnliches spielte sich im kleinen James-Simon-Park gegenüber der Museumsinsel ab. Der SPD-Abgeordnete Tom Schreiber forderte am Wochenende bei Twitter, dieser Park solle dauerhaft eingezäunt werden, ab 22.00 Uhr sollte man nicht mehr reinkommen. Das spare große Polizeieinsätze, die Grünanlage könne sich erholen. Er empfahl, das Ganze als Pilotprojekt zu probieren. Andere lokale Berliner Hotspots sind das Tempelhofer Feld, der Gleisdreieck-Park (Kreuzberg) und der Volkspark am Weinbergsweg (Berlin-Mitte). Nach Angaben des Bezirksamtes Mitte ist mit Anwohnern am Runden Tisch Weinbergsweg bereits eine Einzäunung diskutiert und vom Bezirksamt geprüft worden. Die Errichtung von Zäunen würde etwa 180.000 Euro kosten. Sie wurde von einer Mehrheit der Anwesenden eher kritisch gesehen, hieß es.</t>
  </si>
  <si>
    <t>Bundesinnenministerin Nancy Faeser (SPD) hat die rockerähnliche Gruppierung „United Tribuns“ verboten, der in Deutschland knapp 100 Mitglieder zugerechnet werden. Die Polizei durchsuchte am Mittwochmorgen Privatwohnungen und Vereinsräume der Gruppe in neun Bundesländern. Mitglieder der „United Tribuns“ hätten schwerste Straftaten begangen, unter anderem Sexualstraftaten, Menschenhandel und versuchte Tötungsdelikte, sagte Faeser. „Wir müssen als Rechtsstaat sehr deutlich zeigen, dass wir Gruppierungen, von denen so schwere Straftaten ausgehen, nicht dulden.“ Nach Angaben des Bundesinnenministerium war die Gruppierung 2004 von einem ehemaligen bosnischen Boxer im baden-württembergischen Villingen-Schwenningen gegründet worden. Ihr gehören Deutsche und Ausländer an, die überwiegend aus den Staaten des ehemaligen Jugoslawien stammen. Der Gründer soll sich nicht mehr in Deutschland aufhalten. Der Mann, der während des Krieges in Bosnien als Flüchtling nach Deutschland gekommen war, arbeitete den Angaben zufolge zunächst als Türsteher und gründete später mit anderen zwei Bordelle. Die Gruppe lieferte sich gewalttätige Auseinandersetzungen mit konkurrierenden Rockergruppierungen wie den „Hells Angels“. Ihre Mitglieder seien mit Sexual- und Menschenhandelsdelikten, Betrugsdelikten oder Drogenhandel in Erscheinung getreten, teilte das Bundesinnenministerium mit. Dass Straftaten durch die „United Tribuns“ nicht nur geduldet, sondern auch „gefördert und belohnt“ würden, zeige sich auch daran, dass es verschiedene Aufnäher („Patches“) des Vereins gebe, die an Mitglieder verliehen würden, die Straftaten im Sinne des Vereins verübten. In NRW wurden nach Düsseldorfer Polizeiangaben 40 Objekte durchsucht. Darunter seien Vereinsheime und Privatwohnungen in Wuppertal, Köln, Remscheid und Mettmann sowie in mehreren anderen Städten. Bei einem Objekt in Köln seien Spezialeinheiten im Einsatz gewesen. Insgesamt seien mehrere Hundert Beamte an den Durchsuchungen in NRW beteiligt. Das Vereinsverbot erfolgt nach Angaben des Bundesministeriums in Abstimmung mit den Innenministerien von Bayern, Baden-Württemberg, Hamburg, Hessen, Mecklenburg-Vorpommern, Niedersachsen, Nordrhein-Westfalen, Schleswig-Holstein und Thüringen. Die „United Tribuns“ seien neben der rockerähnlichen Gruppierung „Black Jackets“ zu einer der mächtigsten und mitgliederstärksten Gruppierungen in Deutschland aufgestiegen, erklärte das Innenministerium in seiner Mitteilung. (dpa, epd)</t>
  </si>
  <si>
    <t>Diese Rezension wurde zur Erstausstrahlung des Tatorts im Dezember 2018 veröffentlicht. Am 1. August wird der Fall im Ersten wiederholt, weswegen wir den Artikel erneut publizieren. Natürlich passt es in die Zeit, erst recht jetzt in die Stressperiode kurz vor Jahresschluss, dass in diesem Tatort alle so wahnsinnig erledigt sind. Die Kommissare sacken in sich zusammen, ein Student liegt auf dem Boden der Bibliothek, sogar ein Hund ist erschöpft von vielen Gerüchen. "Damian" heißt die Episode vom SWR, in der sich jede der überforderten Figuren nach Ruhe sehnt und niemand Ruhe findet. Schon gar nicht der Student, der in den Hörsaal rennt, um die Wiederholungsklausur im Fach "Verwaltungsprozess und Verwaltungsprozessrecht" zu schreiben, aber die Klausur stand schon vor drei Wochen auf dem Plan, die Dozentin bespricht sie ja bereits. Recht früh in diesem Abenteuer erfährt also das Publikum, dass es erneut mit einem Krimi der anderen Art zu tun haben wird; die Zeitebenen werden sich verlagern, die Wahrnehmung wird auf eine Probe gestellt werden. Die Überforderung der Figuren setzt sozusagen den Ton, das Publikum kann sich auch überfordert fühlen, wenn es einer Geschichte folgt, die ein Rätsel ist, mit einer Pointe ganz am Ende. Ein Doppelmord, eine weitere Leiche, eine brennende Hütte - wie hängt das zusammen? Nicht alle losen Fäden werden hier verknüpft, die Bremer Folge neulich mit dem entlegenen Thema Vampirismus war nachvollziehbarer. So ambitioniert und manchmal auch überambitioniert also die Story in "Damian" ist (Regie: Stefan Schaller; Buch: Lars Hubrich) so sehr stimmen die Bilder, beeindrucken die Schauspieler. Der überforderte, gehetzte, ausgebrannte Student Damian Rombach, gespielt von Thomas Prenn, ist ein kompletter Außenseiter. Er hat den Kontakt zu allen verloren, seine Mutter gibt ihm ein Stück Kuchen mit, das er so gern isst; ein hilfloser und verzweifelter Versuch, eine Beziehung zu retten, die zerstört ist. Denn Damian kann mit der Wegzehrung nichts mehr anfangen, er ist vom Weg längst abgekommen und wird immer verzweifelter, und immer lauter flüstern die Stimmen in seinem Kopf. Das ist schon berührend, wie der junge Thomas Prenn diesen Mann spielt, der sich verliert und rettungslos dem Verhängnis entgegentrudelt. Und dazu spielt die Band Boston "More than a feeling" - einen Horror-Hit, den man sonst nur noch bei Bayern 3 hört. Das Erste, Sonntag, 20.15 Uhr.</t>
  </si>
  <si>
    <t>Die Bundesregierung unterstützt die Idee einer neuen EU-Seenotrettungsmission im Mittelmeer. „Deutschland könnte sich vorstellen, eine Wiederauflage auch einer Mission ,Sophia‘ zu unterstützen, das Thema Waffenembargo gegenüber Libyen ist auch eines, das aus anderen Gründen von Bedeutung ist“, sagte Kanzlerin Angela Merkel (CDU) am Montag in Berlin nach einem Treffen mit dem österreichischen Bundeskanzler Sebastian Kurz. Aktuell seien in dem Gebiet sehr viele private Rettungsschiffe unterwegs – eine staatliche Mission, die auch das Thema Waffenschmuggel im Blick habe, wäre aus ihrer Sicht besser, betonte die Bundeskanzlerin. Gleichzeitig solle man „bei allen Unzulänglichkeiten“ auch mit der libyschen Küstenwache zusammenarbeiten. Schließlich habe dies bereits zu einem deutlichen Rückgang der Flüchtlingszahlen auf dieser Route geführt. Kurz sprach sich strikt dagegen aus. Er sagte, die Rettungsaktionen der Mission „Sophia“ hätten in der Vergangenheit vor allem dazu geführt, dass „die Schlepper mehr verdient haben“. Die Folge des Einsatzes seien mehr Bootsmigranten und mehr Tote auf dieser Route gewesen. Kurz lobte gleichzeitig die aktuellen Bemühungen Deutschlands für ein Ende des libyschen Bürgerkrieges. Der EU-Außenbeauftragte Josep Borrell hatte sich im Januar für eine Rückkehr europäischer Marineschiffe in das Seegebiet ausgesprochen. Er begründete dies einerseits mit humanitären Erfordernissen, andererseits aber auch mit der Durchsetzung des UN-Waffenembargos gegen Libyen. Kurz sagte, diese Argumentation sei für ihn „nicht nachvollziehbar“. Die Einhaltung des Waffenembargos könne besser aus der Luft und zu gegebener Zeit auch an Land in Libyen überwacht werden. Die 2015 gestartete EU-Mission „Sophia“ hatte den Auftrag, Menschenschmuggler und Schleuser zu bekämpfen und beim Aufbau einer libyschen Küstenwache zu helfen. Die Schiffe wurden jedoch 2019 abgezogen. Bis dahin hatten sie fast 50.000 Migranten aus Seenot gerettet. Inzwischen sind in dem Gebiet nur noch private Rettungsschiffe im Einsatz.</t>
  </si>
  <si>
    <t>Ist das die Zukunft? Werden Burkinis künftig wie selbstverständlich zum Schwimmunterricht an Schulen gehören? Also Ganzkörperbadeanzüge, die keine Körperpartie unbedeckt lassen und deshalb stramm konservativen Muslimen als schicklich gelten? So fragten 2018 Leitartikler, aber auch Politiker wie Bundeslandwirtschaftsministerin Julia Klöckner (CDU). Damals war bekannt geworden, dass ein Gymnasium im kleinen Herne auf eigene Kosten für 400 Euro Burkinis gekauft hatte – damit auch fromme Musliminnen am Schwimmunterricht teilnehmen können. Doch dass eine staatliche Schule eine streng islamische Kleiderordnung unterstützt, schien so manchem als Schritt zur Islamisierung und Entsäkularisierung des deutschen Schulwesens. Aber ist diese Sorge vor einer auch nur partiellen Islamisierung der Schulen in Deutschland berechtigt? Dieser Frage ging der Düsseldorfer Islam- und Erziehungswissenschaftler Klaus Spenlen nach. Spenlen, der seit einem Vierteljahrhundert zum Islam in Schulen forscht, trug aus Schulen in ganz Deutschland Berichte über Konflikte mit muslimischen Schülern zusammen. Daraus hat er nun ein Handbuch mit 90 konkreten Fällen und Lösungsstrategien destilliert. Zugleich antwortet er auf oben erwähnte Frage: Nein, eine Islamisierung drohe den Schulen nicht. Und schon gar nicht seien sie einer solchen ohnmächtig ausgeliefert, wie gelegentlich geargwöhnt wird. In vielen Konflikten brauchten Schulleitungen eigentlich nur den Mut, auf ihrer Vorstellung von Schule als religiös neutralem Raum zu beharren – weil das Recht klar auf ihrer Seite stehe. Eines aber räumt Spenlen ein: Unvermeidlich werden Schulen ihren bislang gängigen Alltag an manchen Stellen ändern müssen und eine zumindest etwas islamischere Prägung annehmen. Das erzwinge der in vielen Schulen hohe Anteil muslimischer Schüler. Damit sollten Schulleitungen zu leben lernen, um sich nicht in aussichtslose Rechtsstreitigkeiten zu verstricken. Denn in manch kontroverser Frage haben klagende Muslime das verfassungsmäßige Recht auf ihrer Seite. Beispielsweise beim gemeinsamen Sport- und Schwimmunterricht von Jungen und Mädchen: In der Grundschule können Kinder davon nicht aus religiösen Gründen befreit werden, da ist die Rechtsprechung eindeutig. Anders sieht es ab der Pubertät des Schülers aus, also auf weiterführenden Schulen. Wenn fromme Muslime dann einen Gewissenskonflikt beklagen, weil ihre Tochter gemäß islamischem Glauben nicht am gemischtgeschlechtlichen Schwimmen teilnehmen soll, muss die Schule ihnen entgegenkommen. Das kann auf Burkinis hinauslaufen. Gerichte empfehlen dagegen meist die Wiedereinführung der Geschlechtertrennung bei Schwimmen und Sport. Die ist zwar nicht exklusiv islamisch. Heutzutage aber wird sie hierzulande überwiegend von Muslimen propagiert. Ähnlich steht es mit muslimischen Festtagen. Da es in Deutschland keine staatlichen islamischen Feiertage gibt, prallen auch hier Verfassungsgüter wie Glaubensfreiheit und Schulpflicht aufeinander. So wollen etwa beim Fest des Fastenbrechens die meisten muslimischen Familien schulfrei für ihre Kinder. Wo nur wenige Muslime eine Schule besuchen, kann dieser Wunsch über individuell gewährte freie Tage erfüllt werden. Wo aber, wie in manchen Zuwanderervierteln, 80 oder 90 Prozent der Schüler Muslime sind, stößt dieses Verfahren an Grenzen. Man kann den Schulbetrieb nun mal schlecht für ein Zehntel der Schüler aufrechterhalten. Wo mehrheitlich Muslime unterrichtet werden, empfiehlt Spenlen den Schulen daher, auf ihre flexiblen Feiertage zurückzugreifen und diese auf muslimische Festtage zu legen. So wäre der Glaubensfreiheit Genüge getan. Im Gegenzug würde es künftig allerdings mehr Brückentage geben, an denen unterrichtet werden muss (für Brückentage werden bislang oft flexible Feiertage verwendet). Damit würden sich staatliche Schulen in nie gewesenem Maße nach dem islamischen Festkalender richten. Nur: Diesen Kalender komplett zu ignorieren, dem eine Mehrheit der Schüler folgt, wäre verfassungswidrig. Schließlich verlangt die höchste Rechtsprechung von Schulen, einen für alle Seiten befriedigenden Ausgleich zu suchen, wenn Verfassungsgüter konkurrieren. Im Zweifelsfall hinnehmen müssen Lehrkräfte auch andere Brüche mit der bislang gängigen Praxis, erläutert Spenlen. Etwa die Weigerung eines muslimischen Kindes, sich zum Geburtstag ein Lied vorsingen oder gratulieren zu lassen. Das kommt nur selten vor – aber es passiert. Immerhin verbietet ein Prophetenwort aus der islamischen Überlieferung, Geburtstage zu feiern, weil dies eine Nachahmung von Juden und Christen wäre. Auch dass Schüler bei Vertretern des anderen Geschlechts den Handschlag verweigern, ist gesetzeskonform. Genauso das Beten und Unterhalten während der Schulpausen in den Herkunftssprachen. Weshalb Spenlen Lehrern zwar rät, Schülern „im Sinne eines Gemeinschaftsgedankens“ ein nicht abgrenzendes Verhalten nahezulegen, aber entspannt zu bleiben, wenn dieser Appell nicht fruchtet. Erzwingen könnten sie da nichts. Nun ist der verweigerte Handschlag unter Muslimen bislang offenbar ein Minderheitenphänomen. Und überhaupt ist kaum zu beziffern, wie oft es zu solchen Konflikten kommt, weil dies nirgendwo systematisch erfasst wird. Es ist nicht einmal klar, wie viele muslimische Schüler es deutschlandweit gibt. Selbst das Bundesamt für Statistik räumte auf WELT-Anfrage ein, da wisse es nicht weiter. Immerhin: Für NRW hat das Schulministerium imlaufenden Schuljahr gut 414.000 gezählt. Allerdings hat Spenlen im Zuge seiner Forschungen den Eindruck gewonnen, „dass in jeder Schule mit nennenswertem Muslim-Anteil spätestens seit dem Zuwanderungsjahr 2015 bestimmte Konflikte auftauchen – etwa zum koedukativen Schwimm- und Sportunterricht, zur religiös begründeten Nichtteilnahme an Klassenfahrten oder zur Errichtung von islamischen Gebetsräumen“. Wie relevant es ist, das Aufeinanderprallen von weltlichem Staat und muslimischem Glauben abzufedern, demonstriert auch eine andere Zahl aus einer Studie des Wissenschaftszentrums Berlin von 2013. Ihr zufolge hielten 65 Prozent der muslimischen Schüler religiöse Gebote für wichtiger als staatliche Gesetze. In manchen Fragen können Schulen ihre Vorstellung von religiös neutraler Pädagogik jedoch konsequent umsetzen. Dazu brauchen sie laut Spenlen nur die Bereitschaft zum Konflikt. Denn das geltende Recht steht auf ihrer Seite, wenn sie etwa das Beten während des Unterrichts verbieten (weil Pflichtgebete nach dem Unterricht nachgeholt werden können) oder wenn Schülerinnen vollverschleiert in der Klasse auftauchen. Verhüllte Gesichter sind laut Rechtsprechung unvereinbar mit der offenen Kommunikation, derer schulische Erziehung bedarf. Der Schleier kann also verboten werden. Und einen Gebetsraum muss gleichfalls keine Schule zur Verfügung stellen. Allerdings führt das Beispiel Gebetsraum auch die Grenzen der rechtlich abgesicherten Konfliktbereitschaft vor Augen. Tatsächlich werden nämlich in einer wachsenden Zahl von Schulen trotzdem Gebetsräume geschaffen – weil es dort eine muslimische Schülermehrheit gibt. Soll die meist nichtmuslimische Schulleitung denn einen solchen Raum verhindern, wenn die Mehrheit muslimischer Schüler ihn haben möchte? Noch friedlicher würde es laut Spenlen in deutschen Schulen zugehen, wenn man einen Störfaktor aus diesen entfernen könnte: den „organisierten Mainstream-Islam“. So nennt der Experte die vier größeren muslimischen Dachverbände, die im Koordinierungsrat der Muslime (KRM) vereint sind. Zu ihnen gehören unter anderem die staatstürkische Ditib und der Zentralrat der Muslime (ZMD). Ihr Einfluss auf die Schulen sei „desintegrierend und häufig geradezu unselig“, sagt Spenlen im Gespräch mit WELT. Diese Verbände betonten „viel zu stark das Trennende und viel zu wenig das Verbindende zwischen muslimischen und andersgläubigen Schülern“. Oft stifteten sie sogar Schüler zu Konflikten an, die vor allem ein Ziel hätten: Sie sollten „eine gemeinsame Identität aller muslimischen Schüler schaffen durch Abgrenzung von der nichtmuslimischen Umwelt“. Zudem kooperiere der organisierte Mainstream-Islam „im Zweifel eher mit fundamentalistischen Strömungen wie dem Neo-Salafismus als mit liberal-politischen Bewegungen“. Aber Spenlen ist skeptisch, ob die Bundesländer die Verbände wirklich aus den Schulen verabschieden werden. Weshalb er noch einen anderen Weg zur besseren Integration erwägt – wenngleich in behutsamer Frageform: „Lässt sich in Zuwanderungsgesellschaften noch Religionsunterricht rechtfertigen, bei dem Kinder für zwei Unterrichtsstunden pro Woche separiert werden, um kulturelle, ethnische und weitere Sonderheiten zu erlernen?“ Klaus Spenlen: „Schule und Islam – wie sich 90 Alltagskonflikte lösen lassen“, hg. vom Verband Bildung und Erziehung, Dortmund 2019</t>
  </si>
  <si>
    <t>Das US-Repräsentantenhaus stemmt sich gegen den von US-Präsident Donald Trump ausgerufenen nationalen Notstand an der Grenze zu Mexiko. Die von den Demokraten beherrschte Kongresskammer lehnte mit 245 zu 182 Stimmen die Erklärung des Republikaners ab, die Lage dort mache es notwendig, Gelder aus anderen Töpfen für den Bau einer Grenzmauer abzuzweigen. Ob die Resolution am Ende Erfolg haben wird, ist unklar. Sie geht nun an die zweite Kammer des US-Kongresses, den Senat. Dort haben Trumps Republikaner zwar die Mehrheit inne, viele von ihnen lehnen jedoch ebenfalls die Ausrufung des Notstandes ab, weswegen eine Zustimmung denkbar ist. 13 Republikaner schlossen sich an. Mindestens vier Senatoren der Partei haben schon signalisiert, sich hinter die Resolution der Demokraten zu stellen. Drei Tage Zugfahrt für Kim Jong-un, 20 Stunden Flug für Donald Trump - beide sind in der vietnamesischen Hauptstadt Hanoi eingetroffen. Ein weiter Weg bis zum Gipfel, ein noch weiterer Weg bis zu ernsthaften Gipfelergebnissen. Quelle: WELT Selbst wenn beide Kammern die Resolution verabschieden sollten, müsste Trump dieser selbst zustimmen. Er hat aber bereits angekündigt, sein Veto dagegen einzulegen. Und um dieses Veto zu überstimmen, wäre in beiden Kammern eine Zwei-Drittel-Mehrheit notwendig. Diese dürfte nach Stand der Dinge nicht zusammenkommen. Trump hatte am 15. Februar einen nationalen Notstand erklärt, um die von ihm angestrebte Mauer an der Grenze zu Mexiko ohne parlamentarische Zustimmung finanzieren zu können. Der Kongress hatte dem republikanischen Präsidenten die von ihm gewünschte Summe von 5,7 Milliarden Dollar dafür verweigert. Vergangene Woche hatten die Demokraten im Abgeordnetenhaus die Resolution eingebracht, um den Notstand zu beenden. Sie argumentieren, Trump hebele die Gewaltenteilung aus. Der Präsident hatte den Notstand an der Grenze mit einer angeblichen Invasion von Migranten, kriminellen Banden sowie mit Drogenschmuggel begründet. Gegen die Notstandserklärung haben 16 US-Bundesstaaten eine Sammelklage eingereicht.</t>
  </si>
  <si>
    <t>BERLIN taz | Wippenden Schrittes tritt das erste Model auf den improvisierten Catwalk zwischen den Bierbänken im Görlitzer Park. Aus einem Lautsprecher ruft Bob Marley „wake up and live“. Das Model trägt ein blaues Kleid, keine Schuhe, vor der Brust ein Schild: „Wir sind traurig.“ Sie lächelt trotzdem. Sie ist das erste von 35 Models an diesem Dienstag. Mit den De­si­gne­r:in­nen Amine Mohammed und Noemi Nuo haben sie eine Kollektion aus Altkleidern entworfen, um ein Statement gegen die laufende Berliner Fashion Week zu setzen. Eigentlich sollten es 36 Models sein, doch ihr Freund Muhamadou G. wurde vergangene Nacht abgeschoben. Amine Mohammed, 47, ist betrübt. „Kacke ist das“, sagt er und blickt durch seine getönte Sonnenbrille. Sechs Monate haben sie an der Kollektion gearbeitet im Studio Karfi, das Mohammed mit einer Kollegin leitet – eine offene Werkstatt, die Mi­gran­t:in­nen hilft, Ausbildungen oder Deutschkurse zu belegen. Eigentlich wollte Mohammed mit der Kollektion auf die miserablen Lebensumstände in Ländern wie Benin aufmerksam machen. Aber über Nacht wurde aus dem Catwalk ein Protest gegen die Lebensbedingungen von Mi­gran­t:in­nen in Deutschland. „Menschen aus afrikanischen Ländern werden hier behandelt wie die Altkleider, niemand will sie haben“, sagt er. Wie sein Vater wurde Amine Mohammed in Benin Schneider, bevor er 1999 nach Deutschland kam und Politikwissenschaften studierte. Auf der Fashion Week werden in diesem Jahr Nachhaltigkeit und Upcycling groß geschrieben. Doch Mohammed schüttelt den Kopf. „Wenn es wirklich nachhaltig sein soll, müssen wir schauen, wie der Textilienmarkt die Lebensgrundlage von Menschen zerstört“, sagt er. Das sei auch ein Grund, warum viele Menschen ihre Heimatländer verlassen müssten. Allein in Deutschland landen Jahr für Jahr rund 1,1 Millionen Tonnen Textilien im Altkleidercontainer. Viel davon wird in afrikanische Länder verschifft in der Annahme, Menschen zu helfen. Mohammed wollte den Spieß umdrehen. 2020 organisierte er das Projekt „Pushback Production“ und holte Altkleider aus Benin zurück nach Europa, insgesamt 15 Pakete à 45 Kilogramm. Der Zoll schnitt jedes auf. Es war unbegreiflich für sie, warum jemand Müll nach Europa bringen würde. „Die Leute wollen ihren Abfall nicht zurückhaben“, sagt Mohammed. Aus diesen Kleidern nähten sie im Studio Hosen, Decken und Jacken. Barbara Meyer ist Mohammeds Chefin. „Heute Nacht wurde ein Freund abgeschoben. Das macht uns wütend und traurig“, sagt sie. „Pfui“ ruft jemand. „Unser Freund spricht Deutsch, wollte eine Ausbildung machen. Stattdessen wird er abgeschoben.“ Amine Mohammed steht etwas abseits und nickt. Muhamadou G. wurde abgeschoben. Hauptsache weg, wie die Altkleider. „Das ist alles so willkürlich“, sagt er.</t>
  </si>
  <si>
    <t>Die Muttersprache des älteren Herrn im Kapuzenpullover, der gerade zur Tür hereingeführt wird in einen kleinen Gerichtsraum, ist Georgisch. Er ist Georgier. Er soll in einem Kaufland in Berlin 13 Packungen Ginkgo-Kapseln für insgesamt 64,87 Euro gestohlen haben, mutmaßlich zum Verhökern auf dem Schwarzmarkt. Ob das so stimmt, könnte man ihn jetzt fragen. Wenn man Georgisch spräche. Aber das tut in diesem Saal leider niemand, auf dem Stuhl neben ihm wartet eine Gerichtsdolmetscherin, die lediglich Russisch spricht. Dolmetscherinnen für Georgisch seien halt schwierig zu bekommen, sagt der Richter, der sie bestellt hat, entschuldigend. Stattdessen dolmetscht die Frau jetzt seine Fragen ins Russische. Georgisch und Russisch sind nicht verwandt. Es gibt viel zu besprechen, der Richter beginnt. Und auch die Dolmetscherin, eine elegante Erscheinung: redet und redet. Erst als sie einmal an den Georgier eine Frage richtet, stellt sich heraus: Niemand versteht, was er antwortet. Versteht er überhaupt, was hier gesprochen wird? Also bittet die Dolmetscherin den Georgier, seine Antwort auf ein Blatt Papier zu schreiben. Der Georgier schreibt. Dann guckt die Dolmetscherin das Papier an. Dann den Richter. Sie sagt: Sorry, das kann ich nicht lesen. Diese georgischen Buchstaben, knubbelig und rund, seien speziell. "Ich brauche es kyrillisch." Der Richter guckt sie an, seufzt, fährt dann aber fort. Dann eben ohne eine Antwort des Georgiers. So kann's gehen. Gute Dolmetscher sind begehrt. Es ist eine hohe Kunst. Besonders bei Gericht, wo Aussagen manchmal wirr und unlogisch sein können - und dann genauso wirr und unlogisch übersetzt werden müssen. Je fremder die Sprache und Kultur des Beschuldigten, desto leichter können dabei auch Zwischentöne verlorengehen. Am Ruanda-Tribunal der Vereinten Nationen erzählte früher ein Richter, Wolfgang Schomburg, selbstkritisch von seinem "Unwohlsein", wenn er Angeklagte befrage. "Der kulturelle Kontext, die Körpersprache der ruandischen Zeugen": Vieles von dem, worauf er als Richter seine Einschätzung der Glaubwürdigkeit stütze, bleibe ihm als Außenseiter letztlich verschlossen. Georgisch. Russisch. Welcher deutsche Richter kennt sich da schon aus? Irgendwann wird der ältere Herr, der sich wegen der Gingko-Kapseln verantworten soll, unruhig. Er fällt der Dolmetscherin ins Wort. Er sagt etwas. Aber sie lässt sich nicht bremsen, übersetzt nicht, was er jetzt sagt. Sondern dreht sich nur zum Richter um und sagt leise: "Ich glaube, sein Entzug fängt an." Sprich: Der Georgier sei wohl auf Drogen. Der Richter nickt, als wolle er sagen: Ich habe verstanden.</t>
  </si>
  <si>
    <t>Lassen sich Menschen mit Migrationshintergrund seltener impfen? Diese These stand in den vergangenen Monaten immer mal wieder im Raum. Befeuert wurde sie unlängst von Berlins Regierender Bürgermeisterin Franziska Giffey (SPD), die in einer Pressekonferenz zur Impfkampagne suggerierte, dass vor allem unter Menschen mit Migrationshintergrund Impfskepsis vorherrsche. Auch der Virologe Christian Drosten hatte in seinem NDR-Podcast „Coronavirus“ gesagt, dass vor allem die „alten, informationsfernen Personen" ungeimpft seien. „Das sind Leute mit Migrationshintergrund. Das sind bildungsferne Leute, die älter sind, die müssen unbedingt geschützt werden.“ [Wenn Sie alle aktuellen Nachrichten live auf Ihr Handy haben wollen, empfehlen wir Ihnen unsere App, die Sie hier für Apple- und Android-Geräte herunterladen können.] Wissenschaftlich unterfüttert werden konnten derartige Aussagen bislang nicht. Am Donnerstag wurde nun eine vom Robert-Koch-Institut in Auftrag gegebene Studie vorgestellt. Das Ergebnis: Personen ohne Migrationsgeschichte haben eine etwas höhere Impfquote als Personen mit Migrationsgeschichte. So gaben von den Menschen mit Migrationsgeschichte etwa 84 Prozent an, mindestens einmal geimpft zu sein, während die Impfquote für die Bevölkerungsgruppe ohne Migrationsgeschichte etwa 92 Prozent beträgt. Die Impfquote in Deutschland liegt derzeit bei 74,1 Prozent. Für die Studie wurden zwischen dem 4. November und dem 18. Dezember vergangenen Jahres 1017 Personen ohne Migrationsgeschichte und 1015 Personen mit Migrationsgeschichte zur COVID-19-Impfung befragt. Dass die Impfquote der Befragten höher sei, als im deutschen Schnitt, liege vor allem daran, dass an Studien dieser Art naturgemäß eher Menschen teilnähmen, die zum RKI und dem Impfen im allgemeinen eine positive Einstellung hätten, erklärte Elisa Wulkotte vom Robert-Koch-Institut. Die Differenz bestehe jedoch tatsächlich. Wulkotte betont bei ihren Ausführungen zu der Erhebung außerdem, dass die niedrigere Impfquote weniger auf die Herkunft als auf andere Faktoren wie den sozialökonomischen Status, das Vertrauen in das Gesundheitssystem und die Sprachkenntnisse zurückzuführen sei. Tatsächlich zeigt sich nach Sprache ein größerer Unterschied in den Impfquoten als nach Migrationsgeschichte: Je besser die Deutschkenntnisse eingeschätzt werden, umso höher ist die Impfquote. Bei Personen, die wenig oder kein Deutsch sprechen, liegt die Impfquote bei 75 Prozent. Bei Befragten mit sehr guten Deutschkenntnissen oder Deutsch als Muttersprache waren es 92 Prozent. „Es war wichtig, das einmal explizit in den Fokus zu nehmen, aber um sich den Unterschied bei den Impfquoten zu erklären, reicht es nicht, die Migrationsgeschichte in den Blick zu nehmen, Bildung spielt eine große Rolle, Alter und Sprache, aber auch bereits erlebte Diskriminierungen im Gesundheitsbereich“, erklärte Wulkotte in einem Pressegespräch. Die Erhebung ergab, dass die Chance auf eine Impfung mit höherem Einkommen steigt, außerdem steigt sie mit höherem Alter und höherem Bildungsgrad. Auch Falschinformationen würden zu weniger Impfungen führen. Diese seien unter Personen mit Migrationsgeschichte weiter verbreitet. Als besonders bemerkenswertes Ergebnis der Studie hebt sie hervor, dass ungeimpfte Zuwanderer eher bereit seien, sich noch umstimmen zu lassen. „Die Menschen ohne Migrationshintergrund, die bislang nicht bereit sind, sich impfen zu lassen, haben dies in den meisten Fällen auch nicht mehr vor.“ Bei den Menschen mit Migrationsgeschichte sei die Impfbereitschaft deutlich höher. „Das zeigt, dass diese Menschen mit den bisherigen Kampagnen bislang kaum erreicht worden sind und sie viel schlechter informiert sind.“ Dass es bei der Impfkampagne vor allem an Kommunikation und Information hapert, bestätigt auch Doris Schaeffer, Professorin für Pflege- und Gesundheitswissenschaften an der Universität Bielefeld. Eine von ihr geleitete Studie der Universität Bielefeld kommt zu dem Schluss, dass Menschen mit Migrationshintergrund genauso gesundheitskompetent seien, wie Menschen ohne Migrationshintergrund. Tendenziell sei ihre Gesundheitskompetenz sogar besser, vor allem jedoch seien sie digitalaffiner. „Menschen mit Migrationshintergrund suchen mehrsprachig nach Informationen, sie schauen im Internet und in sozialen Medien. Dem müssen wir uns anpassen und vielfältiger werden, was Medien und Kanäle angeht.“ Es brauche eine gezieltere Ansprache. „Mit allgemein gehaltenen Impfkampagnen wie der aktuellen Kampagne der Bundesregierung kommen wir nicht mehr weiter.“ Die Integrationsbeauftragte der Bundesregierung, Reem Alabali-Radovan, hat bei der Impfkampagne eine gezielte Ansprache von Menschen mit Einwanderungsgeschichte gefordert. Sie setze dabei vor allem auf aufsuchende Beratung und Aufklärung in verschiedenen Sprachen, sagte die SPD-Politikerin am Donnerstag im ARD-„Morgenmagazin“. „Wir müssen da jetzt wirklich große Anstrengungen setzen.“ Als positives Beispiel für die Ansprache von Menschen mit Migrationshintergrund gilt Bremen: Die Impfquote dort liegt bei den Erwachsenen fast bei 100 Prozent, 87 Prozent aller Bremerinnen und Bremer ist geimpft. Kay Bultmann, der ärztliche Leiter der Bremer Impfkampagne sieht den Grund darin vor allem in niederschwelligen Impfangeboten. „Wir haben unsere Gesundheitsfachkräfte von Anfang an zu den Tafeln geschickt, in die Quartiere, die Geflüchtetenunterkünfte, die Kitas, wo sie die Menschen in ihren Muttersprachen aufklären konnten.“</t>
  </si>
  <si>
    <t>Wegen der Corona-Krise feiern die Hamburger Muslime das Ende des Fastenmonats Ramadan an diesem Sonntag unter besonderen Umständen. Zwar sind gemeinsame Gebete grundsätzlich wieder erlaubt, doch es fehlen geeignete Räumlichkeiten, wie Mehdi Aroui vom Vorstand der Schura sagte. Die meisten Moscheen seien für die Einhaltung der Abstandsregeln viel zu klein. Ein Ausweichen in Sporthallen wie in anderen Jahren sei nicht möglich, weil die Hallen noch geschlossen sind. Gebete im Freien seien auch keine Option. „Wir sollen nicht draußen beten, damit es keine Massenveranstaltung wird“, sagte Aroui. Viele islamische Gemeinden befänden sich zurzeit in finanzieller Not, erklärte der Landesvorsitzende des Zentralrats der Muslime, Daniel Abdin. Sie finanzierten sich zum größten Teil über Spenden, die die Gläubigen beim Besuch der Moscheen machen. Etwa 50 Prozent der Jahreseinnahmen kämen normalerweise im Ramadan zusammen. Durch die Schließung der Gebetshäuser seien die Spenden weggebrochen. Vom Corona-Schutzschirm könnten nur wenige Gemeinden profitieren, die zugleich ein Geschäft wie etwa eine Teestube betrieben. Einige Moscheen seien zwar wieder geöffnet, aber die Spenden von 20, 30 oder 40 Gläubigen deckten allenfalls die Unkosten für Desinfektionsmittel, Gesichtsmasken und den übrigen zusätzlichen Aufwand. Sollten kleinere Gemeinden die Krise nicht überstehen, sei die Integrationsarbeit in Gefahr, warnte Abdin. Zudem würde es für die verbleibenden Gemeinden noch schwieriger werden, den größeren Besucheransturm zu bewältigen. „Wir machen immer zwei Freitagsgebete in unserer Moschee, wie viele sollen wir dann machen?“, fragte Abdin, der Vorstand des Islamischen Zentrums Al-Nour ist. Der Verein betreibt in Hamburg-Horn eine Moschee. Das umgebaute ehemalige Kirchengebäude gilt als Vorzeigeprojekt für Integration, ist aber an hohen Feiertagen für die mehr als 4000 Gemeindemitglieder viel zu klein. Zum Ende des Ramadans habe das Zentrum sonst die Alsterdorfer Sporthalle angemietet. In diesem Jahr appelliert Abdin an seine Gemeindemitglieder, zu Hause zu feiern. „Wir möchten kein Ort für Infektionen sein. Darum bleiben wir vorsichtig“, sagte er. Für muslimische Kinder bedeutet das Zuckerfest eine Art Weihnachtsbescherung. Es gibt Süßigkeiten und Geschenke. Die Al-Nour-Gemeinde will am Sonntag vor der Moschee kleine Trostgeschenke verteilen – eine „Freude-to-go“ für Kinder, egal ob aus muslimischen oder nicht muslimischen Familien. Abdin schätzt, dass in Hamburg mehr als 150.000 Menschen Eid al-Fitr feiern. Viele Muslime seien eher säkular eingestellt, doch das dreitägige Fest zum Ende des Fastenmonats gehöre zur Tradition.</t>
  </si>
  <si>
    <t>Christian Bernreiter kämpft gegen die Leere. Er ist bayerischer Minister fürs Wohnen und Bauen, und jetzt hat er ein Faltblatt drucken lassen. Darin schreibt er: "Wohnen ist die soziale Frage unserer Zeit." Er richtet seine Worte an Verantwortliche in bayerischen Kommunen mit angespanntem Wohnungsmarkt. Diese mögen doch bitte prüfen, ob sie nicht eine Zweckentfremdungssatzung erlassen wollen, um gegen unerlaubte Nutzung von Wohnungen vorzugehen, sei es als Büro oder Ferienwohnung. Und auch eine leer stehende Wohnung ist Zweckentfremdung. "Wertvoller Wohnraum", schreibt CSU-Mann Bernreiter, "darf nicht unbegründet leer stehen". Wer wollte ihm da widersprechen, gerade in München? München? War da nicht was? Stehen nicht da in einem auffallend bewaldeten Stadtteil Wohnungen leer? Nein, ganze Häuser sind es, in Hartmannshofen, 29 an der Zahl, sie stehen auf sehr großen Grundstücken. Man sieht, wie wichtig Bernreiters Initiative ist. Das ministerielle Faltblatt samt 28-seitiger "Arbeitshilfe" zum Kampf gegen Zweckentfremdung könnte in der Stadtverwaltung als Motivationsschub ankommen. München hat schon lange eine entsprechende Satzung, und im Sozialreferat haben sie ein Zweckentfremdungsverfahren laufen - gegen den Freistaat. Denn die leeren Häuser in Hartmannshofen gehören dem Staatsbetrieb Immobilien Freistaat Bayern, und der fällt in Bernreiters Zuständigkeit. Will der Minister mit seinem Faltblatt die städtischen Leerstandsermittler anfeuern, wenn er schreibt: "Lassen Sie uns gemeinsam dafür Sorge tragen, dass Wohnraum für unsere Bürgerinnen und Bürger verfügbar und bezahlbar bleibt"? Fragt man in Bernreiters Ministerium nach, wie denn der staatliche Leerstand zur staatlichen Anti-Leerstands-Initiative passe, heißt es, was es schon seit Langem heißt: "Dem Freistaat Bayern ist es ein Anliegen, neuen Wohnraum zu schaffen und bestehenden zu erhalten." Natürlich gelte das auch für staatliche Immobilien - bloß, es könne schon mal vorkommen, dass "vorübergehend" etwas leer stehe. Man habe für die Objekte in Hartmannshofen ja ein Gesamtkonzept entworfen, was aber der Stadt nicht gefallen habe, weil die den Gartenstadt-Charakter bewahren wolle. Deshalb arbeite der Freistaat nun an einer "angepassten Strategie". Aber - drei der 29 Häuser biete man schon mal zum Verkauf an. Ist das sanktionierungswürdiger Leerstand? "Wir prüfen", heißt es, auch schon seit geraumer Zeit, aus dem Sozialreferat. Während des Prüfvorgangs könnten die Prüfenden in der ministeriellen "Arbeitshilfe" nachlesen, unter Punkt 2.4: Da ist von Wohnraum die Rede, der wegen Mängeln "objektiv" nicht mehr nutzbar sei. Das dürfte auf einige Hartmannshofener Häuser zutreffen. Wenn der Eigentümer diese Mängel aber "vorwerfbar herbeigeführt hat" und man sie "mit zumutbarem Aufwand" beseitigen könnte, dann sei das sanktionierbar. Seit vielen Jahren wussten die freistaatlichen Immobilienverwalter, wann die in Erbpacht vergebenen Hartmannshofener Grundstücke an den Staat zurückfallen. Trotzdem haben sie einige Häuser herunterkommen lassen. Und offenbar wären die Mängel zu beseitigen, sonst hätte das Ministerium nicht vor Monaten geprüft, ob man vorübergehend Flüchtlinge dort unterbringen könne. Wohnen ist nicht nur eine soziale Frage, sondern auch eine politische. In den leeren Häusern in Hartmannshofen geht es um Vermögen und Unvermögen des Freistaats. Vermutlich ungewollt gibt das Wohnministerium in seiner Pressemitteilung zum neuen Faltblatt eine politische Antwort für Fälle, in denen "dringend benötigter Wohnraum" zweckentfremdet wird: "Für Bayerns Bauminister Christian Bernreiter ist das nicht akzeptabel."</t>
  </si>
  <si>
    <t>Es gibt ein erhebliches Potenzial von internationalen Fachkräften, die sich für Deutschland interessieren. Sie sind überwiegend hochqualifiziert und stark motiviert, die Anforderungen zu erfüllen, wie eine Online-Befragung der Organisation für wirtschaftliche Zusammenarbeit und Entwicklung (OECD) ergibt, die am Freitag in Berlin vorgestellt wurde. Die größten Hürden sehen die potenziellen Zuwanderer allerdings bei der Arbeitssuche. Die Studie sei die erste Befragung von einwanderungswilligen Fachkräften überhaupt, sagte der Leiter der OECD-Migrationsabteilung, Thomas Liebig. Der Befragung zufolge haben drei von vier Interessentinnen und Interessenten einen Hochschulabschluss. Der größte Teil (19 Prozent), überwiegend IT-Fachkräfte, stammt aus Indien. An zweiter Stelle liegt Kolumbien (10 Prozent). Aus dem Land kommen vor allem Pflegekräfte. An dritter Stelle liegt die Türkei, aus der vorwiegend Handwerker in Deutschland arbeiten wollen. 90 Prozent derer, die bereits Schritte zur Einwanderung unternehmen, würden der Studie zufolge Weiterbildungen absolvieren, wenn dies verlangt wird. Die Mehrheit wäre dazu aber nur bereit, wenn sie währenddessen bereits in Deutschland arbeiten könnte. Ähnliches gilt für die Deutschkenntnisse. Als höchste Hürde auf dem Weg nach Deutschland nennt die große Mehrheit der Befragten die Suche nach einem Arbeitsplatz. Vier von fünf potenziellen Einwanderern wünschen sich mehr Unterstützung durch die deutsche Seite. Am schwierigsten sei es, Stellenangebote überhaupt zu finden und Kontakte zu Arbeitgebern aufzunehmen. 70 Prozent der Befragten wünschen sich daher die Erteilung von Visa zur Arbeitssuche. Ein Arbeitsvertrag ist in der Regel die Voraussetzung für die Zuwanderung nach Deutschland. Mit einem von Deutschland anerkannten Abschluss können Fachkräfte seit 2020 aber für ein halbes Jahr auch zur Arbeitssuche einreisen. Die Bundesregierung hat in dieser Woche Eckpunkte für ein Fachkräfteeinwanderungsgesetz vorgestellt, das die bisherigen Regeln vereinfachen und Hürden abbauen soll. Schätzungen zufolge werden künftig Hunderttausende Zuwanderer pro Jahr gebraucht, um dem Arbeitskräftemangel zu begegnen. Zu den Neuerungen soll nach dem Willen der Ampel-Koalition ein Punktesystem gehören, um mehr Menschen die Einreise zur Arbeitssuche ermöglichen. Außerdem soll es künftig möglich sein, ohne einen anerkannten Abschluss eine Arbeit aufzunehmen und die Anerkennung in Deutschland nachzuholen. Der OECD-Migrationsexperte Liebig bewertete die Regierungspläne als überwiegend positiv. Sie böten die Chance, die Fachkräfteeinwanderung „kräftig voranzubringen“, sagte er. Ob sich das Punktesystem in Verbindung mit einer „Chancenkarte“ bewähren werde, hänge allerdings von der Ausgestaltung ab. Beim Thema Qualifikationsvoraussetzungen sei zu hoffen, dass die Anerkennung von ausländischen Berufsabschlüssen einfacher und schneller werde. Die OECD-Forscherinnen und Forscher haben im Auftrag des Bundesarbeitsministeriums von August bis Oktober dieses Jahres fast 30.000 Fachkräfte befragt, die nach Deutschland kommen wollen. Sie wurden über das offizielle Portal der Bundesregierung „Make it in Germany“ sowie über die Auslandsvertretungen für die Umfrage gewonnen. Die Ergebnisse sind nach Angaben der Studien-Mitautorin Anne-Sophie Senner nicht repräsentativ, geben aber einen guten Einblick in die Erwartungen der Menschen und die Hürden, denen sie sich gegenübersehen. Die Befragungen sollen noch zweimal wiederholt werden, um Erkenntnisse darüber zu gewinnen, ob die Menschen am Ende tatsächlich nach Deutschland kommen oder nicht. (epd)</t>
  </si>
  <si>
    <t>Marcel Hopp: Ja, auf jeden Fall. Ich bin in Neukölln aufgewachsen und wohne dort auch heute noch – ich sage immer augenzwinkernd, ich bin nicht so weit gekommen. Was mich stört: Dieser oft sehr defizitorientierte Blick auf Neukölln, der Bezirk als Problembezirk. Nehmen wir mal ein paar konkrete Begriffe: dreckig, arabisiert, Armut, Bildungsferne, Clanfamilien … Ja, da kommt vieles zusammen an Zuschreibungen und Vorurteilen, die problematisch, teilweise auch rassistisch und diskriminierend sind. Das ist dann die große Aufgabe von uns als Po­li­ti­ke­r*in­nen für den Bezirk, da ein differenziertes und diskriminierungsfreies Gegenbild zu zeichnen. Das klingt jetzt vielleicht ein bisschen pathetisch, aber Neukölln ist wesentlich mehr als nur die Summe seiner Probleme. Ist es aber nicht auch gerade Aufgabe der Politik, Probleme klar zu benennen – auch auf die Gefahr hin, dass man damit Klischees bedient, die auf populistische Art und Weise instrumentalisiert werden? Wir sollten Probleme benennen – aber eben ohne zu stigmatisieren. Was ich aber sehr kritisch sehe, ist die Ethnisierung von Problemen, auch in den Medien. Klischees beeinflussen politisches Denken und Handeln. Sie lösen Probleme nicht – sie machen sie schlimmer. Im öffentlichen Diskurs werden oft gesamtgesellschaftliche Probleme Minderheiten zugeschoben, die viel weniger Stimme und Kraft haben, sich dagegen zu wehren, als diejenigen, die diese Klischees behaupten können. Zum Beispiel? Wir hatten vor einigen Tagen den Tag der Muttersprache. Es wurde lange Zeit aus einer vorurteilsbehafteten Perspektive zu eingewanderten Eltern gesagt: Redet Deutsch mit euren Kindern. Da weiß man inzwischen, dass das auch integrationspolitisch Quatsch ist. Dass Kinder im Gegenteil eine Zweitsprache, in diesem Fall Deutsch, viel erfolgreicher lernen, wenn sie ihre Muttersprache gut beherrschen. Dennoch kann man zu dem Schluss kommen, dass selbst ein sehr populistisch agierender Politiker wie der umstrittene ehemalige Neuköllner Bezirksbürgermeister Heinz Buschkowsky (SPD) am Ende sehr pragmatische, problemorientierte Politik gemacht hat – zum Beispiel hat er 2006 die Stadtteilmütter – Mütter mit Migrationshintergrund – ins Leben gerufen, die als ein Beispiel für niedrigschwellige Sozialarbeit immer noch eine Erfolgsgeschichte sind. Ja, das stimmt. Die Frage muss letztlich immer sein: Wie können wir aus Herausforderungen Chancen machen? Aus der SPD Neukölln heraus gibt es da übrigens auch die Forderung nach einer Kitapflicht. Auch die Förderung von Campusschulen, wo Schule und Jugendsozialarbeit gemeinsam im Sozialraum wirken, ist ein solcher Erfolg Neuköllner Politik – der übrigens auch auf die Landesebene getragen wurde. Wobei man sagen muss: Neukölln wird, was diese Erfolge angeht, außerhalb Berlins nicht so wahrgenommen, wie es der Bezirk verdient hätte. Wie sollte Neukölln denn Ihrer Ansicht nach richtig wahrgenommen werden? Der Begriff der pluralistischen Gesellschaft ist zentral, und das wird hier in Neukölln ausgehandelt und mit vorangebracht. Da können wir Beispiel sein für die gesamte Gesellschaft. Indem man sich um einen nicht defizitorientierten Blick bemüht? Ja. Die Frage ist, wen adressieren wir und nehmen wir uns selbst aus der Verantwortung heraus? Nicht erst, seitdem die AfD im Parlament sitzt, gibt es Akteur*innen, die politisches Kapital aus der Stigmatisierung von Minderheiten schlagen. Sie fordern als Bildungspolitiker die Ausweitung der Brennpunktzulage für Schulen in herausfordernder Lage. Finden Sie den Begriff Brennpunktschule eigentlich okay? Da fangen die Nuancen an, dieser Begriff ist negativ konnotiert. Ich sage lieber: Schulen in herausfordernder Lage. Es geht darum, Kindern aus Familien, die sozial benachteiligt sind und damit weniger Bildungschancen haben, mehr Ressourcen zur Verfügung zu stellen. Deutschland ist leider immer noch das Land, in dem die soziale Herkunft am stärksten über den Bildungserfolg bestimmt. Sie selbst kommen aus einer Arbeiterfamilie – Ihre Mutter ist Krankenschwester, Ihr Vater gelernter Schlosser – und haben südkoreanische Wurzeln. Ihre Chancen, dass Sie eine Karriere in der Landespolitik einschlagen würden, war statistisch gesehen nicht hoch. Mir haben in erster Linie meine Eltern geholfen. Sie haben mir Zutrauen in mich selbst gegeben. Meine Mutter ist als Gastarbeiterin nach Deutschland gekommen, sie sprach kein Wort Deutsch und musste sich hier hochkämpfen. Genau wie mein Vater, der als Kind früh elternlos war und erst über den zweiten Bildungsweg vom Schlosser dann Ingenieur geworden ist. Die Kämpferbiografien meiner Eltern haben mich absolut geprägt. Wenn Ihre Eltern Ihnen so viel mitgeben konnten, waren Sie ja noch durchaus in einer glücklichen Lage – viele Kinder haben genau das nicht. Absolut. Ich bin in der Gropiusstadt zur Grundschule gegangen. Da gab es in meiner Klasse neben mir nur noch ein einziges weiteres Kind, das am Ende eine Gymnasialempfehlung bekommen hat. Diese Mitschülerin hatte eine alleinerziehende Mutter, die zu ihr gesagt hat: Du schaffst das Gymnasium eh nicht, geh mal lieber auf die Sekundarschule. Und ich habe auch erlebt, wie Kinder von Leh­re­r*in­nen wirklich abgeschrieben wurden. Am Ende war ich der Einzige, der die Chance auf das Gymnasium bekommen hat. Das kam mir schon als Kind falsch vor. Diese Frage von Gerechtigkeit und Ungerechtigkeit, die leitet mich bis heute. Haben Sie diesen defizitären Blick auf sich selbst gespürt als Kind? Ja. Wir waren als Familie viele Jahre lang von Hartz IV abhängig, das habe ich als soziales Stigma empfunden. Aber ich habe auch diskriminierende Erfahrungen gemacht aufgrund meiner Migrationsgeschichte. Können Sie sich an ein Beispiel erinnern? Einige Lehrkräfte haben aus ihrer Machtposition heraus oft verletzende oder vielleicht auch nur unbedachte Bemerkungen gemacht. Ein Aspekt von anti-asiatischem Rassismus ist ja auch dieses Vorurteil, dass das alle „Musterbürgerinnen und -bürger“ seien. Das ist eigentlich ein sehr enthumanisierender Blick, der einzelne Mensch wird nicht mehr gesehen. Eine Initiative kämpft derzeit für die Finanzierung einer sogenannten „Anlaufstelle für konfrontative Religionsausübung“ in Neukölln. Dahinter steht die Annahme, dass vor allem muslimische Schü­le­r*in­nen selbst aggressiv gegenüber Mit­schü­le­r*in­nen und Lehrkräften auftreten. Haben Sie selbst Anfeindungen oder Mobbing durch türkisch- oder arabischstämmigen Mit­schü­le­r*in­nen erlebt? Dieses Phänomen wird von einigen Schulen in Neukölln benannt und wir sollten das als Po­li­ti­ke­r*in­nen auch ernst nehmen. Wir dürfen die Lehrkräfte damit nicht alleinlassen. Aber es ist ein schmaler Grat, dieses Problem nicht generell zu übertragen auf eine ganze Community und auf „die“ Schü­le­r*in­nen mit muslimischem Glauben. Nicht die Religionsbekundung ist problematisch, sondern wenn Mitmenschen unter Druck gesetzt werden. Das ist mir wichtig. Wir brauchen jetzt eine wissenschaftliche Studie, eine fundierte Datengrundlage, die das Phänomen auch unter sozialen Gesichtspunkten erforscht. Wir müssen ins Handeln kommen, ja, aber angesichts der sehr emotionalen Debatte hilft uns Aktionismus nicht weiter. Sind Sie eigentlich trotz oder wegen Ihrer Erfahrungen in Ihrer Schulzeit später selbst Lehrer geworden? (lacht) Ich glaube, die Antwort ist: sowohl als auch. Die Erfahrung, welchen Stellenwert gute Lehrkräfte für den Lebensweg von Schü­le­r*in­nen haben können, war sehr prägend für mich. Sie waren vor ihrer Wahl ins Abgeordnetenhaus im Oktober 2021 sechs Jahre lang Lehrer an einer Neuköllner Oberschule. Das ist mein Herzensberuf. Ich lerne hier gerade sehr viel als Abgeordneter, das ist eine tolle neue Herausforderung – aber Lehrer ist der Beruf, zu dem ich irgendwann einmal zurückkehren werde. Sie haben schon früh eine Exitstrategie. Politik für diese Stadt machen zu dürfen ist ein großes Privileg. Es hilft aber auch zu wissen, dass das nicht alles ist. Wenn man seinen Traumberuf nicht mehr ausüben kann, ist das erst mal schwer. Ich vermisse das Unterrichten, das gebe ich zu. Ich stehe auch noch im engen Kontakt zu meinen ehemaligen Schüler*innen. Wie haben Sie versucht, Ihre Schü­le­r*in­nen zu sehen, Ihnen als Lehrer zu begegnen? Ich habe immer versucht, eine menschenorientierte Pädagogik zu machen. Wir haben in Deutschland immer noch ein sehr preußisches Bildungsideal: Kinder müssen in eine bestimmte Form passen, müssen oft einer Norm entsprechen. Das ist ein anderes Ideal, als wenn man sagt: Schule hat eigentlich den Auftrag, dass sich jede und jeder bestmöglich entwickeln kann. Wie bringt man diesen Ansatz, das einzelne Kind zu sehen, in die Köpfe nicht nur einzelner Lehrkräfte? Unter anderem mit Qualifizierung und einer starken Fortbildungsstruktur, und diese Fortbildungen – zum Beispiel auch zu Themen wie Diversity-Kompetenz – müssen verpflichtend sein. Gab es einen Lehrer, eine Lehrerin, wo sie im Rückblick sagen würden: Diese Person hat mich gerettet in meiner Schulzeit? Ja, absolut. Da gab es ganz tolle Persönlichkeiten, übrigens vor allem auch Sozialarbeiter – und meine Kita-Erzieherin. Die haben alle einen großen Anteil daran, dass ich damals gelernt habe, an mich zu glauben. Wie geht das, dass Sie in der Statistik irgendwann einmal nicht mehr die Ausnahme sind, weil Sie Glück hatten mit Ihren Eltern und einer tollen Kita-Erzieherin, sondern der Normalfall in Deutschland? Das ist die Gretchenfrage für die Politik und muss zugleich auch ihr Antrieb sein. Für mich ist beispielsweise ein Baustein die Förderung der Gemeinschaftsschule. In diesen Schulen lernen alle Kinder von der Grundstufe bis bestenfalls zum Abitur gemeinsam. Genau. Es ist wissenschaftlich belegt, dass dies die einzige Schulform in Deutschland ist, die Bildungserfolg erfolgreich entkoppelt von der sozialen Herkunft. Es ist natürlich nicht die eine Antwort auf die Frage, wie wir mehr Bildungsgerechtigkeit schaffen, die eine Antwort gibt es auch nicht, aber es ist ein zentraler Baustein. Sie sind unweit der Großwohnsiedlung Gropiusstadt aufgewachsen, im Neuköllner Ortsteil Buckow-Nord. Sie schreiben auf Ihrer Homepage als SPD-Abgeordneter, dass Sie gemeinsam mit Ihren Eltern und Ihrem jüngeren Bruder in einer 3-Zimmer-Wohnung aufgewachsen sind. Warum betonen Sie das so? Weil ich glaube, dass Repräsentanz in der Politik eine große Rolle spielt. Sowohl bezogen auf meine Migrationsgeschichte als auch auf eine soziale Dimension. Politik muss nahbar sein, auch indem ich sichtbar mache: Wo komme ich her – und das in vielerlei Hinsicht. Ist Neukölln Zuhause für Sie? Ja, absolut. Deswegen ist mir wichtig und auch ein Privileg, meinen Wahlkreis im Abgeordnetenhaus vertreten zu dürfen. Meine Schü­le­r*in­nen haben mich gefragt, bevor ich ins Abgeordnetenhaus gegangen bin: Was wollen Sie denn da? Da habe ich gesagt: Ich möchte der Klassensprecher meines Wahlkreises werden. Wenn Neukölln Heimat ist und auch mit Blick auf Ihre Biografie, über die wir gesprochen haben – fühlen Sie sich denn jetzt hier in Ihrem Büro im Abgeordnetenhaus in Berlin-Mitte auch ein bisschen als der Außenseiter? Nein, überhaupt nicht. Ich freue mich, wie ich als Neuling hier aufgenommen werde und was mir als bildungspolitischer Sprecher meiner Fraktion zugetraut wird. Haben Sie sich während des Lehramtstudiums an der Humboldt-Universität als Außenseiter gefühlt? Als Außenseiter würde ich nicht sagen. Aber ich habe meine soziale Herkunft gespürt. Ich habe an der Uni sehr stark gemerkt, dass ich als Kind aus einer Arbeiterfamilie in einer absoluten Minderheit bin. Wie hat sich das geäußert? Es ist zum Beispiel ein Unterschied, ob in einer Familie finanzielle Ressourcen vorhanden sind oder ob ich neben den Vorlesungen noch arbeiten gehen muss für mein Studium. Auch eine gewisse akademische Sprache, ein bestimmtes Vokabular, das ich mir erst mal aneignen muss, wenn ich aus einer Familie mit geringeren Möglichkeiten komme. Da geht es auch darum, sich nicht verunsichern zu lassen und sich ein Studium trotzdem zuzutrauen. Warum eigentlich die SPD, in die Sie 2011 eingetreten sind? Freiheit, Gerechtigkeit, Solidarität – das sind die Werte, die mich angezogen haben. Das sind Begriffe, die in meinem Leben persönlich eine Rolle gespielt haben, und ich finde, ihr Stellenwert in der Gesellschaft muss noch größer werden. Ich bin da ja auch in einer Zeit in die SPD eingetreten, als noch nicht unbedingt Konsens in der Partei war, dass die Agenda-Politik ein Fehler war. Und mein Anspruch war es da auch ein Stück weit, die SPD wieder mehr dahin auszurichten, wie ich es von einer sozialdemokratischen Partei eigentlich erwarte. Sie setzen sich auch für mehr Straßenbeleuchtung in Neukölln einerseits ein und andererseits für weniger Vermüllung im Bezirk. Ein bisschen Law-and-Order schadet nie? Das hat nichts mit Law-and-Order zu tun. Da geht es um soziale Politik. Ich finde, jede* Ber­li­ne­r*in hat es verdient, in einem lebenswerten Kiez zu leben, nicht nur die Menschen in, ich sage jetzt einfach mal ein Beispiel, Zehlendorf. Und wenn ein Kiez vermüllt, dann macht das etwas mit dem Wohlbefinden der Leute. Wir haben in der Gropiusstadt auch tolle grüne Parks zwischen den U-Bahnhöfen, aber zum Beispiel viele ältere Menschen fühlen sich dort in der Dämmerung nicht sicher und sind dadurch in ihrer Bewegungsfreiheit eingeschränkt. Da sind Sie ein Freund klarer Worte. Ich bin vor allem ein Freund der genauen, differenzierten Worte. Im Wahlkampf kamen viele alteingesessene Gro­pi­us­städ­te­r*in­nen zu mir und haben gesagt, sie hätten Angst vor den kriminellen Jugendlichen hier. Das nehme ich ernst, gleichzeitig haben gerade männliche Jugendliche hier wenige Angebote. Es gibt zum Beispiel das tolle Angebot von Gangway, einem sozialen Träger, aber die haben vier Streetworker für ganz Südneukölln – das reicht nicht. Und in den Gropiuspassagen, die ein ganz großer Sozialraum hier sind, haben wir kaum kostenlose Angebote für Kinder und Jugendliche. Nicht die Jugendlichen sind also schuld. Wir brauchen mehr Angebote für sie. Deshalb würde ich auch Aussagen widersprechen, dass die Jugendlichen heute schlimmer sind als vor 20 Jahren. Sie waren vor 20 Jahren auch einer dieser Jugendlichen aus der Gropiusstadt. Ja. Und der Jugendklub nachmittags nach der Schule, die So­zi­al­ar­bei­te­r*in­nen dort waren unglaublich wichtig für mich. Ich war aber auch sehr viel in den Gropiuspassagen unterwegs. Was macht man da im Shoppingcenter? Man hing da ab, hat sich gelangweilt und konnte sich wenig leisten. Wir haben also auch Blödsinn gemacht. Wollen Sie ins Detail gehen? Na ja, ich würde lügen, wenn ich sage, dass ich noch nie aus den Gropiuspassagen geflogen bin.</t>
  </si>
  <si>
    <t>Italienische Behörden haben das deutsche Rettungsschiff „Sea-Watch 3“ vor dem sizilianischen Hafen Porto Empedocle festgesetzt. Grund seien technische und operative Mängel, berichtete die Zeitung „Giornale di Sicilia“ am Donnerstag in ihrem Onlinedienst. Die Seenotrettungsorganisation Sea-Watch sprach von einem neuen Trick, um Rettungsschiffe im Mittelmeer am Auslaufen zu hindern. Die sogenannten technischen Mängel seien vorgeschoben, sagte Sea-Watch-Sprecher Ruben Neugebauer dem Evangelischen Pressedienst (epd). „Das ist total zynisch“, fügte er hinzu. Da werde mit der Sicherheit der Menschen an Bord argumentiert, um Rettungsschiffe am Auslaufen zu hindern, mit der Konsequenz, dass Menschen im Mittelmeer ertrinken. In fünf Jahren private Seenotrettung habe es noch keinen einzigen Unfall gegeben. Zurzeit sei kein anderes Rettungsschiff im Mittelmeer unterwegs. Um welche Mängel es sich handle, sei Sea-Watch nach einer Kontrolle am Mittwochabend noch gar nicht mitgeteilt worden. Neugebauer zeigte sich überzeugt, dass das Rettungsschiff sicher und einwandfrei sei und korrekte Papiere habe. Er äußerte die Befürchtung, dass die italienischen Behörden eine andere Klassifizierung des unter deutscher Flagge fahrenden Schiffs nach italienischem Recht verlangen könnten: „Das wäre ein komplexes Prozedere.“ Die „Sea-Watch 3“ war bereits im vergangenen Jahr in Italien beschlagnahmt und für mehrere Monate festgesetzt worden. Ende Juni hatte sie mehr als 200 Flüchtlinge gerettet und nach Porto Empedocle gebracht.</t>
  </si>
  <si>
    <t>Sobald sich in einer Gruppe von Menschen, die in einem öffentlichen Raum miteinander interagieren müssen, auch nur einer durch ein derart abweichendes Verhalten eingeschränkt fühlt, ist die Verschleierung des Gesichts abzulegen. Dafür sprechen Gründe des Rechts, der Religion, Pädagogik und Gepflogenheiten: Auf t-online.de berichtete die besagte Kieler Studentin, dass sie in Kontakt mit Personen steht, die vom Verfassungsschutz im Bereich des Islamismus verortet werden; nach Recherchen von t-online.de handelt es sich um bekannte Salafisten. Ihre Aussagen in dem Interview entsprechen an vielen Stellen den typischen Argumentationsmustern und Narrativen von Vertretern dieser fundamentalistischen Lesart des Islams, die in Deutschland bereits zahlreichen jungen Menschen den Weg zur Terrororganisation IS geebnet hat; deshalb sind zwar nicht gleich alle Salafisten Terroristen, aber die meisten islamistischen Terroristen heute nutzen den Salafismus als ideologische Basis.  Die Frau mit dem unter Konvertiten so verbreiteten Übereifer repräsentiert mit ihrem Gesichtsschleier einen winzigen Bruchteil von Musliminnen in Deutschland. Gleichzeitig verweisen sie beziehungsweise ihre "großzügigen" Unterstützer auf die Islamfeindlichkeit und die Ausgrenzung, die für viele (äußerlich erkennbare) muslimische Frauen tatsächlich repräsentativ sind. Das ist eine perfide Strategie, die ihnen die Solidarität anderer Muslime und wieder mehr mediale Aufmerksamkeit einbringen soll. Doch damit werden beide Themen vermischt und die gesellschaftlichen Debatten zum Nachteil der großen Mehrheit der "normalen" Muslime weiter vergiftet. Islamfeindlichkeit wird von Islamfeinden gerne als "Erfindung von Islamisten" denunziert. Die 21-jährige Studentin macht es damit der muslimischen Mehrheit nicht einfach, die Sache zu beurteilen, denn Diskriminierung können oder wollen sie natürlich zu Recht nicht dulden. Doch beim Widerstand gegen einen Nikab in Situationen, wo es um Kommunikation geht, handelt es sich eben nicht zwangsläufig um Diskriminierung, wie eingangs ausgeführt.  Es geht hier auch nicht um das Kopftuch oder um ein generelles Verbot des Gesichtsschleiers auf dem Campus. Es geht lediglich um die Seminare. Die meisten Institutionen in Deutschland sind inzwischen hinsichtlich muslimischer Glaubenspraxis so weit geschult, dass sie den Unterschied zwischen Nikab und Kopftuch zu erkennen vermögen. Während das eine ein verbreiteter Ausdruck islamischen Glaubens ist, ist es das andere eben nicht. Wenn eine Frau also nach herrschender Auffassung im Islam keine Vollverschleierung tragen muss, begibt sich eine Nikab-Trägerin gewissermaßen in eine selbst gewählte Diskriminierung. Außer ihrer eigenen ultraorthodoxen Religionspraxis spricht nichts dagegen, den Schleier vom Gesicht zu nehmen. Von daher muss sie letztlich die Konsequenzen ihres Verhaltens selbst tragen.  Nicht einmal die Möglichkeit eines Studiums wird ihr genommen, sie könnte ein Fernstudium im Bereich Ökotrophologie oder Ernährungsberatung machen. Dennoch will sie mithilfe ihrer Unterstützer gegen die Entscheidung der Uni Kiel vor Gericht ziehen. Das ist der Versuch, den Rechtsstaat ad absurdum zu führen, indem man Freiheitsrechte für sich in Anspruch nimmt, die man selbst abschaffen würde, wenn man könnte. Denn sie widersprechen grundlegend salafistischen Auffassungen von Recht und Gesetz. Ob sich die Studentin dessen bewusst ist oder sich nur instrumentalisieren lässt, bleibt dahingestellt. Dass es in der Causa allerdings unbedingt einer allgemeinen Uni-Richtlinie zur Vollverschleierung bedurft hätte, darf bezweifelt werden. Von Lehrenden und Kommilitonen und Kommilitoninnen im Hochschulkontext kann man durchaus erwarten, dass sie mutig und selbstbewusst genug sind, sofern sie ihr soziales Gefüge gestört sehen, solche Dinge wie die Vollverschleierung einer Studentin anzusprechen und im Konfliktfall individuell zu regeln. Wir sollten vielleicht mehr Zutrauen in mündige Bürger aufbringen, statt ihnen sofort mit neuen Verboten und Regelungen das Denken und Handeln abzunehmen. Eine offene Gesellschaft lebt auch von solchen Prozessen der Auseinandersetzung. Wenn niemand in einem Uni-Seminar Probleme mit einem Nikab hätte, würde es nur neues Konfliktpotenzial schaffen, wenn man die Trägerin zum Absetzen zwingen müsste. Lamya Kaddor ist Islamwissenschaftlerin, Religionspädagogin und Publizistin. Derzeit leitet sie ein Forschungsprojekt an der Universität Duisburg-Essen. Ihr neues Buch heißt "Die Sache mit der Bratwurst. Mein etwas anderes deutsches Leben" und ist bei Piper erschienen. Sie können unserer Kolumnistin auch auf Facebook oder Twitter folgen.</t>
  </si>
  <si>
    <t>Nach Monaten auf See sind Dutzende Schutzsuchende der muslimischen Minderheit der Rohingya aus Myanmar in Indonesien gelandet. Die 81 Angehörigen der Volksgruppe, die in ihrer Heimat verfolgt wird, hätten am Freitag die Region Aceh auf Sumatra erreicht, berichtete die staatliche Nachrichtenagentur Antara . Unter ihnen seien 49 Frauen und 11 Kinder. Einer der Geflüchteten sagte demnach, ursprünglich seien 90 Personen an Bord gewesen, aber 9 seien auf der Flucht gestorben. Eigentlich sei Malaysia das Ziel der Reise gewesen. Jedoch hätten die dortigen Behörden die Gruppe aus Angst vor möglichen Corona-Infektionen nicht anlanden lassen, hieß es. Als ihr eigenes Boot Leck geschlagen sei, hätten indische Fischer den Rohingya ein Boot für die Weiterfahrt überlassen. Erst im September waren mehr als 300 Rohingya ebenfalls nach Monaten auf See auf Sumatra gelandet. Auch sie waren zuvor von verschiedenen Ländern abgewiesen worden. Mehr als 30 Mitglieder der Gruppe waren unterwegs gestorben. In Myanmar werden die Rohingya seit Jahrzehnten verfolgt und diskriminiert, viele verloren durch ein 1982 erlassenes Gesetz die Staatsbürgerschaft und sind staatenlos. Hunderttausende von ihnen sind aus Myanmar geflohen – viele über die Grenze nach Bangladesch. Die meisten leben dort in dicht besiedelten Lagern in prekären Verhältnissen. Die Uno bezeichnen die Verfolgung der Minderheit als Völkermord. Geflüchtete Rohingya nach ihrer Ankunft am Strand von Indonesien</t>
  </si>
  <si>
    <t>Die Entrüstung ist groß über die überfallartige Abschiebung von Moussa Nomoko am 21. Juli. Zahlreiche Beschwerdebriefe sind in der Gemeinde Hebertshausen und im Landratsamt Dachau eingegangen, auf Facebook entbrannte eine emotionale Debatte und manch einer hat nicht einmal vor persönlichen Beschimpfungen Halt gemacht, die wiederum Landrat Stefan Löwl (CSU) sehr erzürnen: "Man kann sagen, dass die Regelung unmenschlich ist, aber mir persönlich Unmenschlichkeit vorzuwerfen, ist hart", klagt er. Der Landrat fühlt sich ungerecht behandelt, denn seit 2019 habe seine Behörde alles versucht, um Nomoko einen Aufenthalt zu ermöglichen, doch der habe die Ausbildung zum Bäcker nicht bestanden, damit gebe es kein Bleibeperspektive mehr. Die Asylhelfer jedoch lässt die Vorgehensweise des Landratsamts ratlos und empört zurück. "Was sollen wir noch machen?", fragt etwa Nanette Nadolski. Sie hilft seit Jahren ehrenamtlich vor allem afghanischen Flüchtlingen in Weichs. Was die Helfer umtreibt, ist die Begründung, die die Dachauer Ausländerbehörde beigefügt hat, als sie dauerhafte Duldung von Moussa Nomoko ablehnte. "Fadenscheinige Begründungen" hätten die Sachbearbeiter herangezogen, klagt Nadolski. So unterstelle das Amt Nomoko, er könne nach acht Jahren immer noch nicht ausreichend Deutsch, da er auf der Berufsschule eine schlechte Note in dem Fach hatte. "Da musste er aber viele Aufsätze schreiben", sagt Nadolski. Als Analphabet, der er bei der Einreise nach Deutschland war, habe Nomoko sich schriftlich schwer getan. Der Gesetzgeber verlange nur, dass die Flüchtlinge eine mündliche Prüfung mit A 2 ablegen können. Besonders verärgert sind die Helfer darüber, dass die Behörde Nomoko als nicht integriert betrachtet habe, weil er nicht allein aufs Amt gekommen sei, sondern in Begleitung eines Helfers. "Gehen wir mit, gelten die Männer als nicht integriert, lassen wir sie alleine gehen, wird getrickst. Ich kann nur alles falsch machen als Helfer", sagt Nadolski. "Dabei ist es doch ein großes Zeichen von Integration, wenn jemand mich um Hilfe bittet, denn es ist kein Spaß, zwei oder drei Stunden auf der Ausländerbehörde zu sein." Viele Asylhelfer hätten aufgegeben, sie seien frustriert, weil alles negativ ausgelegt werde. Das permanente Misstrauen, was einem entgegenschlüge, zermürbe, so Nadolski. Sie kümmert sich nur noch um die, die sie schon seit sechs Jahren kennt, für Neuankömmlinge steht sie nicht mehr zur Verfügung. Doch wenn sie daran denkt, dass auch diese bald in der Situation sein werden wie Nomoko, werde ihr "himmelangst". "Ich habe das Gefühl, dass wir es nicht schaffen werden, egal wie sehr wir versuchen, alles richtig zu machen", sagt sie und beklagt, dass es keine Zusammenarbeit mit dem Amt gebe. Man werde einfach allein gelassen. "Die Helfer werden abgekanzelt wie unartige Kinder", ärgert sich auch Peter Barth aus Hebertshausen. Er glaubt, dass die Aufgabe der Behörde darin bestehe abzuschieben. Raimund Popp, ebenfalls Helfer in Hebertshausen, erinnert an das Versprechen der Behörde, wenn Nomoko seinen Pass bringe, werde es weitergehen - stattdessen sei er abgeschoben worden. "Ich betrachte das nachträglich als Trickserei", so Popp. Löwl widerspricht vehement: "Es wird immer wieder versucht, Fristen auslaufen zu lassen. Was so aber nicht zu einem Bleibeanspruch führen kann." Er vermisse den Blick der Helfer in beide Richtungen und das Verständnis, dass nicht jeder einen dauerhaften Aufenthaltstitel erhalten kann. Peter Barth verkündete kurz nach der Abschiebung, er werde nicht mehr auf das Amt gehen. "Mir geht ein bisschen die Kraft aus", sagt er. Doch hängen lassen will er seine Schützlinge auch nicht: "Es geht ja um Menschen." Und deshalb beschwört er die Männer, trotzdem zum Deutschunterricht zu gehen, auch wenn er sieht, wie "die Angst aus ihren Augen herauskommt". Der Hebertshauser Bürgermeister Richard Reischl (CSU) weiß bereits von zwölf Flüchtlingen aus dem Landkreis, die aus Angst davor, dass sie dasselbe Schicksal ereilen könnte wie Nomoko, einfach untergetaucht sind. Von der Hand zu weisen, sei es nicht: "Von den letzten elf Abschiebungen waren sieben nach diesem System", so Reischl. Nomoko ist unterdessen bei seiner Schwester in Mali untergekommen, erzählt Popp, der inzwischen Kontakt zu ihm hergestellt hatte. Der Helfer kümmert sich nun um die Klage gegen den Ablehnungsbescheid. "Es ist der letzte Strohhalm", sagt Popp. Eine Rechtsanwältin arbeitet sich gerade in den Fall ein. Popp gibt sich optimistisch: "Ich gehe davon aus, Moussa Nomoko kommt zurück." Doch so positiv denkt längst nicht jeder. Peter Barth fürchtet, dass es für Nomoko kaum noch Hoffnung gibt, vor allem weil er seine Ausbildung nicht abschließen konnte. "Organisatorisch wäre es kein Problem", sagt Reischl. "Wir hätten Geldgeber und könnten den Rückflug in wenigen Stunden organisieren." Ob der Aufschrei Nomoko noch helfen wird, bezweifelt auch der SPD-Bundestagsabgeordnete Michael Schrodi, der in einem offenen Brief seinem Entsetzen über die "harte Haltung der Behörde" Ausdruck verliehen hat. Aber der "tragische Fall", habe eine Diskussion entfacht über eine Gesetzeslücke, die geschlossen werden müsste. Doch mit der Union in der Koalition sei dies "nicht möglich gewesen", sagt er. Schrodi zeigt sich besorgt, über die Flüchtlinge, denen es bald ähnlich ginge. Bürgermeister Reischl, der erst vor einigen Tagen, das Christliche im Namen der CSU vermisst hatte und die Aktion des Landratsamts als unmenschlich geächtet hatte, musste in den vergangenen Tagen von seinen Parteifreunden einiges einstecken. Einige hätten ihm nahegelegt, die CSU zu verlassen, berichtet er. "Aber es waren keine Entscheidungsträger." Die CSU in Hebertshausen sei eben der einzige Ortsverband im Landkreis mit über 50 Prozent Zustimmung. "Es wäre schwierig, würde man ihn zerstören", sagt Reischl. Austreten will er nicht, lieber von innen heraus verändern, ähnlich wie Theo Waigel seinerzeit. "Mein Leben besteht nicht darin, dass die CSU mit mir zufrieden ist. Ich möchte mich noch im Spiegel betrachten können."</t>
  </si>
  <si>
    <t>Arafat Abou-Chaker galt als jemand, den die Justiz allen kriminellen Verdächtigungen zum Trotz nie zu fassen bekam. Zu schlecht schien das Erinnerungsvermögen der Zeugen, zu oft verliefen Ermittlungen im Sand. Bis zum 15. Januar 2019. An diesem Tag erlebte der berüchtigte Berliner Clanchef gleich zwei Überraschungen. Erstmals wurde der mutmaßliche Anführer einer palästinensischen Großfamilie nämlich schuldig gesprochen. Das Amtsgericht Tiergarten verurteilte ihn wegen Körperverletzung und Bedrohung zu zehn Monaten Gefängnis auf Bewährung. Und dann nutzte die Staatsanwaltschaft den Gerichtstermin auch noch zur Festnahme des 42-Jährigen, der nun zum ersten Mal in Untersuchungshaft sitzt. Die Vorwürfe: verabredete Entziehung Minderjähriger, schwere Körperverletzung und Anstiftung zur Entziehung Minderjähriger. Abou-Chaker soll unter anderem jemanden gesucht haben, um die Kinder seines berühmten Ex-Geschäftspartners Bushido zu entführen. Den Stein ins Rollen brachte offenbar die Noch-Ehefrau eines Bruders von Arafat Abou-Chaker. Das berichten „Bild“ und „Tagesspiegel“ übereinstimmend. Die Frau, eine Cousine des 42-Jährigen, lebe von ihrem Mann getrennt mit ihren Kindern in Dänemark. Sie stehe unter Polizeischutz. Den Berichten zufolge soll sie den Ermittlern erzählt haben, dass der Beschuldigte in Dänemark Helfer suchte, um die Kinder von Rapper Bushido zu entführen. Die Ermittler gehen demnach von einem geplanten Racheakt aus. Zudem soll die Zeugin selbst betroffen sein: Ihre Kinder seien entführt worden, inzwischen aber wieder bei der Mutter, berichtet „Bild“. Dem „Tagesspiegel“ zufolge führten die Aussagen der Frau schon zur Razzia im früheren gemeinsamen Anwesen von Bushido und Abou-Chaker in Kleinmachnow. Im November 2018 hatte ein Großaufgebot der Berliner Polizei mithilfe eines Spezialeinsatzkommandos (SEK) das vom Clanchef bewohnte Haus – eines von insgesamt drei Gebäuden – auf dem Anwesen durchsucht. In der Vergangenheit war es zum Zerwürfnis zwischen den früheren Geschäftspartnern Bushido und Abou-Chaker gekommen. Der Musiker kehrte der Großfamilie den Rücken und suchte Schutz bei einem anderen Clan. Später erhoben er und seine Frau schwere Vorwürfe gegen Abou-Chaker. Nach eigenen Angaben fühlten sie sich seit der Trennung bedroht. Die Gewerkschaft der Polizei (GdP) Berlin sprach von einem guten Zeichen für die Ermittler. „Ein großes Problem im Kampf gegen arabische Clans ist eben, dass viele Zeugen ... ihre Aussage widerrufen, und dann fällt manchmal das Ermittlungskonstrukt zusammen“, sagte der Berliner GdP-Sprecher Benjamin Jendro. Zudem stoße die Polizei auf verfestigte Strukturen. “Sie haben ihre Hände überall im Spiel, wo man Geld machen kann. Alle kriminellen Bereiche wie Drogen- und Waffenhandel, aber auch Antiquitätenhandel, Prostitution, Blitzeinbrüche … die ganze Palette.“ Deshalb sei „was gestern passiert ist, ein gutes Zeichen“.</t>
  </si>
  <si>
    <t>Die Deutschen flüchten aus den Großstädten. Dies zeigen Untersuchungen des Bundesinstituts für Bevölkerungsforschung (BiB) und des Statistischen Bundesamtes (Destatis), die WELT AM SONNTAG exklusiv vorliegen. „Vor allem Familien zieht es ins Umland“, sagte die Forschungsdirektorin für Migration und Mobilität des BiB, Nikola Sander, der Zeitung. Die stark gestiegenen Wohnkosten seien der wichtigste Treiber dieses Trends, zumal es den Städten nicht gelinge, ausreichend Wohnraum zu schaffen. Die Millionenstädte Berlin, München und Hamburg haben nach den Daten von BiB und Destatis 2018 in absoluten Zahlen die meisten Einwohner ans Umland verloren. Allein die Hauptstadt weist gegenüber seinem Speckgürtel einen Wanderungsverlust von rund 15.000 Personen auf. Die meisten Personen verlassen Berlin in Richtung Brandenburg. Aber auch Mecklenburg-Vorpommern weist einen Überschuss an Zuzügen aus der Hauptstadt auf. In München waren die Wanderungseinbußen gegenüber dem Umland mit 13.000 Köpfen in Relation zur Gesamtbevölkerung sogar noch größer als in Berlin. Der Trend ins Umland gilt nicht nur für alle bedeutenden Metropolen, sondern auch für beliebte Universitätsstädte wie Göttingen, Heidelberg oder Münster. Und auch in Ostdeutschland hat laut den neuen Daten mittlerweile die Stadtflucht eingesetzt. „Der Trend ,Raus aus den teuren Städten‘ ist kein West-Phänomen mehr“, sagte BiB-Expertin Sander. Die Abwanderungsbewegung sei stark von der Altersgruppe der 30- bis 50-Jährigen geprägt. Denn Familien trifft der starke Anstieg der Mieten und Immobilienpreise in den Städten besonders empfindlich.</t>
  </si>
  <si>
    <t>Die AfD fällt weiterhin am häufigsten von allen fünf Fraktionen im nordrhein-westfälischen Landtag durch „unparlamentarisches Verhalten“ auf. Die kleinste Fraktion kassierte seit Beginn der Legislaturperiode im Mai 2017 bereits 26 von insgesamt 47 Rügen des Präsidiums plus zwei gravierendere Ordnungsrufe. Das berichtete Landtagspräsident André Kuper am Montagabend in Düsseldorf. Damit ist die Zahl der Rügen enorm angestiegen. Vor einem Jahr hatte der Landtagspräsident erst 27 Rügen und zwei Ordnungsrufe bilanziert – ebenfalls mit der AfD an der Spitze. In der vorangegangenen Legislaturperiode von 2012 bis 2017, als die AfD noch keinen Sitz im NRW-Landtag hatte, kam es insgesamt nur zu zwölf Rügen und Ordnungsrufen. Auf Platz zwei der Rüffel-Liste steht aktuell weiterhin die SPD-Opposition mit elf Rügen, gefolgt von der Landesregierung (drei), CDU, Grünen und einem fraktionslosen Abgeordneten (jeweils zwei). Die FDP, die zuvor keinen Anlass für Maßregelungen gegeben hatte, leistete sich in diesem Jahr einen Ausrutscher. Eine parlamentarische Rüge ist ein unförmlicher Tadel, der keine weiteren Sanktionen nach sich zieht. Oft folgt eine Rüge auch erst einen Tag nach einer Rüpelhaftigkeit, nachdem der Landtag den Inhalt einer Rede oder eines Zwischenrufs noch mal genau geprüft hat. Gerügt wurden in diesem Jahr etwa „unparlamentarische Ausdrücke“ wie „arrogante Ziege“, „Hetzer“, „Du Vogel“, „Muppet Show!“ oder auch eine Entgleisung gegenüber dem Kölner Stadtoberhaupt Henriette Reker (parteilos), die ein AfD-Abgeordneter als „Persiflage einer Oberbürgermeisterin“ verunglimpft hatte. Anders als die Rüge kann ein Ordnungsruf ernste Konsequenzen haben und ist justiziabel. Bei drei Ordnungsrufen an einem Tag muss ein Abgeordneter das Parlament verlassen. Ordnungsrufe werden laut Geschäftsordnung des Landtags erteilt, wenn die Würde des Parlaments verletzt wird. Diese Voraussetzungen sind etwa gegeben, wenn Mitglieder des Landtags persönlich beleidigt werden, wenn es zu strafrechtlich relevanten Handlungen kommt oder auch zu einem völkisch-nationalsozialistisch geprägten Sprachgebrauch – für das Landtagspräsidium oft eine schwierig zu beurteilende Gratwanderung. Im Juni 2020 feiert die nordrhein-westfälische Landesverfassung ihren 70. Geburtstag – Anlass für ein „NRW-Verfassungsjahr“ mit zahlreichen Veranstaltungen. Alle Schülerinnen und Schüler, die 2020 den Landtag besuchen, sollen ein Exemplar der Verfassung geschenkt bekommen. Dafür stünden 30.000 Mini-Ausgaben zur Verfügung, berichtete Kuper. Zudem werden zwei Wettbewerbe ausgeschrieben, die Schüler und Studierende animieren sollen, sich kreativ mit der Landesverfassung auseinanderzusetzen. Schüler der Klassen 8 bis 10 sind aufgerufen, in Kurzvideos darzustellen, was ihnen Werte wie Demokratie, Meinungsfreiheit, Toleranz, Heimat oder Umwelt bedeuten. Dafür werden Preise in Höhe von 3000 Euro ausgelobt. Studierende der Kunsthochschulen des Landes sind eingeladen, die ersten 25 Artikel der Landesverfassung mit ihren Mitteln zu interpretieren. Die Ergebnisse wird der Landtag von Mai bis Juni in einer Ausstellung präsentieren. Wegen der starken Nachfrage werde der Landtag darüber hinaus seine Dialogangebote an die Bürger ausbauen, kündigte Kuper an. Dazu zählten die „Demokratieschule für Flüchtlinge“ mit einem speziellen Informationsangebot im Landtag, Aktionstage und Begegnungen mit Schülern innerhalb und außerhalb des Parlaments sowie Bürgerempfänge für Interessierte.</t>
  </si>
  <si>
    <t>Angela, 6, Schülerin aus Köln, hat zu ihrer Einschulung eine Karte von ihrer Namensvetterin Angela Merkel erhalten. Die frühere Bundeskanzlerin schickte der Tochter syrischer Flüchtlinge eine Autogrammkarte samt Widmung. Angela war Ende 2015 in Köln zur Welt gekommen - kurz nach der Flucht ihrer Familie aus dem Bürgerkriegsland. Aus Dankbarkeit für Merkels Flüchtlingspolitik habe man das Kind damals nach der Kanzlerin benannt, erklärte Vater Ezzat der Deutschen Presse-Agentur. Merkel habe später über ehrenamtliche Helfer, die die Familie betreuen, davon erfahren. Friedrich Liechtenstein, 66, Berliner Original, fühlt sich von seinen Pflanzen tyrannisiert. Er habe den Eindruck, "dass die mich anschreien und sagen: Gieß mich!", erklärte der Künstler der Deutschen Presse-Agentur auf seiner Terrasse. Liebe sei zwar auch gegenüber Pflanzen wichtig, man dürfe sich aber nicht tyrannisieren lassen. Nach eigenen Angaben hat Liechtenstein während der Pandemie seine Gärtnerleidenschaft entdeckt. Liechtenstein trat vor acht Jahren im "Supergeil"-Werbespot eines Supermarkts auf. Jamie Foxx, 54, Schauspieler, kennt sich mit Schuhgrößen aus. Vor seiner eigentlichen Karriere habe er in einem Einkaufszentrum in Los Angeles Damenschuhe verkauft, berichtete Foxx in einem Interview mit der Deutschen Presse-Agentur. "Ich war gut darin", so der Oscar-Preisträger. Er habe oft vor dem Geschäft die Füße der Vorbeilaufenden angeschaut und erfolgreich ihre Größen erraten. Leonie Laryea, 22, Heidekönigin, hat endlich wieder mehr freie Tage. Die Studentin der Erziehungswissenschaften hatte coronabedingt gleich drei Amtszeiten in Folge übernommen. Die Arbeit habe ihr aber stets Freude gemacht, erklärte Laryea. Zum Abschluss des neuntägigen Heideblütenfests in Amelinghausen (Landkreis Lüneburg) soll am 21. August nun ihre Nachfolgerin gewählt werden. Etwa 100 Repräsentationstermine kommen auf die 72. Königin zu. Da sich zuletzt nur etwa sechs bis zehn junge Frauen für das Ehrenamt beworben haben, lautet das diesjährige Motto: "Heideblütenfest 3.0 - wie stellen wir unser Heimatfest für die nächsten Jahrzehnte auf?"</t>
  </si>
  <si>
    <t>Viele nach Deutschland geflüchtete Ukrainer wollen schnell Deutsch lernen. 149 000 von ihnen wurde ein Integrationskurs genehmigt, etwa 57 000 Geflüchtete haben laut dem Bundesamt für Migration und Flüchtlinge schon einen Kurs begonnen. Die Menschen sind gerade erst dem Krieg entkommen, viele hoffen auf baldige Rückkehr. Es sei deshalb "alles andere als selbstverständlich, dass eine solch große Zahl aus eigenem Antrieb so schnell die deutsche Sprache lernen möchte", sagt ein Sprecher des Bundesamtes. Andererseits sind die kostenlosen Kurse ein Privileg, das längst nicht allen Schutzsuchenden gewährt wird. Fünf Monate nach Kriegsbeginn zeigt sich vielmehr: Den Ukrainern wurde der Start in vielerlei Hinsicht leichter gemacht als anderen Schutzsuchenden. Das ist ein interessanter Feldversuch in Sachen Integrationspolitik. Die Zahl der im Ausländerzentralregister erfassten Geflüchteten nähert sich der Million: 900 479 Menschen aus der Ukraine haben sich seit Kriegsbeginn am 24. Februar in Deutschland registrieren lassen. Wie viele tatsächlich im Land sind, weiß niemand. Ein Teil könnte ohne Abmeldung weitergereist oder zurückgekehrt sein. Andere sind noch gar nicht bei den Behörden aufgetaucht. Klar aber ist: Hunderttausende Ukrainer sind im deutschen Alltag angekommen. Und viele werden erst einmal bleiben. In einer Umfrage des UNHCR sagten zwei Drittel der ins Ausland Geflohenen, sie wollen vorerst nicht in ihre Heimat zurückkehren. Stattdessen finden sich viele erstaunlich geräuschlos ein. 121 000 beantragten Kindergeld. 265 000 potenziell Erwerbstätige meldeten sich bis Juli in den Jobcentern. Allein zwischen Februar und April fanden 12 000 Ukrainer einen Job. Sie kommen unter - wohl auch, weil sie es, anders als andere Geflüchtete, sofort dürfen. Eine EU-Richtlinie erlaubt ihnen von Tag eins an, hier zu wohnen und zu arbeiten, ohne dass sie ein Asylverfahren durchlaufen müssen. Heißt das, dass Deutschland diese Fluchtbewegung mühelos bewältigen wird? Keineswegs. Es knirscht in den Schulen, die mal eben knapp 150 000 Schüler zusätzlich in den Unterricht setzen müssen. Ebenso in Pflegeheimen und Kliniken. "Diesmal schaffen es auch die Verletzbarsten zu uns, Demenzkranke, bettlägerige Patienten. Also jene, die sonst immer zurückgelassen werden mussten, weil es keine sicheren Fluchtwege gab", erklärt Katja Kipping, Senatorin für Integration, Arbeit und Soziales in Berlin. Tatsächlich sind unter den Ankommenden neben 37 Prozent Kindern auch mehr als sieben Prozent Menschen im Rentenalter. Länder wie das klamme Berlin ächzen unter den zusätzlichen Kosten. Zwar trägt der Bund den Hauptteil der Lebensunterhaltskosten. Berlin aber betreibt in Tegel Deutschlands größtes Drehkreuz für die Verteilung von Geflüchteten. Eine Beteiligung des Bundes ist zugesagt. Doch die Verhandlungen laufen noch. "Der Bund macht sich bisher einen schlanken Fuß", so Kipping. Fast unlösbar erscheint in Berlin auch die Situation auf dem Wohnungsmarkt. Zwar schickt das Land inzwischen einen Großteil der Ankommenden in andere Bundesländer. Doch viele zunächst privat Untergekommene suchen jetzt vergeblich nach einer eigenen Bleibe. Viele werden wohl in Gemeinschaftsunterkünfte ziehen müssen, aber auch die sind schon voll, weil die Asylzahlen insgesamt wieder steigen. "Wir müssen da mit offenen Karten spielen. Rein rechnerisch wird es nicht reichen", sagt Kipping. Auch anderswo könnte sich die Situation zuspitzen, vor allem wenn die anfänglich enorme Hilfsbereitschaft erlahmt. In München etwa: Es kämen mittlerweile nur noch wenige Wohnungsangebote an, und auch ehrenamtliche Helfer fänden sich nicht mehr so leicht, sagt die Stadt. Die Münchner Freiwilligen haben ihre Zimmervermittlung vorerst eingestellt. Andere sind optimistischer: Der erste Hilfsrausch sei vorbei, aber es meldeten sich nach wie vor viele, die auch für mehrere Wochen ihre Zimmer freiräumten, heißt es bei der Organisation Unterkunft Ukraine, die bislang 40 000 Geflüchteten ein kostenloses Bett anbieten konnte. Allerdings kämpfe man zunehmend mit der Bürokratie. So dürfen Geflüchtete den Wohnort, in dem sie Sozialhilfe beziehen, nicht mehr verlassen. Insgesamt aber ist die Abwesenheit von Zwang und Bürokratie ein bemerkenswerter Unterschied zur bisherigen Migrationspolitik, wo Schutzsuchende Monate bis Jahre in Sammelunterkünften wohnen und Integrationskurse nur bei guter Bleibeperspektive bezahlt bekamen. Viele sehen in dem neuen Kurs ein Erfolgskonzept. Jeder Geflüchtete solle arbeiten dürfen und Integrationsangebote erhalten, fordert etwa die Caritas. Die Bundesregierung will jetzt zumindest die Situation der Langzeitgeduldeten verbessern. Auch Sprachkurse für alle Asylbewerber stehen im Koalitionsprogramm.</t>
  </si>
  <si>
    <t>Nach einer Beleidigungsklage von Sea-Watch-Kapitänin Carola Rackete hat die italienische Staatsanwaltschaft Vorermittlungen gegen den früheren italienischen Innenminister Matteo Salvini aufgenommen. Dies sagte Racketes Anwalt Alessandro Gamberini der Nachrichtenagentur dpa am Donnerstag. Mailand sei als Wohnort Salvinis zuständig. Es könnten einige Monate vergehen, bis eine Entscheidung über die Eröffnung eines Verfahrens falle. Die deutsche Kapitänin hatte Ende Juni das Rettungsschiff „Sea-Watch 3“ der deutschen Hilfsorganisation Sea-Watch mit Migranten an Bord unerlaubt in den Hafen von Lampedusa gefahren. Gegen Rackete wird in Italien unter anderem wegen Beihilfe zur illegalen Einwanderung ermittelt. Sie selbst beschuldigt Salvini in der Verleumdungsklage, Menschen in sozialen Medien zum Hass anzustacheln und fordert die Beschlagnahmung seiner Social-Media-Kanäle. Rackete bezieht sich dabei auf Angriffe des Ex-Innenministers, der sie immer wieder als "Verbrecherin" und "Komplizin von Menschenhändlern" beschimpft hatte.  Salvini hat die italienischen Häfen für Schiffe mit Flüchtlingen weitgehend geschlossen. Auf Facebook bezeichnete Salvini die Anzeige am Donnerstag als „Medaille“ und nannte Rackete einmal mehr eine „deutsche Kommunistin“. „Ich werde niemals nachgeben“, versicherte Salvini, dessen Partei der neuen italienischen Regierung nicht mehr angehört. Rackete begrüßte die Aufnahme der Vorermittlungen. Dem „Spiegel“ sagte sie: „Es ist mir wichtig, mich gegen Hassreden deutlich zu positionieren. Salvinis Worte befeuern Rassismus, sie haben konkrete Auswirkungen auf Flüchtlinge und Migranten."</t>
  </si>
  <si>
    <t>Am kommenden Wochenende soll das umstrittene Eritrea-Festival in Gießen wiederholt werden. Wie Bürgermeister Alexander Wright gegenüber der "Gießener Allgemeine" sagt, sei eine als "Nachholtermin" deklarierte Veranstaltung des eritreischen Konsulats für Samstag, 3. September, vorgesehen. Die Auflagen für das Fest sollen laut Gießener Wright deutlich erhöht worden sein. Der Eritreer Zerai A.* warnt im Gespräch mit t-online vor gewaltsamen Auseinandersetzungen zwischen Regierungstreuen und Gegnern des Regimes in Eritrea. A. war einer der Organisatoren der Proteste vor rund zwei Wochen, als 100 Demonstrierende das Festivalgelände gestürmt hatten. A. ist als Mitorganisator aus der Protestgruppe ausgetreten. Seinen vollen Namen will er aus Selbstschutz nicht nennen. Das Regime in Eritrea beobachtet Regierungsgegner im Ausland. Zerai A. berichtet, dass mögliche Proteste am kommenden Samstag eskalieren könnten. "Es gibt keine Gnade. Es geht hier wirklich um Leben und Tod. Das ist so, wie wenn Linke auf Nazis treffen. Auf der Seite der Regierungsgegner sind Leute, die würden alles dafür tun, um die Regierung aus Europa zu vertreiben." Eritreische Kulturfestivals werden europaweit organisiert und dienen als Propagandaveranstaltung der Diktatur. In Gießen findet das Eritrea-Festival seit 2011 statt. Die Diktatur fliegt dafür hohe Generäle und Musikgruppen ein und lässt sich von ihren Anhängern feiern. "Bei den Protesten sind Leute dabei, die wurden in Eritrea gefoltert und ihre Peiniger tanzen hier auf dem Festival", erzählt A. Daher könne A. verstehen, wenn für einen Teil seiner Landsleute Gewalt ein Mittel zum Zweck sei. Er selbst jedoch lehne das ab. Wenn es zu Protesten komme, müsse die Polizei gut vorbereitet sein, warnt A. weiter. "Das war letzte Woche auch schon das Problem. Wir haben im Vorfeld die Polizei gewarnt, dass es eskalieren kann. Auf dem Gelände selbst noch bin ich zu Polizisten gegangen und sagte ihnen, dass sich Gruppen formieren. Aber sie haben nicht auf mich gehört." Laut A. waren die Angriffe noch harmlos. "Die Regierungsseite war zwar vorbereitet, aber sie wussten nicht, dass die andere Seite ihre Angriffe um 17 Uhr bereits starten wird. Diesen Fehler machen sie kein zweites Mal." Im Vorfeld des ersten Eritrea-Festivals vor rund zwei Wochen kam es zu schweren Protesten und Ausschreitungen. Es wurde daraufhin abgesagt. Noch vor dem offiziellen Beginn des Festivals wurde das Gelände von etwa 100 Demonstrierenden gestürmt – die Polizei berichtete von Angriffen mit Stöcken, Eisenstangen und Messern. *Der vollständige Name ist der Redaktion bekannt</t>
  </si>
  <si>
    <t>Die Angeklagten sind noch nicht da, deshalb muss Katrin Arnold warten. Die junge Richterin sitzt pünktlich um neun Uhr in Saal 10 des Amtsgerichts Köln und will an diesem Vormittag gleich sechs Fälle abarbeiten, eng getaktet, 20 bis 40 Minuten pro Verhandlung sind angesetzt. Es handelt sich um sogenannte Schnellverfahren, doch zunächst stockt alles, weil die Täter mit Verspätung aus der Untersuchungshaft zum Gericht gebracht werden. Es ist Aschermittwoch. Der Karneval ist vorbei in der größten Stadt am Rhein. Die Straftaten, um die es gleich hier gehen wird, sind im Karneval geschehen. Die Täter wurden wegen Fluchtgefahr verhaftet und sollen nun wenige Tage später verurteilt werden. Die Staatsanwaltschaft hat Oberamtsanwältin Daniela Pyde als Vertreterin der Anklage entsandt. Knapp eine Stunde später wird der erste Angeklagte vom Justizwachtmeister in den Saal geführt. Es ist Nurudin M. aus Ghana. Der 24-jährige Afrikaner geriet vergangenen Donnerstag an Weiberfastnacht gegen 21.15 Uhr in eine Personenkontrolle der Polizei, dabei stellte sich heraus, dass er sich illegal in Deutschland aufhält. M. ist seit Oktober 2017 ausreisepflichtig, weil sein Asylantrag abgelehnt wurde. Das Verfahren dauert etwa 20 Minuten, eine Dolmetscherin übersetzt. Richterin Arnold verurteilt M. wegen Verstoßes gegen Paragraf 95 des Aufenthaltsgesetzes zu einer Geldstrafe in Höhe von 100 Euro. Danach wird M. wieder abgeführt. Sein Anwalt erzählt im Gerichtsflur, dass die zuständige Ausländerbehörde einen Antrag auf Abschiebehaft gestellt habe. Der Ghanaer könnte bald in Nordrhein-Westfalens zentralem Abschiebegefängnis Büren landen. Im nächsten Verfahren geht es um einfachen Diebstahl. Lukasz N. hat am Karnevalsfreitag in einem Supermarkt Kopfhörer im Wert von 24,99 Euro gestohlen. Er sei das erste Mal vor Gericht, übersetzt die Dolmetscherin. Der 27-jährige Pole erzählt, er sei seit drei Jahren in Deutschland und seit einem Jahr ohne Job. Richterin Arnold verurteilt ihn zu einer Geldstrafe in Höhe von 100 Euro. „Ich möchte sagen, dass mir das sehr leidtut. Die sechs Tage im Gefängnis waren Horror“, sagt N. „Ich möchte auf die Beine kommen und mir Arbeit suchen.“ Bei ihm hat die rasche Reaktion der Justiz womöglich eine abschreckende Wirkung. „Die Strafe folgt auf dem Fuß“, betont der Sprecher des Amtsgerichts Köln, Wolfgang Schorn. Solche „Schnellgerichte“ tagen zweimal pro Woche in Köln und eignen sich für einfachere Fälle mit klarer Beweislage. Nach Erfahrungen des NRW-Justizministeriums nutzen es vor allem Großstadtgerichte, etwa in Köln, Düsseldorf, Essen, Duisburg und Aachen, weil sie wegen größerer personeller Kapazitäten und örtlicher Nähe die notwendigen Verfahrensbeteiligten leichter zusammenbringen können. „Die Angeklagten sind durch die zügige Abwicklung des Verfahrens beeindruckt und nicht selten (unangenehm) überrascht, sie sind fast immer geständig, die Urteile werden fast alle rechtskräftig, und die Geschädigten wissen zu schätzen, dass die Strafjustiz auch bei Alltagskriminalität das Recht zügig durchsetzt“, erklärt ein Ministeriumssprecher auf Anfrage. Bei reisenden Tätern komme hinzu, dass sie sich der Zustellung eines Strafbefehls durch permanenten Wohnungswechsel entziehen könnten. „Die sofortige Aburteilung spart also Fahndungskapazitäten.“ Albert M. ist einer dieser Täter ohne feste Adresse. Der 34-jährige Rumäne ist im dritten Verfahren von Richterin Arnold wegen sexueller Belästigung angeklagt. Er hat an Weiberfastnacht vor dem „Bierkeller“ sein Geschlechtsteil aus der Hose geholt und sich an eine 44-jährige Frau angelehnt. Das Opfer kommt in den Zeugenstand und erzählt, was passiert ist. Als sie ihn wegstieß, lief er zu anderen Frauen und versuchte, sie zu berühren, dann nahm ihn die alarmierte Polizei fest. „Ich weiß nicht mehr, was passiert ist. Ich habe getrunken. Ich habe Drogen genommen. Wenn Sie sagen, dass es so war, dann war es so“, sagt M. in Gerichtssaal 10. Er schäme sich. „Das ist hässlich, was ich gemacht habe.“ Die Vertreterin der Staatsanwaltschaft äußert Zweifel, ob die Reue echt ist. Delinquent M. ist immerhin bereits zweimal wegen exhibitionistischer Handlungen, auch vor Kindern, verurteilt worden. Die letzte Haftstrafe liegt erst wenige Monate zurück. Richterin Arnold verurteilt ihn zu fünf Monaten Haft. Vor allem Anklägerin Pyde richtet eindrückliche Worte an M. „Frauen wollen in Ruhe Karneval feiern. Da hat niemand zu kommen und ungefragt seinen Penis in die Luft zu halten. Das wollen wir Frauen nicht.“ Der Karneval startet wieder und auch jetzt die Frage, was wird angezogen? Einen offiziellen Dresscode gibt es nicht. Doch was erlaubt ist, ist hier nicht unbedingt angemessen. Quelle: WELT/ Thomas Vedder Die nächste Angeklagte wirkt recht unbeeindruckt. Die 59-jährige Maria R. aus der Slowakei hat am Tulpensonntag, den Tag vor Rosenmontag, einen Mann angetanzt, umarmt und dessen Geldbörse mit 300 Euro gestohlen. Zwei Freunde des Opfers bemerkten das und hielten die Täterin gemeinsam in Schach, bis die Polizei kam. R. bekommt vier Monate auf Bewährung. Dann wird Kosmin F. zur Anklagebank geführt. Der 23-jährige Rumäne hat an Weiberfastnacht in der Straßenbahn einer Schülerin unter den Rock gegriffen. „Es tut mir leid, ehrlich. Tausendmal Entschuldigung“, sagt F. Sein Geständnis erspart dem Opfer eine Befragung im Zeugenstand. F. wird wegen sexueller Belästigung zu einer Geldstrafe in Höhe von 700 Euro verurteilt. Die Vertreterin der Staatsanwaltschaft erinnert daran, dass das Sexualstrafrecht kürzlich verschärft wurde. Es war eine Konsequenz aus den massenhaften sexuellen Übergriffen in der Silvesternacht 2015 in Köln.</t>
  </si>
  <si>
    <t>Auch die dritte Runde der Wahl eines neuen Staatspräsidenten in Italien hat kein Ergebnis gebracht. Erneut erreichte kein Kandidat die nötige Zwei-Drittel-Mehrheit. 412 der mehr als 1000 Wahlleute gaben am Mittwoch leere Stimmzettel ab, was auf eine fehlende Einigung auf einen Kandidaten zwischen den großen Parteien hindeutet. Die Parteivorsitzenden beschuldigten sich gegenseitig, die Vorschläge der jeweils anderen Seite zu blockieren. Mit 125 Stimmen lag der derzeitige Amtsinhaber Sergio Mattarella am Mittwoch vorne. Der 80-Jährige hat eine erneute Amtszeit jedoch wiederholt ausgeschlossen. Italiens Ministerpräsident Mario Draghi, der vor der Wahl als Favorit gehandelt wurde, kam auf nur fünf Stimmen. [Wenn Sie alle aktuellen Nachrichten live auf Ihr Handy haben wollen, empfehlen wir Ihnen unsere runderneuerte App, die Sie hier für Apple- und Android-Geräte herunterladen können.] Das Amt des Staatschefs ist ein weitgehend repräsentatives. Wegen der potenziellen Wahl des amtierenden Ministerpräsidenten Draghi steht dieses Mal jedoch viel auf dem Spiel: Es drohen Neuwahlen und der Bruch der fragilen Koalition, die Draghi zum Regierungschef gemacht hatte. Auf der anderen Seite gilt der 74-Jährige als gut geeignet, um als Staatschef für Stabilität und gute Beziehungen zur EU zu sorgen - vor allem, wenn die extreme Rechte die nächste Parlamentswahl gewinnen sollte. Nach Ansicht des Leiters der Luiss School of Government in Rom, Giovanni Orsina, ist Draghi „noch immer im Rennen“. Der ehemalige Präsident des Abgeordnetenhauses, Pier Ferdinando Casini, habe derzeit zwar noch bessere Chancen, betonte Orsina. Die Dinge könnten sich jedoch „sehr schnell ändern“. Casini hatte im dritten Wahlgang 52 Stimmen erhalten. [Lesen Sie auch: Der Philosoph und Corona: Italiens großer Denker ist ein Querdenker (T+)] Derweil beschuldigte der Chef der rechtsradikalen Lega, Matteo Salvini, die Mitte-Links-Parteien, jeden der von den rechten Parteien vorgeschlagenen Kandidaten abzulehnen. „Ich versuche zu verhandeln“, sagte Salvini, aber „jeder Name, den ich vorschlage, wird von der Gegenseite abgelehnt“. Den Staatschef wählt in Italien ein Gremium von mehr als tausend Abgeordneten, Senatoren und Vertretern der Regionen. Die Abstimmung erfolgt geheim und es gibt keine offiziellen Kandidatenlisten. Der Wahlausgang gilt daher als kaum vorhersehbar. Der vierte Wahlgang am Donnerstagvormittag könnte laut Experten den Durchbruch bringen: Für einen Sieg ist dann keine Zwei-Drittel-Mehrheit mehr erforderlich, es genügt eine absolute Mehrheit. (AFP, dpa)</t>
  </si>
  <si>
    <t>Bei diesem außenpolitischen Thema gibt es eine seltene politische Übereinstimmung. Von der Linkspartei bis zur FDP sind sich bei Anne Will alle drei Vertreter deutscher Parteien einig, dass Donald Trump das Atomabkommen mit dem Iran nicht hätte aufkündigen sollen. Mit Martin Schirdewan, Spitzenkandidat der Linken für die Europawahl, Norbert Röttgen, CDU-Politiker und Vorsitzender des Auswärtigen Ausschusses des Bundestages, und Alexander Graf Lambsdorff, FDP-Außenpolitiker, diskutiert Anne Will über den Atomstreit mit der Islamischen Republik. Zu Gast sind auch die Politikberaterin Melody Sucharewicz und die Islamwissenschaftlerin Katajun Amirpur. Am Mittwoch hatte der iranische Präsident Hassan Ruhani der EU ein Ultimatum gestellt. Die Europäer sollen binnen 60 Tagen einen Weg finden, die US-Sanktionen zu umgehen, sonst würde der Iran wieder Uran anreichern und afghanische Flüchtlinge nach Europa reisen lassen. Diese Drohung, findet Sucharewicz, sei der klare Beweis, dass das Appeasement der Europäer, also eine Politik der Annäherung, nicht funktioniert habe. „Was Europa gemacht hat, hat dazu geführt, dass es von den Ajatollahs nicht ernst genommen wird.“ Dass US-Präsident Trump vor einem Jahr das Abkommen aufgekündigt hatte, findet Sucharewicz nach wie vor gut. „Das Abkommen war keine Lösung. Es muss verbessert oder ganz abgeschafft werden, aber so kann es nicht weitergehen.“ Die Deutsch-Israelin bemängelt, dass der Vertrag das Raketenprogramm und die aggressive Regionalpolitik des Iran nicht berücksichtigt. Norbert Röttgen findet nicht, dass es falsch oder gar naiv war, am Abkommen festzuhalten. „Der Ansatz war ein Punkt: keine Atomwaffe in den Händen der Ajatollahs im Iran“, sagt Röttgen. „Einen besseren Ansatz hat noch keiner gefunden, auch Donald Trump nicht.“ Das Ultimatum schätzt er als innenpolitisch motiviert ein – eine Sicht, die auch die Islamwissenschaftlerin Amirpur bestätigt. „Die wirtschaftliche Lage wird immer schlechter, die Währung verfällt, die Lebensmittel werden unfassbar teuer. Die Falken gewinnen an Zulauf“, erklärt sie. Auf die Drohungen des iranischen Präsidenten Ruhani, Flüchtlinge nach Europa zu lassen, hat Röttgen noch eine klare Antwort. „Wenn Iran einen Beitrag leisten möchte, dass Menschen nicht aus ihren Ländern fliehen, dann sollte der Iran die Hisbollah aus Syrien zurückziehen.“ Lambsdorff findet es unklug, dass der Iran den Europäern dieses Ultimatum stellt, und ebenfalls unklug, dass Trump den Deal überhaupt aufgekündigt hat. „Einen besseren Weg hat noch keiner gefunden“, sagt auch Lambsdorff, „nur einen schlechteren.“ US-Sicherheitsberater John Bolton, erinnert der FDP-Politiker, hat schon 2015 geschrieben, der einzige Weg, den Iran an der Atombombe zu hindern, sei, ihn zu bombardieren. „Der Ausstieg aus dem Abkommen wird der Vorwand für militärische Aktionen sein“, vermutet Lambsdorff. Die USA haben bereits eine Bomberstaffel, einen Flugzeugträger und ein weiteres Kriegsschiff in den Nahen Osten verlegt. „Es gibt ein Säbelrasseln und ein Kettenklirren auf beiden Seiten“, sagt Linke-Politiker Schirdewan. „Alle Zeichen stehen auf militärischer Eskalation. Ich erwarte von der Bundesregierung, die Parteien wieder an einen Tisch zu bringen.“ Dass dies einfacher gesagt als getan ist, daran entzündet sich in der Sendung der einzige Streit zwischen den drei deutschen Politikern. „Ich finde die Idee, dass man diplomatisch aktiv wird, gut“, sagt Lambsdorff. „Nur wird sie nicht funktionieren. Deutschland hat diplomatisch keinen Einfluss mehr in Washington.“ Er erinnert daran, dass US-Außenminister Mike Pompeo am Dienstag, am Tag seines geplanten Berlin-Besuchs, diesen abgesagt hatte. Stattdessen reiste Pompeo nach Bagdad, besuchte anschließend London und sogar Grönland. „Das zeigt mir, dass der Gesprächskanal Washington–Berlin nicht funktioniert“, sagt Lambsdorff und resümiert: „Die deutsche Außenpolitik ist isoliert.“ Darüber hätte Anne Will gerne mit Außenminister Heiko Maas diskutiert, doch der SPD-Politiker hatte aus Termingründen abgesagt. In der Sendung musste Röttgen die Passivität der Bundesregierung verteidigen. Er sieht Deutschland nicht im Abseits. Bei einer europäischen Antwort auf das Ultimatum hänge entscheidende Verantwortung an Deutschland, so Röttgen. Auch im Iran setze die Bevölkerung noch Hoffnung in die deutsche Außenpolitik, so Amirpur. Das Verhältnis sei abgekühlt, doch die Bundesrepublik sei nach wie vor der wichtigste Partner in Europa. Amirpur fände es gut, wenn Maas nach Teheran reisen würde; Röttgen schlägt darauf vor, dass auch die Regierungschefs aus Frankreich und Großbritannien, den beiden anderen EU-Staaten im Atomabkommen, dabei sein sollten. Sucharewicz reagiert empört: „Das wäre ein Kniefall, eine Fortführung der Appeasementpolitik.“ Und Lambsdorff wird noch deutlicher. „Dass der Außenminister nach Teheran fahren sollte, ist eine Schnapsidee. Da hinzufahren und zu sagen, der Iran solle uns nicht drohen, so läuft internationale Politik doch nicht.“ Wie also weiter? Bisherige Versuche, außenpolitisch zu den USA und zum Atomabkommen zu stehen, sind gescheitert. Für Instex, eine Art Tauschbörse, die den Handel mit dem Iran trotz der US-Sanktionen aufrechterhalten soll, holten sich Deutschland, Frankreich und Großbritannien eine Schelte des US-Botschafters in Deutschland, Richard Grenell, ab. Er drohte kurzerhand, dass es für Geschäftsleute aus Europa, die im Iran tätig sind, keine US-Visa mehr geben könnte. Der deutsch-iranische Handel ist im Vergleich zum Vorjahr bereits um die Hälfte eingebrochen. Die Geschäfte in Euro statt in Dollar abzuwickeln ist ebenfalls unrealistisch, gesteht Röttgen. Weil die Fakten sind, wie sie sind, sprechen sich alle fünf Gäste dafür aus, an den Verhandlungstisch zurückzukehren. Dabei sollte auch das Raketenprogramm des Iran einbezogen und über die Macht des Iran in der Region gesprochen werden. Denn, so betonen es alle, der Iran ist eine Regionalmacht. Ohne ihn ist der Krieg im Jemen nicht zu beenden, auch in Syrien und im Gaza-Streifen mischt die Islamische Republik mit. Amirpur schränkt allerdings ein, dass mit neuen Verhandlungen mitnichten die Politik der Stärke der USA erfolgreich gewesen wäre. „Selbst wenn Präsident Ruhani noch mal an den Tisch geht, könnte er die Vereinbarungen kaum durchsetzen. Und er hat auch nicht den Rückhalt der Bevölkerung.“ Deshalb, so Amirpur, hätte Trump lieber beim bisherigen Deal bleiben sollen. Zum Abschluss blicken Röttgen und Lambsdorff noch in die Zukunft. Einen großen Krieg am Golf hält Röttgen für unwahrscheinlich. „Beide Seiten wissen, wie negativ und schädlich das ist. Trump will seine Soldaten vor den Wahlen zurückbringen, Iran hat gar nicht die Ressourcen für einen großen Konflikt.“ Allerdings vermutet der CDU-Politiker, dass der Iran in den Stellvertreterkriegen nicht lockerlassen werde. Lambsdorff ist nicht ganz so zuversichtlich wie sein CDU-Kollege. „Es wird keinen Einmarsch wie im Irak geben, aber gezielte Bombardierungen nuklearer Anlagen kann ich mir vorstellen.“</t>
  </si>
  <si>
    <t>Grüne und CDU in Baden-Württemberg haben sich auf eine Neuauflage ihres Regierungsbündnisses geeinigt. Das berichtet die Nachrichtenagentur dpa, die sich auf Grünen-Landeschef Oliver Hildenbrand beruft. Der Sender SWR  berichtete ebenfalls entsprechend über den Abschluss der Verhandlungen. Die CDU teilte mit, die inhaltliche Arbeit der Gespräche mit den Grünen sei abgeschlossen. Die Verhandlungsgruppe um den grünen Ministerpräsidenten Winfried Kretschmann sowie CDU-Landeschef und Innenminister Thomas Strobl stellte sich an der L-Bank zum Gruppenfoto auf. Obwohl damit die Grundzüge des Koalitionsvertrags nun sieben Wochen nach der Landtagswahl feststehen dürften, war es bis hierhin ein weiter Weg. Vor allem innerhalb der Grünen hatte es große Bedenken gegen eine Wiederauflage der grün-schwarzen Koalition gegeben. Zahlreiche Mitglieder des Landesvorstands hatten sich gegen die Empfehlung Kretschmanns gewandt, erneut mit der CDU zusammenzugehen – und hätten lieber eine Ampelkoalition mit SPD und FDP gebildet. Am Gründonnerstag kam es in dem Gremium zum Eklat, schließlich stimmte der Vorstand Kretschmanns Wunsch jedoch zu. Grüne und CDU wollen nun in Klimaschutz, den Ausbau des schnellen Internets und des Nahverkehrs sowie die Innovationsförderung investieren. Hinzu kommen Pläne für mehr Stellen bei Polizei und Schulen. Kretschmann sagte der Nachrichtenagentur dpa: »Ich bin mit dem Koalitionsvertrag zufrieden. Wir haben uns in allen Kernbereichen geeinigt.« Es sei ein »echter Aufbruch«, so der 72-Jährige, auch wenn man wegen der schlechten Finanzlage Abstriche machen müsse. Im Koalitionsvertrag soll so gut wie jedes Projekt, das Kosten nach sich zieht, mit einem Haushaltsvorbehalt belegt werden. Diese Vorhaben sollen dann realisiert werden, wenn die Steuerquellen nach Ende der Coronapandemie wieder sprudeln. Nach den jüngsten Prognosen fehlen in den nächsten drei Jahren jeweils etwa vier Milliarden Euro. Das birgt Konfliktpotenzial für die kommende Legislaturperiode, da die Partner auch unterschiedliche Prioritäten haben. So dringen die Grünen auf kräftige Investitionen in den Klimaschutz und den Ausbau erneuerbarer Energien. Häuslebauer sollen zu Solaranlagen verpflichtet werden. Die Grünen wollen auch die Windkraft schneller ausbauen, nachdem es zuletzt gestockt hatte. 1000 neue Anlagen sollen entstehen, unter anderem in den Staatswäldern. Die Grünen setzten auch durch, dass gut integrierte Flüchtlinge künftig schwieriger abgeschoben werden können. Die CDU ist nach dem schlechten Ergebnis bei der Landtagswahl dagegen klarer Juniorpartner, will sich aber etwa mit mehr Polizeistellen profilieren. Knapp fünf Monate vor der Bundestagswahl gab sich die Partei um Landeschef und Bundesvize Thomas Strobl größte Mühe, die Gespräche erfolgreich zu beenden. Dafür musste die CDU allerdings eine Reihe von schmerzhaften Zugeständnissen machen, vor allem beim Klimaschutz, in der Asyl- und Verkehrspolitik. So stimmte die CDU der Einführung einer Lkw-Maut auf Landes- und Kommunalstraßen zu. Strobl zeigte sich trotzdem zufrieden. »Wir haben in einem guten Klima, in einer richtig guten Atmosphäre die Gespräche mit dem grünen Partner sehr konstruktiv geführt«, sagte der Innenminister. »Wir bilden eine Koalition, die ihrer Zeit voraus sein will – da ist es doch ein gutes Zeichen, dass wir sehr zügig und vor dem Zeitplan unser neues Kapitel für Baden-Württemberg ausbuchstabiert haben.« Die beiden Partner einigten sich auf ein Sofortprogramm, mit dem die Coronafolgen für Schulen, Kultur und den Einzelhandel in den Innenstädten abgefedert werden sollen. Das Volumen solle erst nach der Regierungsbildung und der Steuerschätzung am 12. Mai festgelegt werden. Für das geplante Sofortprogramm, mit dem die coronabedingten Lernrückstände von Kindern und Jugendlichen ausgeglichen werden sollen, wollten Grüne und CDU ursprünglich bis zu 120 Millionen Euro ausgeben. Am kommenden Mittwoch soll der Koalitionsvertrag der Öffentlichkeit vorgestellt werden. Nächsten Samstag sollen dann Parteitage von Grünen und CDU über das Ergebnis abstimmen. Dann kann der bundesweit einzige grüne Regierungschef Kretschmann in seine dritte Amtszeit starten. Ministerpräsident Winfried Kretschmann (r. unten), daneben Innenminister Thomas Strobl: Die Verhandlungsgruppen von Grünen und CDU nach Abschluss der Koalitionsverhandlungen</t>
  </si>
  <si>
    <t>Hunderte Migranten drängen sich an der polnisch-belarussischen Grenze und versuchen nach Europa zu gelangen. Das Gebiet wird zur Sperrzone erklärt. Laut Bundespolizei kommt es bereits seit Monaten immer häufiger zu unerlaubten Grenzübergängen. In der ersten Novemberwoche hat die Bundespolizei an der deutsch-polnischen Grenze 993 unerlaubte Einreisen über Belarus registriert. Im laufenden Jahr seien damit 8833 Personen festgestellt worden, teilte das Präsidium der Bundespolizei in Potsdam mit. Eine Entspannung der Lage zeichne sich derzeit nicht ab. Seit August gebe es einen hohen Druck an der deutsch-polnischen Grenze. Von Januar bis Juli waren den Angaben zufolge nur 26 unerlaubt eingereiste Menschen mit einem Bezug zu Belarus ermittelt worden, im August waren es dann schon 474. Allein im Oktober stieg die Zahl auf 5285 Personen. Im grenznahen Raum ergreift die Bundespolizei nach eigenen Angaben sogenannte intensivierte Fahndungsmaßnahmen unterhalb der Schwelle von Grenzkontrollen. Im Internet veröffentlichte Videoaufnahmen zeigten, wie sich am Montag Hunderte von Migranten auf die Grenze nach Polen zubewegten. Später veröffentlichte der polnische Grenzschutz auf Twitter Bilder, wonach Migranten versuchten, Stacheldrahtzäune zu durchreißen. Der belarussische Machthaber Alexander Lukaschenko hatte im Frühjahr als Reaktion auf EU-Sanktionen erklärt, er werde Migranten in Richtung Europäische Union nicht mehr aufhalten. Die EU wirft ihm vor, die Menschen aus Krisengebieten regelrecht einzuschleusen. Polen, Litauen und Lettland verstärken ihre EU-Außengrenze zu Belarus. Bei den über Belarus und Polen Einreisenden handelt es sich mehrheitlich um Menschen aus dem Irak, aus Syrien, Afghanistan und dem Iran. Das polnische Grenzgebiet zu Belarus ist zur Sperrzone erklärt worden. Journalisten und Helfer haben keinen Zutritt. Angesichts der angespannten Situation an der polnisch-belarussischen EU-Außengrenze hatten Aktivisten aus Deutschland einen Bus mit Hilfsgütern in das Grenzgebiet geschickt. Der Bus der Initiativen Seebrücke Deutschland und LeaveNoOneBehind soll warme Winterschuhe, Socken, Rettungsdecken und Stirnlampen nach Polen bringen. Ursprünglich hatten die Aktivisten geplant, auf dem Rückweg Migranten und Flüchtlinge aus Polen nach Deutschland zu bringen. Dies sei aber nur mit einer Aufnahmezusage des Bundesinnenministeriums möglich, teilte die Initiative Seebrücke mit. Eine entsprechende Anfrage sei am Donnerstag an das Ministerium gerichtet, aber bisher nicht beantwortet worden, so die Aktivisten. Nach eigenen Angaben stellten sie der Behörde nun eine Frist bis Dienstagnachmittag. "Wir erwarten eine Aufnahmezusage", die Lage im Grenzgebiet sei "eine einzige Katastrophe". Ein Sprecher des Bundesinnenministeriums hatte der Deutschen Presse-Agentur am Freitag auf Anfrage mitgeteilt, dass "eine unautorisierte Beförderung und eine etwaige unerlaubte Einreise" strafrechtliche Konsequenzen nach sich ziehen könnten. Es gebe darüber hinaus keine Überlegungen für ein Aufnahmeprogramm für Menschen aus Belarus.</t>
  </si>
  <si>
    <t>Sebastian T. und Tilo P. müssen sich für die Brandstiftungen an den Autos des Linken-Politikers Ferat Kocak und des Buchhändlers Heinz Ostermann verantworten. Die beiden Anschläge gehören zu den bekanntesten und schwerwiegendsten Taten der Terrorserie mit insgesamt rund 70 Vorfällen. Das die Justiz nach vielen vergeblichen Anläufen endlich die Hauptverhandlung eröffnen kann, ist ein großer Erfolg. Ebenso zäh verlief das Ringen um die Einsetzung des Untersuchungsausschusses. Bereits in der vergangenen Legislatur hat die Linke dies gefordert; die SPD und ihr damaliger Innensenator Andreas Geisel blockierten. Doch als selbst ihre Sonderermittler zu keinen neuen Erkenntnissen gelangten, lenkte sie ein. Zuletzt hatte die Wahl des AfD-Mitglieds im Ausschuss für Kontroversen gesorgt: Das Gesetz schreibt die Teilnahme aller Fraktionen vor; im Abgeordnetenhaus war der Abgeordnete der extrem rechten Partei zwei Mal durchgefallen – Teile der Berliner AfD sind nach bisherigen Erkenntnissen in die Anschlagsserie verwickelt. Bremst der Prozess gegen Sebastian T. und Tilo P. die Arbeit des lang erwarteten Untersuchungsausschusses jetzt aus, etwa weil Erkenntnisse über rechte Netzwerke bis in staatliche Institutionen hinein vor Gericht von Zeugen öffentlich geäußert werden, während der Untersuchungsausschuss zumindest teilweise hinter verschlossenen Türen tagt? Ja und nein. Die Arbeit des Ausschusses wird aufwändig und kleinteilig, mehr als 60 Fragen sollen geklärt werden. Und andere Ausschüsse dieser Art etwa zum BER und zum Anschlag auf den Breitscheidplatz haben gezeigt, dass die Mitglieder sich bisweilen in Details verlieren und die öffentliche Aufmerksamkeit schnell nachlassen kann. Da wirkt ein Prozess gegen zwei Angeklagte, die zugleich sehr wahrscheinlich zentrale Rollen in der Terrorserie gespielt haben, viel zielgerichteter. Aber auch das Verfahren vor dem Amtsgericht Tiergarten dürfte sich ziehen. Zwar sind bisher ab 29. August lediglich zehn Verhandlungstage anberaumt, es sollen aber 90 Zeu­g*in­nen geladen werden. Und die in solchen Verfahren übliche Verzögerungstaktik der Anwälte dürfte den Prozess gehörig in die Länge ziehen. Eine schnelle, umfassende Aufklärung der Anschlagserie ist auch hier nicht zu erwarten. So bleibt als Nachricht dieser Woche, dass die Aufklärung in dieser für die Berliner Sicherheitsbehörden mehr als peinliche Serie rechter Straftaten endlich beginnt – und dass diese Aufklärung endlich auch von mehreren Seiten vorangetrieben wird. Dass beide Meldungen innerhalb von nur zwei Tagen kamen, muss nicht verwundern: Der Prozessauftakt hatte sich lange abgezeichnet. Bei anderen Zufällen, die sich durch die Ermittlungen vor Gericht und im Abgeordnetenhaus ergeben, darf man skeptischer sein, ob es auch wirklich Zufälle sind.</t>
  </si>
  <si>
    <t>Aus einer Liste von 30 Fächern können die Schüler am Carmel College in St. Helens bei Liverpool ihre Oberstufenkurse, in Großbritannien A-Levels genannt, wählen. Englische Literatur, Mathe, Volkswirtschaft und Computerwissenschaft gehören dazu. Mit Französisch und Spanisch stehen auch zwei Fremdsprachen zur Auswahl. Deutsch-Unterricht allerdings bietet die Schule ihren gut 2200 Schülern nicht mehr an. Auf zu geringes Interesse verwies Schulleiter Mike Hill zur Erklärung. Nur noch eine Handvoll der 120 weiterführenden Schulen, von denen die Carmel-Schüler kommen, böten in der siebten bis zehnten Klasse Deutschunterricht an, sagte er der BBC. Entsprechend hätten jedes Jahr auch nur noch eine Handvoll junger Leute Interesse an Deutsch als Abi-Fach. Bedauerlich sei das, denn damit gehe auch der kulturelle Austausch verloren. Einen langjährigen Schüleraustausch mit einer Stuttgarter Schule musste Carmel College einstellen. Die Schule ist kein Einzelfall. Seit Jahren geht in Großbritannien die Zahl der Kinder und Jugendlichen zurück, die eine moderne Fremdsprache bis zum Abitur lernen. Die Fächer gelten als schwierig und versprechen weniger gute Zensuren. Die Notwendigkeit dafür werde oft nicht gesehen, sagen Experten. Absolventen mit Sprachkenntnissen sind so knapp, dass Wirtschaftsverbände inzwischen zu Initiativen aufrufen, um den Trend zu stoppen. Angesichts des bevorstehenden Brexits bekämen Sprachkenntnisse eher noch mehr Bedeutung, um den Austausch mit Partnern in Europa aufrecht zu erhalten, mahnen sie. Deutsch hat es unter den modernen Fremdsprachen besonders schwer. Gerade einmal 3300 Schüler wählten die Sprache im Jahr 2017 als eines der drei verpflichtenden Fächer für den A-Level-Abschluss, besagt eine Studie des Kulturinstituts British Council. 20 Jahre zuvor waren es noch 9000, ein Rückgang um 63 Prozent. Und der Trend ist ungebrochen. Im vergangenen Jahr schrumpfte das Interesse an Deutsch als Fach bis zum Abi-Äquivalent weiter, um 16 Prozent gegenüber dem Vorjahr, zeigen Daten der British Academy, der nationalen Dachorganisation für Fragen der Geistes- und Sozialwissenschaften. Auch unter jüngeren Schülern hat die Sprache wenig Anziehungskraft. Einen GSCE, den Abschluss nach der zehnten Klasse, haben 2017 noch rund 45.000 Schüler gemacht, 31 Prozent weniger als im Jahr 2010. Französisch wird noch deutlich häufiger als A-Level-Fach gewählt, zuletzt von 8300 Schülern. Doch auch hier liegt der Rückgang bei mehr als 60 Prozent. Lediglich Spanisch konnte in dem Zeitraum deutlich zulegen. Auch die Nachfrage nach Sprachen wie Polnisch, Italienisch und Arabisch ist gestiegen. Die Prüfungen für letztere Angebote spiegeln jedoch vorrangig die Zuwanderung ins Land, sie sind vor allem für Muttersprachler interessant. Die Gründe für den Rückgang sind vielfältig. „Da Englisch weltweit überall gesprochen wird, sinkt das Interesse an Fremdsprachen bei jüngeren Generationen zunehmend – man könnte es ‚The arrogance of the English’ nennen“, sagt Edward Vick, Gründer und Geschäftsführer von EVS Translations, einem internationalen Übersetzungsbüro mit Sitz in Deutschland und Büros auf der Insel. Anders gesagt: Viele Briten erwarten, dass sie sich weltweit ohnehin ohne Probleme bewegen können, weil ihre ausländischen Gesprächspartner gut Englisch beherrschen. Sie sehen daher keinen Bedarf, eine andere Sprache zu lernen. Seit Jahren sei es für ihn immer schwieriger geworden, geeignete Bewerber für sein Büro zu finden, so Vick. „Wenn ich die aktuellen Zahlen der Absolventen sehe, wird mir Angst und Bange.“ Hinzu kommt, dass Sprachen schlechtere Noten versprechen. Eine Untersuchung der Association for Language Learning aus dem Frühjahr belegt, dass Schüler, die in Geschichte sechs von neun Punkten schaffen, in Französisch im Durchschnitt mit fünf Punkten zufrieden sein müssen. Auch die Bildungspolitik spielt eine Rolle. Seit Jahren versuchen die Verantwortlichen, den Unterricht in Mathematik und in den Naturwissenschaften zu fördern, Bereiche, in denen das Land im internationalen Vergleich nicht immer gut abgeschnitten hat. Doch bei immer knapperen Bildungsbudgets geht das zu Lasten der Geisteswissenschaften. Einzelne Sprachangebote werden dabei an vielen Schulen zuerst gekappt. Die Unlust an Sprachen habe Auswirkungen weit über die reine Kommunikation hinaus, warnt Neil Kenny, verantwortlich für Sprachen bei der British Academy. Diese seien unerlässlich für Handel, Diplomatie und Soft Skills. Doch die Vorteile seien nicht nur auf die Kommunikation mit den Nachbarländern beschränkt. „Auch innerhalb des Vereinigten Königreichs unterstützen sie den sozialen Zusammenhalt“, sagt er. Sie wirkten sich positiv auf die allgemeine Lese- und Schreibfähigkeit aus. Vor allem aber machten sie kulturell agil. Man sei „besser in der Lage, sich in andere hinein zu versetzen, interkulturelles Verständnis zu haben“. Der fehlende Sprachnachwuchs schlägt längst auch auf die Universitäten durch. Zehn Fachbereiche für moderne Sprachen wurden zwischen 2007 und 2017 an Universitäten in Großbritannien geschlossen, mindestens neun weitere im Umfang deutlich reduziert, weisen die Daten der British Academy aus. Auch hier sind Deutsch und Französisch besonders betroffen. Insgesamt ging die Zahl der Studierenden mit Fokus auf moderne Sprachen in den vergangenen fünf Jahren um 14 Prozent zurück. Bei Deutsch und Französisch war es jeweils ein Minus von über 40 Prozent. Der bevorstehende Brexit wirkt sich dabei regional unterschiedlich aus, heißt es in einer Analyse des British Council. Während eine Reihe von Schulleitern berichte, dass das geplante Ausscheiden aus der EU dazu geführt habe, dass noch mehr Schüler und Eltern die Bedeutung des Fremdsprachen-Lernens in Frage stellten – „brauchen wir nicht“ und „alle sollten Englisch sprechen“, zitieren die Analysten Gespräche mit Betroffenen – setzten andere Schulleiter seither noch mehr Augenmerk auf den Spracherwerb und kulturellen Austausch mit dem Ausland. Die fehlenden Kenntnisse bereiten der Wirtschaft große Sorgen. Eine Untersuchung der Business School an der Universität Cardiff von 2017 beziffert die Kosten auf 48 Milliarden Pfund (54 Milliarden Euro) im Jahr oder 3,5 Prozent des Bruttoinlandsprodukts. Fehlende Verhandlungsmöglichkeiten, Missverständnisse bei Kontakten oder eine falsche Interpretation von Geschäftsgebaren: Das alles schränke die Möglichkeiten beim Export, aber auch für ausländische Direktinvestitionen ein, heißt es. „Die Nachfrage von Arbeitgebern nach Französisch, Deutsch und Spanisch ist in den vergangenen Jahren erheblich gestiegen“, sagt John Cope, beim Industrieverband Confederation of British Industry (CBI) für Aus- und Weiterbildung zuständig. „Der Rückgang des Spracherwerbs in Schulen muss gestoppt werden, sonst wird Großbritannien international weniger wettbewerbsfähig und junge Menschen sind nicht gut auf die moderne Welt vorbereitet.“ Doch für viele britische Arbeitgeber sei eine Fremdsprache bestenfalls ein nettes Extra. „Für Karriere und Aufstieg sind Sprachkenntnisse bis heute nicht erforderlich“, fasst Übersetzungsexperte Vick seine Erfahrungen aus der Arbeit mit vielen Personalberatern zusammen. „Das ist in Deutschland ganz anders.“ Zusammen mit einer Reihe anderer Bildungsinstitutionen hat die British Academy im Frühjahr eine „nationale Sprachstrategie“ gefordert. Erste Initiativen sind bereits angelaufen. Anfang des Jahres hat das Bildungsministerium Geld bereitgestellt für ein Kompetenzzentrum moderne Fremdsprachen an der Universität York. Es soll Schulen bei Angeboten und Gestaltung von Unterricht für Deutsch, Französisch und Spanisch unterstützen. Hinzu kommen regionale Initiativen. Zehn weiterführende Schulen in Sheffield ziehen Studierende aus fremdsprachlichen Fachbereichen hinzu, um in Mentorenprogrammen über ihre Erfahrungen zu berichten und den Spracherwerb schmackhaft zu machen. Und dann gibt es auch in Großbritannien Schüler, die sich für Sprachen interessieren, weil die weite Welt lockt. Neesha Arter aus London, die gerade für ihre A-Levels lernt, ist eine von ihnen. Sie würde gerne für ein Unternehmen arbeiten, für das sie viel reisen kann, sagt sie. „Und dabei meine Sprachkenntnisse in Spanisch, Englisch, Hindi und Gujarati nutzen.“</t>
  </si>
  <si>
    <t>Im Umgang mit gefangenen Kämpfern der Terrormiliz Islamischer Staat (IS) hat sich Bundesinnenminister Horst Seehofer (CSU) für ein internationales Sondergericht ausgesprochen. „Das ist mir allemal lieber, als alle IS-Kämpfer deutscher Staatsangehörigkeit nach Deutschland zu holen“, sagte Seehofer am Donnerstag am Rande des G-7-Innenministertreffens in Paris. Damit unterstützt Seehofer die Forderung der Kurden in Syrien, in deren Gefangenenlagern mehrere Tausend IS-Angehörige sitzen. Darunter sind auch Deutsche und Hunderte andere Ausländer. Bei der Frage nach dem Umgang mit ausländischen IS-Kämpfern herrscht Uneinigkeit. US-Präsident Donald Trump hatte Deutschland und andere europäische Staaten jüngst dazu aufgerufen, in Syrien gefangene IS-Kämpfer zurückzunehmen. Die syrischen Kurden hingegen hatten an die internationale Gemeinschaft appelliert, den Aufbau eines Sondertribunals zu unterstützen. Deutschland und andere EU-Länder stehen einer Rücknahme von IS-Anhängern äußerst skeptisch gegenüber. Beim Treffen der G-7-Innenminister und deren Vertreter sollte nun ein koordinierter Standpunkt zu diesem Thema entwickelt werden, wie der französische Innenminister Christophe Castaner am Donnerstag der Zeitung „Le Figaro“ sagte. Frankreich hat dieses Mal den Vorsitz der G-7-Gruppe. Paris spricht sich dafür aus, die Kämpfer mit französischem Pass in der Region vor Gericht zu stellen. Ähnlich sieht das Deutschland: „Für mich ist die wichtigste Frage: Geht‘s auch wirklich um deutsche Staatsangehörige, und wie ist das belegt?“, sagte Seehofer. Oftmals hätten Verdächtige nämlich mehrere Identitäten. „Wenn mehrere Staaten einen Strafverfolgungsanspruch haben, sollten die Gerichtsverfahren dort durchgeführt werden, wo die IS-Kämpfer jetzt in Gewahrsam oder in Haft sind – also zum Beispiel im Irak“, betonte Seehofer. Man müsste allerdings politisch darauf hinwirken, dass ihnen dort nicht die Todesstrafe droht. „Das geht nicht – das gehört zu unserer Staatsräson, dass wir gegen Todesstrafe sind, hierzulande und auch im Ausland“, so der Minister. Mit Blick auf die Idee eines internationalen Sondergerichts sagte er: „Es ist ja immer so, dass in der Politik eine Idee, die nicht selbstverständlich ist, zunächst immer kritisch betrachtet wird.“ Im Laufe des Nachdenkens gewinne man dann Sympathisanten. Und so sei es bei dieser Idee auch. Daher sei das Tribunal neben der Strafverfolgung in der Region eine weitere Option. „Es geht um eine gerichtliche Abarbeitung des internationalen Terrorismus, und da wäre es durchaus angebracht, wenn man auch eine internationale Strafgerichtsbarkeit hätte.“ Mit Blick auf die Kinder von IS-Kämpfern betonte der Minister, dass er sie in erster Linie als „Opfer“ sehe. Wenn sich bestätige, dass Kinder radikalisiert wurden, sollten sie in die Obhut des Jugendamts kommen. Das gelte auch für mögliche Kinder, die aus Syrien nach Deutschland kommen, so Seehofer. „Die Kinder werden nicht eingesperrt.“ Der G-7-Gruppe der wichtigsten westlichen Wirtschaftsmächte gehören neben den USA, Frankreich und Deutschland auch Großbritannien, Italien, Kanada und Japan an. US-Heimatschutzministerin Kirstjen Nielsen hatte ihre Teilnahme an dem Treffen kurzfristig abgesagt. Im August treffen sich die Staats- und Regierungschefs im Badeort Biarritz zum jährlichen Gipfel.</t>
  </si>
  <si>
    <t>Es sind zwei ganz unterschiedliche Akzente, die derzeit von Deutschland und Frankreich in der EU-Migrationspolitik gesetzt werden. Während Bundesinnenministerin Nancy Faeser (SPD) beim EU-Innenministerrat am Donnerstag noch einmal für ihre Idee einer „Koalition der Willigen“ bei der Flüchtlingsaufnahme warb, setzte ihr französischer Amtskollege Gérald Darmanin bei dem informellen Treffen in Lille einen anderen Ton. „Wir müssen die Idee akzeptieren, dass wir unseren gemeinsamen Raum besser kontrollieren müssen, wegen der Fragen des Terrorismus, wegen der Fragen der Einwanderung, wegen der Fragen des Asyls“, sagte Darmanin. [Wenn Sie aktuelle Nachrichten aus Berlin, Deutschland und der Welt live auf Ihr Handy haben wollen, empfehlen wir Ihnen unsere App, die Sie hier für Apple- und Android-Geräte herunterladen können.] Frankreich befindet sich im Wahlkampf vor der Entscheidung über das Präsidentenamt im April. Deshalb hat Staatschef Emmanuel Macron, der in knapp drei Monaten wiedergewählt werden will, eine Reform des Schengen-Raums ins Auge gefasst, die – kurz gefasst – auf ein robusteres Auftreten der Europäer in der Migrationspolitik hinauslaufen würde. Macron wünscht sich, dass sich bereits in einem Monat am 3. März erstmals ein neuer Schengen-Rat zusammensetzt. Das Gremium soll künftig dafür sorgen, dass die Staaten den Schengen-Raums schneller auf Notlagen wie die Flüchtlingskrise an der polnisch-belarussischen Grenze reagieren können. Während sich Macron dabei in erster Linie vorstellt, dass sich die Staaten des Schengen-Raum mit Grenzschützern untereinander aushelfen und nicht asylberechtigte Migranten schnell wieder abschieben, hatte die deutsche Innenministerin Faeser zu Beginn des Jahres nach einem Treffen mit EU-Innenkommissarin Ylva Johansson für eine „Koalition der aufnahmebereiten Mitgliedstaaten“ geworben. Faeser schwebt vor, dass eine Gruppe von Staaten bei der Aufnahme von Flüchtlingen vorangeht und so die seit Jahren bestehende Blockade bei der Reform des EU-Asylsystems beendet. Bei dem Treffen mit ihren Amtskollegen erklärte sie am Donnerstag: „Deutschland steht nach wie vor für ein offenes, menschliches Europa.“ Zwar pflichtete Faesers Pariser Amtskollege Darmanin ihr vor der Begegnung in Lille mit den Worten bei, dass Frankreich gemeinsam mit Deutschland in der Vergangenheit Solidarität bei der Aufnahme von Bootsflüchtlingen aus dem Mittelmeer gezeigt habe. Darmanin erinnerte daran, dass Paris gemeinsam mit Berlin im Jahr 2019 eine Vereinbarung mit Italien und Malta zur Aufnahme von Bootsflüchtlingen unterstützt hatte. Allerdings geht es dem derzeitigen französischen EU-Vorsitz in erster Linie darum, zunächst einmal die von Macron geforderte Reform des Schengen-Raums voranzubringen. Damit will Paris zumindest eine Etappe beim Langzeit-Projekt zur Schaffung eines neuen EU-Asylsystems bewältigen. Wie Darmanin weiter ausführte, habe es einen guten Grund, dass ankommende Migranten an den EU-Außengrenzen einem so genannten Screening unterzogen würden. Der französische Innenminister verteidigte daher den Einsatz des europäischen Informationssystems „Eurodac“ bei der Registrierung von Migranten. Aus der Sicht der französischen Regierung ist ein robusterer Schutz der EU-Außengrenzen die Voraussetzung dafür, dass die von Faeser vorgeschlagene „Koalition der Willigen“ bei der Flüchtlingsaufnahme überhaupt ins Werk gesetzt werden kann. Dass die „Koalition der Willigen“ noch ausbaufähig ist, ließ sich auch an den Worten der deutschen Ministerin in Lille ablesen. Sie verwies darauf, dass Macron zuvor bei einem Treffen mit den EU-Innenministern in Tourcoing von zwölf aufnahmebereiten Staaten gesprochen habe. Allerdings sei diese Zahl „sehr optimistisch“, fügte Faeser hinzu. Österreichs Innenminister Gerhard Karner machte derweil deutlich, dass er die Linie Frankreichs unterstützt, in einem ersten Schritt den Schengen-Raum zu reformieren. „Wir brauchen einen stärkeren, einen robusteren Außengrenzschutz“, sagte Faesers Wiener Amtskollege. „Das ist die Allianz der Vernünftigen.“</t>
  </si>
  <si>
    <t>Der Verdächtige im Fall des Messerangriffs in Illerkirchberg (Baden-Württemberg) hat gestanden, mit einem Messer mehrfach auf ein Mädchen eingestochen zu haben. Das teilten am Dienstag das Polizeipräsidium und die Staatsanwaltschaft in Ulm mit. Das Motiv für die Tat blieb jedoch weiterhin offen; aus ermittlungstechnischen Gründen könnten dazu vorerst noch keine Angaben gemacht werden, hieß es von den Behörden. Der 27 Jahre alte mutmaßliche Täter, ein Asylsuchender aus Eritrea, wurde demnach bereits am 5. Januar vernommen. Zuvor hatte er geschwiegen. Nun räumte er die Tat ein und gab außerdem an, die beiden Mädchen zuvor nicht gekannt zu haben. Die Angaben stimmen laut Polizei mit den Ergebnissen der Spurenauswertung überein. So seien sowohl am mutmaßlichen Tatmesser als auch an der Kleidung des Mannes DNA-Spuren der getöteten 14-Jährigen festgestellt worden. Auch habe man an der Tatwaffe DNA-Material des Beschuldigten selbst gefunden. Bei dem Messerangriff war am 5. Dezember ein 14-jähriges Mädchen schwer verletzt worden und später in einer Klinik gestorben. Die 13 Jahre alte Freundin des Opfers wurde ebenfalls schwer verletzt. Sie konnte das Krankenhaus laut Polizei jedoch mittlerweile verlassen. Der mutmaßliche Täter befindet sich in Untersuchungshaft in einem Justizvollzugskrankenhaus. Ihm werden Mord und versuchter Mord vorgeworfen. Den Behörden sei der Mann, der sich seit 2016 in Deutschland aufhält, zuvor nicht durch Gewalttaten bekannt gewesen, hieß es. Die Tat erschütterte nicht nur die betroffene Gemeinde, sondern sorgte bundesweit für Entsetzen und auch ein Aufflammen politischer Debatten. Die Eltern der beiden Mädchen riefen dazu auf, die Tat nicht für Hetze zu instrumentalisieren. Dem schlossen sich viele Politiker an. Es gab jedoch auch Kritik an der deutschen Asylpolitik. Baden-Württembergs Innenminister Thomas Strobl sprach sich dafür aus, bestimmte Täter abzuschieben. Wer als Geflüchteter in dem Land, das ihm Schutz gewähre, einen Menschen ermorde und einen weiteren Menschen schwer verletze, habe sich dafür entschieden, in diesem Land nicht bleiben zu wollen, sagte Strobl. In dem Ort war es 2019 bereits zu einem Verbrechen an einem Mädchen gekommen. Damals hatten mehrere Männer eine 14-Jährige vergewaltigt – um die Freilassung und darauffolgende Rückkehr eines der Täter in den Ort hatte es zuletzt heftige Diskussionen gegeben.</t>
  </si>
  <si>
    <t>Dietmar Beiersdorfer kann sich die Doppelfunktion als Vorstandsvorsitzender und Sportdirektor beim Hamburger SV durchaus längerfristig vorstellen. „Es ist okay, aber mit viel Aufwand verbunden. Es ist nicht befristet“, sagte der 52-Jährige am Mittwoch am Rande eines Inklusionsfestes im Volksparkstadion. Nach der Entlassung von Sportchef Peter Knäbel zum Saisonende hatte er dessen Aufgaben mit übernommen. Die Sichtung von Spielern müsse bei dem Fußball-Bundesligisten noch optimiert werden: „Ich kann nicht die ganze Basisarbeit machen“. Möglicherweise werde noch jemand für die Kaderplanung eingestellt: „Wir versuchen, die Organisation sukzessive anzupassen, ohne in Aktionismus zu verfallen.“ Beiersdorfer ist zuversichtlich, den aus Gambia geflüchteten Bakery Jatta Anfang nächster Woche zu verpflichten. „Bakery hat uns in den Trainingseinheiten überzeugt. Wir sind in Kontakt geblieben und nach wie vor interessiert“, sagte er. Am Montag wird der talentierte Fußballer 18 Jahre alt und darf einen Profivertrag unterschreiben. Jatta kam im August 2015 nach Deutschland und spielte bei verschiedenen Vereinen vor. In den vergangenen Monaten lebte er in einer Fußball-Akademie und bekam vom HSV einen Privattrainer gestellt. Ob der verschuldete HSV zur neuen Saison hochkarätige Verpflichtungen präsentieren kann, hängt von den weiteren Millionen-Zuwendungen des Gönners Klaus-Michael Kühne ab. „Es gibt noch keine Vereinbarung mit Herrn Kühne, noch ist nichts unterschrieben“, betonte Beiersdorfer. Derzeit seien die Möglichkeiten auf dem Transfermarkt beschränkt.</t>
  </si>
  <si>
    <t>Großes Lob vom Zentralrat der Muslime, vehemente Kritik aus den CDU-Reihen: Bundesinnenminister Thomas de Maizière (CDU) stößt mit seiner Offenheit für die Einführung muslimischer Feiertage auf ein sehr geteiltes Echo. Der niedersächsische CDU-Landeschef und -Spitzenkandidat Bernd Althusmann kritisierte de Maizière: „Feiertage haben in Deutschland eine lange Tradition; für eine Änderung dieser gewachsenen Strukturen sehe ich keinen Bedarf.“ De Maizière hatte sich bei einer Wahlkampfveranstaltung in Wolfenbüttel offen gezeigt, in bestimmten Regionen Deutschlands muslimische Feiertage einzuführen. „Ich bin bereit, darüber zu reden, ob wir auch mal einen muslimischen Feiertag einführen“, hatte er erklärt. Allerheiligen sei auch nur dort Feiertag, wo viele Katholiken lebten. „Wo es viele Moslems gibt, warum kann man nicht auch mal über einen muslimischen Feiertag nachdenken?“, so Maizière. Generell seien die Feiertage in Deutschland aber christlich geprägt, und das solle so bleiben. Althusmann kritisierte auch den Zeitpunkt für de Maizières Vorstoß: „Grundsätzlich halte ich Diskussionen über religiöse Feiertage im Wahlkampf für ungeeignet.“ Der Zentralrat der Muslime in Deutschland hingegen begrüßt die Äußerungen von de Maizière über die mögliche Einführung muslimischer Feiertage. Solche Feiertage wären integrationsfördernd, sagte der Vorsitzende Aiman Mazyek. Er befürwortete auch de Maizières Einschränkung auf einzelne Regionen. Die Muslime hätten bereits klargemacht, dass es ihnen nicht um einen arbeitsfreien Tag für alle gehe, sagte er. Mazyek sagte, es gehe darum, dass Muslime in Schule und Beruf Berücksichtigung fänden. Als Beispiel nannte er, dass ein Polizist zum Fest des Fastenbrechens am Ende des Fastenmonats Ramadan frei haben und dafür einen christlichen Kollegen am ersten Weihnachtsfeiertag entlasten könne. Einen bundesweiten muslimischen Feiertag gibt es bislang nicht. Einzelne Bundesländer, darunter die Stadtstaaten Berlin, Hamburg und Bremen, haben in ihren Feiertagsgesetzen festgeschrieben, dass Schüler an wichtigen islamischen Feiertagen vom Unterricht freigestellt werden können und Arbeitnehmern der Besuch eines Gottesdienstes beziehungsweise Gebets ermöglicht werden soll. In Berlin gilt das für das Ramadan- und Opferfest. In Hamburg und Bremen gilt die Regelung auch für den Aschura-Tag. Ähnliche Regelungen gibt es auch für jüdische Feiertage sowie christliche, die nicht bundesweit arbeitsfrei sind, wie etwa den Reformationstag oder Allerheiligen. Feiertagsregelungen sind grundsätzlich Sache der Bundesländer.</t>
  </si>
  <si>
    <t>Die Bundesregierung setzt sich dafür ein, dass frühere Ortskräfte der Bundeswehr, deutscher Ministerien und Organisationen sowie besonders schutzbedürftige Afghaninnen und Afghanen nach dem Ende der militärischen Evakuierungsmission ausreisen und nach Deutschland kommen dürfen. Bundesaußenminister Heiko Maas hat darüber bei einer Reise in Nachbarländer Afghanistans und nach Katar verhandelt. Die Süddeutsche Zeitung beantwortet die wichtigsten Fragen zu den Bemühungen. Wie viele Ortskräfte und andere schutzbedürftige Menschen sollen noch aus Afghanistan herausgeholt werden? Die Angaben dazu schwanken. Die kursierende Zahl von etwa 40 000 für Deutschland beruht auf einer Schätzung. Sie umfasst sowohl Ortskräfte als auch Menschen, die aus anderen Gründen als besonders gefährdet gelten und eine Aufnahmezusage haben. Hinzu kommt teilweise der engste Kreis der Familienangehörigen. Die USA, die fast 20 Jahre den Militäreinsatz in Afghanistan angeführt haben, rechnen mit mindestens 200 000 Menschen, die Anrecht hätten, in zwei spezielle Visa-Programme für Mitarbeiter des US-Militärs und amerikanischer Organisationen aufgenommen zu werden, und nicht im Zuge der militärischen Evakuierungsmission ausgeflogen werden konnten. Wer bestimmt, wer auf diesen Listen steht? Letztlich die Bundesregierung. Deutsche Regierungsstellen haben ihre Ortskräfte zentral an das Auswärtige Amt gemeldet, das die Evakuierungslisten führt. Aufnahmezusagen hat die Bundesregierung gemacht für Ortskräfte, die seit 2013 für deutsche Behörden gearbeitet haben. Außerdem sollen afghanische Journalisten, Menschenrechtler und Beschäftigte von Nichtregierungsorganisationen sowie andere besonders gefährdete Menschen nach Deutschland kommen können. Sie können die engsten Angehörigen, also Ehepartner und eigene minderjährige Kinder mitnehmen. Werden die Taliban diese Menschen ausreisen lassen? Die Taliban haben in Verhandlungen mit verschiedenen Ländern und auch öffentlich zugesagt, dass alle Afghanen, die einen gültigen Pass und ein gültiges Visum haben, das Land verlassen können. Über den Diplomaten Markus Potzel in Doha steht die Bundesregierung in Kontakt mit den Taliban und versucht, ihnen klarzumachen, dass Anerkennung und Fortsetzung der Entwicklungshilfe nicht zuletzt von freiem Geleit für die Ortskräfte abhängen. Die USA, die EU-Staaten und viele andere haben in einer gemeinsamen Erklärung ihre Erwartung festgehalten, dass ihnen eine sichere und geregelte Ausreise erlaubt wird. Details der Verhandlungen sind vertraulich. Zu lösen ist etwa das Problem, ob und wie ausreisewillige Menschen gegenüber den Taliban identifiziert werden. Auf welchem Weg können sie Afghanistan überhaupt verlassen? Auf dem Weg in die Sicherheit lauert auf dem Landweg zunächst die größte Gefahr an den Checkpoints der Taliban. Hier muss sich erweisen, was das Versprechen der Islamisten wert ist, auch nach dem Ende der militärischen Luftbrücke die Ausreise zu erlauben. Die nächste Hürde ist dann die Einreise in die Nachbarländer. Sie fürchten chaotische Zustände an den Grenzen, wenn sich herumspricht, dass mit Hilfe Deutschlands ein Weg aus Afghanistan herausführt. Die Rettungskonvois werden sich auch deshalb unter möglichst konspirativen Umständen bewegen müssen. Unklar ist auch, wie viele Menschen auf diese Weise über Pakistan, Tadschikistan oder Usbekistan nach Deutschland gebracht werden können. Gibt es Alternativen zum Landweg? Das Auswärtige Amt setzt deshalb darauf, möglichst bald wieder Menschen direkt aus Afghanistan ausfliegen zu können. Die USA, die Türkei und Katar verhandeln gerade mit den Taliban über eine Möglichkeit, den stark ramponierten Flughafen in Kabul notdürftig in Betrieb zu setzen, damit Chartermaschinen die Luftbrücke wieder aufnehmen können. Die Taliban sind bereit, das Gelände von außen zu sichern, müssten sich aber darauf einlassen, dass ausländische Firmen auf dem Flughafen das Regiment übernehmen, etwa für die Sicherheitschecks. Eine Rolle in den Planungen der Bundesregierung spielt auch der Flughafen in Masar-i-Scharif. Auch von dort könnten Menschen mit Chartermaschinen in die Nachbarländer ausgeflogen werden. Wie kommen die Menschen an ihre Ausreisepapiere? Das ist nach Darstellung des Auswärtigen Amtes das kleinste Problem. Die üblichen, oft langwierigen Verfahren wurden mit Einverständnis des Innenministeriums vorübergehend außer Kraft gesetzt. Ihre ordentlichen Visa erhalten die Betroffenen nun nach der Ankunft in Deutschland. Um die Formalitäten an den Grenzen Afghanistans sollen sich deutsche Diplomaten vor Ort kümmern. Was wird aus jenen Menschen, deren Name nicht auf einer der Listen steht, die aber dennoch in Gefahr sind? Die Bundesregierung geht davon aus, dass sich die allermeisten Ortskräfte mit Anspruch auf Zuflucht in Deutschland bereits gemeldet haben und registriert sind. Ihr Anspruch erlischt aber auch dann nicht, wenn sie bisher auf keiner Liste stehen. Für sie gilt keine Frist, die ablaufen kann. Anders verhält es sich mit Menschen, die den Hass der Taliban etwa als Journalistin oder Richter auf sich gezogen haben. Die Bundesregierung hat etlichen Menschen aus diesen "vulnerablen Gruppen" eine Aufnahmezusage gegeben. Diese Liste ist mit dem Ende der Luftbrücke am Donnerstag vergangener Woche geschlossen worden. Begründet wird das unter anderem mit der Sorge der Nachbarländer vor einer Massenflucht aus Afghanistan. Ausnahmen in Einzelfällen könnte es wohl geben; gerne gesprochen wird von der Bundesregierung darüber aber nicht.</t>
  </si>
  <si>
    <t>Berlins Innenstaatssekretär Torsten Akmann (SPD) fordert für den Katastrophenschutz eine neue Landesbehörde. Das sagte er am Montag im Innenausschuss des Abgeordnetenhauses. Es gehe darum, „unterhalb der Innenverwaltung eine Katastrophenschutzbehörde als Oberbehörde zu schaffen“, sagte er. Der Präsident des Bundesamtes für Bevölkerungsschutz und Katastrophenhilfe, Ralph Tiesler, habe sich für solche Behörden in allen Bundesländern ausgesprochen. Anlass für Akmanns Äußerung sind Folgen des russischen Angriffskrieges auf die Ukraine für Berlin und die Vorbereitungen für den Krisenfall. Durch den Krieg ist die Frage, wie Bund und Länder gewappnet sind, in den Fokus gerückt. In Berlin gibt es noch massive Lücken. In den Bezirken soll es Anlaufpunkte für die Bevölkerung geben. Bislang ist bei der Hälfte der sogenannten Leuchttürme der Notstrom nicht gesichert. Grund: Der Senat hat zwar die Geräte – Notstrom, Computer, Kabel und Router – beschafft, aber die Anleitung für den Aufbau der Systeme nicht mitgeliefert. Dazu gehört auch die Frage, wie die Anlaufstellen miteinander kommunizieren können, wenn alles andere zusammengebrochen ist. In einem Antrag fordert die FDP-Fraktion nun, dass der Senat alles unternehmen müsse, „um die Widerstandsfähigkeit der Katastrophenschutz-Leuchttürme sicherzustellen“. Dazu zähle die Stromversorgung über längere Zeiträume, die Betankung von Generatoren und Treibstoffreserven. Die bisherigen Vorkehrungen seien „alarmierend“, sagte FDP-Innenexperte Björn Jotzo. „Der bisher erreichte Stand lässt gerade im Ernstfall keinen resilienten Betrieb der Katastrophenschutz-Leuchttürme zu“, sagte er. „Es kann nicht sein, dass die Katastrophenschutz-Leuchttürme im Katastrophenfall selbst zur Katastrophe werden.“ Bislang ist die Bedrohungslage durch den Krieg in der Ukraine für Berlin laut Akmann gering. Pläne zu Terror- oder Sabotageakten seien nicht bekannt. Mit Desinformationskampagnen, Cyberangriffen und Einflussnahmen bei Demonstrationen sei aber zu rechnen. Die Polizei habe bislang 588 Fälle im Zusammenhang mit dem Krieg bearbeitet – 138 antirussische Taten, 71 antiukrainische Taten, der Rest sei allgemein gegen den Krieg gerichtet gewesen. Meist gehe es um Sachbeschädigung oder Hassparolen. [Wenn Sie alle aktuellen Nachrichten live auf Ihr Handy haben wollen, empfehlen wir Ihnen unsere App, die Sie hier für Apple- und Android-Geräte herunterladen können.] Täglich kämen weiter 500 bis 1000 Ukraine-Flüchtlinge in Berlin an, sagte Akmann. Bislang seien 97 Hinweise zu möglichen Sexualdelikten gegen Ukrainerinnen und Kinderschutzfälle geprüft, in neun Fällen Strafverfahren eingeleitet worden. 100 rückfallgefährdete Sexualstraftäter und knapp 50 Verdächtige seien von der Polizei vorsorglich angesprochen worden. 27 000 Kriegsflüchtlingen sei eine Aufenthaltserlaubnis erteilt worden, weitere 6000 Fälle seien – wegen „Antragsstau“ – in Bearbeitung.</t>
  </si>
  <si>
    <t>Irgendwann kam das Auto einfach nicht mehr durch. Etwa 200 Menschen stellten sich dem Fahrzeug in der Kenmure Street in Glasgow in den Weg. Wie die schottische Tageszeitung The Scotsman berichtete, riefen sie: "Lasst unsere Nachbarn in Ruhe, lasst sie gehen", und "Polizisten, geht heim". Am Ende hatten die Demonstrierenden Erfolg: Die schottische Polizei erreichte die Aussetzung der geplanten Abschiebung der zwei Männer. Als die Männer am frühen Abend wieder freigelassen wurden, hatten die Protestler das Fahrzeug der britischen Migrationsbehörde bereits mehrere Stunden lang blockiert. Ein Mann hatte sich sogar unter den Wagen gelegt, um ihn an der Abfahrt zu hindern. Die britischen Grenzbeamten wollten die beiden Männer in dem Fahrzeug abtransportieren. The Scotsman zitiert einen der beiden Männer, einen 34-jährigen Inder mit den Worten: "Ich bin überrascht und überwältigt von der Unterstützung der Menschen aus Glasgow." Am Morgen, als die Behörde mit der Razzia begonnen hatte, seien erst wenige Leute vor Ort gewesen. Schnell aber habe sich die Menge vervielfacht. Fotos und Videos von der Aktion gingen im Internet viral und wurden unter Hashtags wie #KenmureStreet und #GlasgowSaysLetThemGo gefeiert. Besonders umstritten war die Abschiebung auch, weil sie an Eid Mubarak, dem islamischen Fest des Fastenbrechens, stattfinden sollte. Die schottische Regierungschefin Nicola Sturgeon und ihr Justizminister Humza Yousaf kritisierten die Aktion des britischen Innenministeriums heftig. Das "feindselige Umfeld" der britischen Regierung sei in Schottland nicht willkommen, twitterte Yousaf. Die schottische Polizei, die schließlich die Freilassung der beiden Männer anordnete, war selbst nicht an der Abschiebung beteiligt. Die Beamten seien im Einsatz gewesen, um die öffentliche Sicherheit zu gewährleisten, sagte der lokale Polizeichef. Die Situation zwischen der schottischen Regierung und der britischen Zentralregierung in London ist seit Jahren angespannt. In einem Referendum im Jahr 2014 stimmten 55 Prozent der Schotten für den Verbleib im Vereinigten Königreich. Seit dem Brexit hingegen werden die Forderungen nach der schottischen Unabhängigkeit wieder lauter. Erst vergangene Woche gewann bei den Regionalwahlen die Scottish National Party (SNP) von Regierungschefin Sturgeon. Sie tritt für ein neues Unabhängigkeitsreferendum ein.</t>
  </si>
  <si>
    <t>Die Hamburger Polizei hat nach einem Zeugenhinweis einen mutmaßlichen Messerstecher gefasst. Der Mann soll im Oktober 2017 den Ladendetektiv einer H&amp;M-Filiale niedergestochen haben. Sein Komplize wird noch immer gesucht. Nach Polizeiangaben hielten sich die jungen Männer am 5. Oktober gegen 16.50 Uhr in der H&amp;M-Filiale des Wandsbek-Quarrees, einem Einkaufszentrum im Osten der Stadt, auf. Dabei beobachtete der 24 Jahre alte Ladendetektiv, wie die beiden Verdächtigen Sicherheitsetiketten von mehreren Kleidungsstücken entfernten. Das Diebesgut verstauten sie in einer mitgebrachten Tasche. Da es sich offenbar um einen größeren Coup handeln sollte, platzierten sie weitere Kleidungsstücke mit ebenfalls entfernten Diebstahlsicherungen im Laden – vermutlich für eine spätere Abholung. Als die Männer die Filiale kurz vor 17 Uhr verließen, folgte der Ladendetektiv den beiden und sprach sie vor dem Geschäft an. „Als der Detektiv die beiden Männer aufforderte, die Tasche zu öffnen, soll einer der mutmaßlichen Ladendiebe ein Messer gezogen und hiermit mehrfach auf den Geschädigten eingestochen haben, der schließlich zu Boden ging“, beschreibt eine Polizeisprecherin die Eskalation. Der Niedergestochene erlitt mehrere Stichverletzungen im Oberkörper. Er kam in ein Krankenhaus, Lebensgefahr bestand nicht. Nach der Tat flüchteten beide, einer in Richtung Wandsbeker Marktstraße, der andere in eine bislang unbekannte Richtung. Nun der Fahndungserfolg: „Aufgrund der Öffentlichkeitsfahndung meldete sich ein Zeuge bei der Polizei und gab einen Hinweis auf einen 24-Jährigen“, heißt es von einer Sprecherin. Nach ersten Ermittlungen wurde der Tatverdächtige zunächst am 29. Januar vorläufig festgenommen, einen Tag später wurde er einem Haftrichter zugeführt. Dieser erließ einen Haftbefehl wegen versuchten Mordes, schwerem räuberischem Diebstahl und gefährlicher Körperverletzung gegen den 24-Jährigen, „dessen Nationalität derzeit ungeklärt ist“, so die Sprecherin weiter. Bei der Wohnungsdurchsuchung wurde weiteres Diebesgut, aufgefunden, das teilweise noch mit Sicherungsetiketten versehen war.</t>
  </si>
  <si>
    <t>Kiew/Washington. Russland hat nach Einschätzung von US‑Geheimdiensten im Angriffskrieg gegen die Ukraine in den vergangenen Monaten schwere Verluste erlitten. Allein seit Dezember seien mehr als 20.000 Soldaten getötet und rund 80.000 verwundet worden, sagte der Kommunikationsdirektor des Nationalen Sicherheitsrates, John Kirby, am Montag in Washington. Russland hat nach Einschätzung von US‑Geheimdiensten im Angriffskrieg gegen die Ukraine in den vergangenen Monaten schwere Verluste erlitten. Allein seit Dezember seien mehr als 20.000 Soldaten getötet und rund 80.000 verwundet worden, sagte der Kommunikationsdirektor des Nationalen Sicherheitsrates, John Kirby, am Montag in Washington. +++ Alle Entwicklungen zum Krieg gegen die Ukraine im Liveblog +++ Zunächst war nach den Äußerungen unklar geblieben, ob die Geheimdienstinformationen den Krieg in der Ukraine insgesamt oder nur die Schlacht um die umkämpfte Stadt Bachmut widerspiegeln. Ein Vertreter des Nationalen Sicherheitsrates stellte am Dienstag jedoch gegenüber der Deutschen Presse-Agentur klar, dass sich die Opferzahl auf die Kämpfe in der gesamten Ukraine beziehe. Unabhängig überprüfen lassen sich die Zahlen nicht. Neben tausendfachem menschlichen Leid verschärft der am 24. Februar 2022 vom Kreml begonnene Angriffskrieg Russlands negative Bevölkerungsentwicklung gleich in mehrfacher Weise dramatisch. Das belegen sogar russische Quellen. Laut Russlands führendem Demografieexperten Alexej Rakscha ist Russland eines der weltweit am stärksten schrumpfenden Länder. Und das liegt an folgenden Gründen: 1.908.000 Verstorbenen im Jahr 2022 standen nur 1.306.000 Neugeborene gegenüber. Auf eine russische Frau kamen damit 2022 lediglich 1,44 Kinder – in Deutschland sind es mit 1,53 Kindern pro Frau nur unwesentlich mehr. 2021, im letzten Jahr vor dem Krieg, waren es 1,5 Kinder pro Frau. Auch ohne Krieg hat sich Russlands Bevölkerung seit 1992 um rund 2 Prozent auf 145,6 Millionen Einwohner verringert, im gleichen Zeitraum wuchsen beispielsweise die USA um 33 Prozent. Der Krieg hat sich wohl auch auf die ohnehin schwache Geburtenrate nachteilig ausgewirkt. Das zumindest sagt der Demografieexperte Rakscha in Bezug auf Zahlen des Amtes für Personenstandswesen in Burjatien, einer autonomen Republik im Osten Russlands. In diesem Amt, „das als Einziges in Russland die tägliche Statistik der Geburten, Todesfälle, Eheschließungen und Scheidungen veröffentlicht, sehe ich einen Einbruch“, so Rakscha in einem Beitrag für die „Moskauer Deutsche Zeitung“. Allein im November, also exakt neun Monate nach Kriegsbeginn, lag die Geburtenrate in Burjatien um 13,5 Prozent unter dem Wert des Vorjahres. Ob sich daraus ein gesamtrussisches Bild herleiten lässt, ist nicht sicher. Fest steht aber, dass kein Ereignis Russlands Demoskopie nachhaltiger und negativer beeinflussen wird als der Krieg gegen die Ukraine. Russlands Angriffskrieg und zunehmend lückenlose Erfassung junger Männer für den Wehrdienst hat zu einer in Europa beispiellosen Massenflucht geführt. „Die Verluste durch Migration sind um das Zehnfache erheblicher als die Verluste aus den Kriegshandlungen. Erstens sind es um ein Vielfaches mehr Menschen, die nach dem 24. Februar 2022 Russland verlassen haben. Zweitens sind es weitaus gebildetere und wohlhabendere Leute, die Fremdsprachen beherrschen, Kenner moderner Fachgebiete und Berufe, die einen großen Beitrag bei der Entwicklung der Wirtschaft in Russland leisten könnten, es aber jetzt nicht tun“, äußerte der Demografieexperte Rakscha in der „Moskauer Deutschen Zeitung“. „Das ist sehr wichtig. Und sehr schlecht.“ Laut Rakscha reisten nach dem 24. Februar „ungefähr 150.000 Personen ohne Rückkehrabsichten aus“. In der zweiten Welle nach der Verkündung der Mobilmachung am 21. September hätten zudem zwischen 300.000 bis 350.000 Menschen das Land verlassen, bis hin zu 700.000. Natürlich gab es auch Rückkehrer. Doch die Daten sind vom Jahresanfang, sodass die tatsächliche Zahl der Ausgereisten wahrscheinlich noch höher liegt. Die „Washington Post“ berichtete Mitte Februar, mindestens 500.000, vielleicht sogar fast eine Million Menschen hätten das Land seit Beginn der Invasion in der Ukraine verlassen. Die meisten Russen flohen jedoch in die unmittelbaren Nachbarländer wie Kasachstan, Georgien und die etwas weiter entfernte Türkei. Nach unbestätigten Angaben aus Kiew hat Russland seit Kriegsbeginn im Februar des Vorjahres gar Gesamtverluste von 200.000 Mann in der Ukraine erlitten, wie es am Montag im täglich aktualisierten Lagebericht hieß. Wie hoch die Zahl der gefallenen Russen tatsächlich ist, darüber kann nur spekuliert werden. Die Weltbank schätzte die Lebenserwartung eines Neugeborenen in Russland auf nur 71 Jahre (in Deutschland beträgt sie rund 81 Jahre). Bei russischen Männern liegt sie bei 66 Jahren, damit liegt Russland sogar noch hinter Ländern wie Nordkorea, Syrien oder Bangladesch. Seit März 2022 gibt die staatliche Statistikbehörde Russlands aber keine Statistik der Verstorbenen nach Geschlecht und Alter getrennt mehr heraus. Nach Rakschas Berechnungen verlieren die russischen Männer weitere „0,6 Jahre an Lebensdauer im Vergleich, wenn es die Spezialoperation nicht gegeben hätte“. Laut dem russischen Demografieexperten Rakscha hat die Pandemie in Russland rund 1,12 Millionen Menschenleben gekostet. „So hoch war die überbordende Sterblichkeit in der Pandemie“, bestätigt der Demografieexperte in der „Moskauer Zeitung“. Zum Vergleich: Die USA hatten bei einer Gesamtbevölkerung von 332 Millionen, also 2,2‑mal mehr als Russland, etwa eine Million Corona-Tote zu beklagen. Gerechnet auf die Gesamtbevölkerung starben in Russland also mehr als doppelt so viele Menschen an Corona wie in den USA, die als eines der am stärksten betroffenen Länder im Westen gelten. Nach aktuellen Berechnungen wird Russland in den nächsten 30 Jahren rund ein Sechstel seiner Bevölkerung im erwerbs- und wehrfähigen Alter verlieren. Langfristig kommt ein Arbeitskräftemangel auf die Russen zu. Insgesamt dürfte Russland etwa ein Viertel seiner Erwerbs­bevölkerung verlieren, wobei der Krieg in der Ukraine noch nicht einmal berücksichtigt ist. Dies geht aus einer Projektion der Vereinten Nationen  hervor. Gut möglich, dass Russlands Präsident Wladimir Putin im Krieg gegen die Ukraine auch eine Möglichkeit sieht, Russlands Bevölkerungsrückgang zu stoppen: Stephen Sestanovich, Professor an der Columbia University’s School of International and Public Affairs, warf in der „Washington Post“ die Frage auf: „Wenn man sich Sorgen um eine schrumpfende Bevölkerung macht, wird die Eroberung der 40 Millionen Menschen nebenan Ihr Problem lösen?“ RND mit Material von dpa</t>
  </si>
  <si>
    <t>Auf dem Tisch vor Martina Angermann liegt ein flaches Päckchen. Sie öffnet es vorsichtig, zieht einen Bilderrahmen aus dem Karton. "Botschafterin für Demokratie und Toleranz" steht auf weiß-blauem Papier, darunter Angermanns Name. Jedes Jahr zeichnet die Bundesregierung Menschen für ihr Engagement aus. Die Feier am Pfingstsonntag findet wegen Corona nur virtuell statt, die Urkunde hat der Postbote gebracht. Das Glas des Bilderrahmens ist beim Transport zerbrochen. Angermann pult die Scherben heraus. Sie habe gedacht, jemand wolle sie veräppeln, als der Anruf aus Berlin kam. Unter den anderen Botschafterinnen ist eine Journalistin, ein Politiker, eine Jazz-Musikerin und eine Aktivistin. "Ich bin ja nichts mehr", sagt Angermann. Von 2001 bis 2019 war die heute 63-Jährige Bürgermeisterin in Arnsdorf, einer kleinen Gemeinde östlich von Dresden. 18 Jahre lang. Vielleicht wäre sie es noch, wenn das Amt sie nicht krank gemacht hätte. Angermann war eine der ersten Kommunalpolitikerinnen, die öffentlich über Anfeindungen und Bedrohungen gesprochen hat. Ihre Geschichte und die der Gemeinde Arnsdorf, wo ein junger Mann an einen Baum gebunden wurde, machte 2016 im ganzen Land Schlagzeilen. Als Angermann 2001 zum ersten Mal als Bürgermeisterin antritt, erscheinen ihre Chancen minimal. Eine Frau, SPD-Mitglied, und dann wohnt sie nicht mal im Ort, sondern in Zaschendorf. Zwölf Kilometer können eine zur Fremden machen. Als sie im Wahlkampf gefragt wird, was sie besser kann als der männliche Gegenkandidat der CDU, sagt sie: "Was wollt ihr mit einem Bauingenieur, ihr habt doch eh kein Geld, um zu bauen." Arnsdorf ist hoch verschuldet, die Straßen sind von Schlaglöchern übersät, die Fassaden bröckeln. Angermann hat jahrelang in der Gemeindeverwaltung gearbeitet. Sie weiß, wie Kommunalpolitik funktioniert, dass eine Gemeinde wie Arnsdorf keine Visionen braucht, sondern Struktur. Nach ihrem Wahlsieg baut sie die Verwaltung um, kümmert sich um Fördergelder, schafft das Biertrinken bei Gemeinderatssitzungen ab. In Angermanns Büro steht ein Karton, gefüllt mit ausgeschnittenen Artikeln. Es sind Zeugnisse früher Niederlagen, aber auch späterer Erfolge: Die Bürgermeisterin bei einer Demonstration gegen die Schließung der Mittelschule, bei der Einweihung der frisch sanierten Grundschule. Als der Karnevalsverein im Kulturhaus Jubiläum feiert, wird eine riesige Mülltonne auf die Bühne geschoben. Als sich der Deckel öffnet, steht da die 1,45 Meter große Angermann, als "Tönnchen in der Tonne". Zwölf Kilometer können irgendwann egal sein. Als es 2015 heißt, die sächsischen Gemeinden sollten Geflüchtete aufnehmen, fühlt sich Angermann gerüstet. Es gibt runde Tische, bei denen sie mit Vereinen, Unternehmen und der Schule berät, wie sich die Menschen integrieren lassen. Doch ein selbsternanntes Bürgerforum macht Stimmung gegen die Geflüchteten und greift Angermann persönlich an. Sie belüge die Bevölkerung, heißt es, auf Facebook häufen sich die Vorwürfe. Bis heute erinnern sich Arnsdorfer an die aggressive Stimmung bei einer Einwohnerversammlung: "Wenn mir ein Ausländer auf der Straße begegnet, wechselt der besser die Seite", wird ein Bewohner zitiert. Am 21. Mai 2016 prügeln vier Männer einen jungen Iraker aus dem Netto-Supermarkt, binden ihn mit Kabelbindern an einen Baum. So findet ihn die herbeigerufene Polizei. Er soll eine Verkäuferin mit einer Flasche bedroht haben, tatsächlich hatte der psychisch kranke Mann Probleme mit der Telefonkarte. In seiner Landessprache hatte er auf die genervte Verkäuferin eingeredet, so ist es in einem Video zu sehen. Martina Angermann bezeichnet die Tat als "unangemessen und brutal", die Angreifer müssen sich wegen Freiheitsberaubung vor Gericht verantworten. Einer der Männer sitzt für die CDU im Gemeinderat. An ihnen werde ein Exempel statuiert, sagt er in einer Rede. "Wer wird helfen, wenn im Schwimmbad kleine Mädchen belästigt werden?" Nicht wenige im Ort halten den Netto-Vorfall für einen Akt der Zivilcourage. Einige Arnsdorfer grüßen Angermann nicht mehr, beim Fleischer schauen manche weg. Wenn die Bürgermeisterin bis spät im Gemeindehaus sitzt, traut sie sich manchmal nicht, das Licht anzumachen, aus Angst, ihr könnte jemand draußen auflauern. Als der Prozess 2017 eingestellt wird, lassen sich die vier Männer auch von der AfD und der rechtsextremen Identitären Bewegung feiern. Sie rücken mit ihren Unterstützern zur Gemeinderatssitzung an, fordern die Bürgermeisterin auf, zurückzutreten. Doch Angermann bleibt. Noch. In Zaschendorf, hinter dem Haus von Angermann, steht eine Bank. Bei schönem Wetter kann man über das ganze Elbtal sehen. Hier zu sitzen, den Kopf ihres Katers zu kraulen, das hat ihr lange gereicht, um herunterzukommen. Doch die Anfeindungen bei Facebook hören nicht auf. Vor allem seit die AfD Anfang 2019 im Gemeinderat sitzt, muss sie immer wieder Angriffe abwehren. Im Frühjahr 2019 bricht Angermann zusammen. Burn-out. Angermann lässt sich vorzeitig in den Ruhestand versetzen, kommt so der AfD zuvor, die sie abwählen lassen will. Im Herbst 2019 räumt sie ihr Büro leer und fährt los, im Auto ihrer Tochter. Niemand soll sie sehen. Zwölf Kilometer können ein Fluchtweg sein. In ihrem Haus in Zaschendorf kommen Angermann jetzt die Tränen. "Ich war allein." Angermann hat in einem roten Ordner alle Zeitungsartikel, Facebook-Beiträge und Kommentare zu Arnsdorf gesammelt. Sie zieht einen Brief hervor, von Sachsens Innenminister Roland Wöller. Betreff: Intensivierung des Schutzes für Amts- und Mandatsträger. Ein Rundschreiben, das der CDU-Politiker nach dem Mord an dem hessischen Lokalpolitiker Walter Lübcke verschickt hat. Darin werden Amtsträger wie Angermann aufgefordert, Vorfälle der Polizei zu melden. Sie antwortet mit einem dreiseitigen Schreiben, dem sie auch eine Übersicht über alle Anzeigen beilegt, die sie erstattet hat. Entweder wurden die Ermittlungen eingestellt, oder es gab gar keine Reaktion. Einer aktuellen Umfrage zufolge wurden 72 Prozent der Bürgermeister schon einmal beleidigt, beschimpft, bedroht oder angegriffen. Im April 2021 hat der Bundestag ein Gesetzespaket verabschiedet, das Kommunalpolitiker künftig besser schützen soll. Zu spät für Martina Angermann. Die frühere Bürgermeisterin hat mittlerweile selbst die kleinste Scherbe aus dem Bilderrahmen gepickt, sie hält die Urkunde vor sich, lächelt. Als Botschafterin für "Demokratie und Toleranz" erhält sie 5000 Euro. Das meiste Geld wird sie Vereinen spenden, nur ein bisschen behält sie für sich. Im Sommer will sie ein kleines Fest organisieren, für all jene, die ihr geholfen haben. Ihre Familie soll dabei sein, Freunde, Politiker - aber auch ein paar Arnsdorfer.</t>
  </si>
  <si>
    <t>Nach dem sexuellen Übergriff auf eine belgische Fernsehjournalistin im Kölner Karneval hat sich ein 17 Jahre alter Jugendlicher der Polizei gestellt. Die Frau war während einer Live-Übertragung an Weiberfastnacht vor laufender Kamera sexuell belästigt worden. Der Schüler sei am Freitag in Begleitung seiner Mutter auf einer Kölner Wache erschienen, teilte die Polizei am Samstag mit. Er gab an, sich auf einem Internetvideo der Fernsehübertragung wiedererkannt zu haben. Bei der Vernehmung habe der Jugendliche aber abgestritten, in sexuell motivierter Absicht gehandelt zu haben. Seine Aussage wird nun überprüft. Unterdessen ist der 17-jährige Verdächtige, der am frühen Freitagmorgen eine junge Frau niedergeschlagen und möglicherweise vergewaltigt haben soll, wieder auf freiem Fuß. Der Tatverdacht gegen den Jugendlichen habe sich nicht erhärtet, teilte die Polizei am Samstag mit. Allerdings gibt es bereits einen neuen Verdächtigen: einen gleichaltrigen Mitbewohner aus dem Flüchtlingsheim. Er soll am Samstag dem Haftrichter vorgeführt werden.</t>
  </si>
  <si>
    <t>Zunächst einmal belegt die Schau die Qualitätsarbeit des oft unterschätzten Instituts Kommunale Galerie. Die 12 Berliner Bezirke unterhalten immerhin 34 davon. Jedes Jahr zeigen sie rund 200 Ausstellungen. „Shifting Patterns“ ist ein weiteres Beispiel dafür, wie sie in den letzten Jahren ihr lange unauffälliges Profil durch ambitionierte Projekte schärfen konnten, die weder auf Trends noch auf Sammler schielen müssen. Die Schau versteht sich vor dem Hintergrund der 60. Wiederkehr des Anwerbeabkommens zwischen Deutschland und der Türkei im nächsten Jahr. Im migrantisch geprägten Umfeld der Turmstraße in Moabit genau richtig platziert, vermeidet sie es aber zum Glück, abgenutzte Motive zu wiederholen, die unter dem Motto: „Wir riefen Arbeitskräfte, es kamen Menschen“ seit Jahr und Tag die psychischen und sozialen Folgen dieses Wechsels der Geografie anprangern. Ayşe Güngör und Veronika Witte, die beiden Kuratorinnen, wollen vielmehr zeigen, wie sich der Orts- und damit auch Kulturwechsel in den Materialien von Künstlerinnen von drei Generationen niederschlägt. Die 1932 in der Türkei geborene Tüzün ist sozusagen die Pionierin für diese „Verschiebung von Mustern“. Ihr Istanbuler Kunststudium beendete sie 1975 in Stuttgart. Seither lebt sie in Deutschland. Ihre braunen Zylinder sind aus in Bienenwachs konservierten Kaffeefiltern gefertigt. Man mag in der Wahl des Materials einen Beleg für die auffällige Vorliebe von Künstlerinnen für alltägliche Materialien sehen. Sie spiegelt aber genauso etwas von der Verunsicherung in einem neuen Kontext wie die Arbeit der 14 Jahre jüngeren Gülsün Karamustafa. Die 1946 in Ankara geborene Künstlerin ist eine der Pionierinnen der türkischen Konzeptkunst. Seit einigen Jahren bewegt sie sich zwischen Berlin und Istanbul. In ihrer „Vulnerable“-Serie hat sie zarte Objekte wie Federn, Papierblüten oder eine Haarschleife auf die Spitzen kleiner Scheren gespießt. Karamustafa erzählt keine Migrationsgeschichte, sondern findet ein Symbol für das allgemeine Gefühl von Verletzlichkeit. Es ist dieses Gespür für das Hybride, Verwundbare und Zerbrechliche, der Verzicht auf alles auftrumpfend Deklaratorische, welches die zwanzig, höchst unterschiedlichen Positionen und Künstlerinnen dieser klug komponierten Schau verbindet: Das Material ist die Message. Wie der Ortswechsel bis heute die Materialwahl beeinflusst, zeigt Ekin Su Koç. In Istanbul studierte sie Malerei. Lange lebte sie in Dänemark. Nach Berlin gekommen, collagierte sie Textil und Skulptur. Sie hat Gipsabdrücken der Reliefs von Berliner Altbauten mit traditionellen Textilien collagiert. 1986 in Istanbul geboren, ist sie die jüngste Teilnehmerin der Gruppenschau. Dass der Mensch so etwas wie Heimat braucht, thematisiert Azade Köker mit filigranen Papiergebäuden. „Relikte der Stadt“ hat die 1948 geborene Künstlerin die von innen erleuchteten Hochhausstrukturen genannt. Sie erinnern an Rückzugsräume, Ruinen oder eine nach einer Katastrophe verlassene Siedlung – ein bezwingendes Bild der Dialektik zwischen dem Wunsch nach Geborgenheit und der Fähigkeit zur Zerstörung. Auch Köker ist eine Wandrerin zwischen den Welten. Lange hat die gebürtige Istanbulerin als Professorin in Halle und Braunschweig gelehrt. Wie sehr die vermeintliche Heimat heute überall auf der Welt zu einem Ort ständiger Kontrolle geworden ist, bearbeitet ­Burçak Bingöl mit ihren Überwachungskameras. Indem die 1976 geborene Bildhauerin sie aus blumenverziertem Porzellan modelliert, camoufliert sie ihre Form als politische Waffe, erodiert sie aber auch durch die Erinnerung an das traditionelle Handwerk. Dass die Arbeit in dem Zwischenraum von Heimat und Fremde nicht in irgendeine Blut-und-Boden-Mythologie ausarten muss, wird bei der Istanbuler Künstlerin Evrim Kavcar deutlich. In ihrer Installation „Boden“ hat die 1976 geborene Bildhauerin während eines Berliner Stipendienaufenthalts in der Stadt gesammelte Erde mit solcher aus verschiedenen Orten der Türkei zu kleinen Kugeln fusioniert. Für die als Glas- und Keramikkünstlerin ausgebildete Yasemin Özcan ist die Arbeit mit Erde eine Metapher für das Experiment der Formfindung und den Prozess der Schöpfung schlechthin. In einem Video sieht man eine Hand aus einem Klumpen Lehm auf einer Töpferscheibe eine Kugel formen. Man kann es aber auch politisch deuten, dass sie ihre Arbeit „Earth. The Mother of us all“ genannt hat.</t>
  </si>
  <si>
    <t>Zumindest an einer der Fronten, an denen Algerien gerade in Konflikten verstrickt ist, könnte sich die Lage etwas beruhigen. Nicht sofort natürlich, sondern in Zukunft, falls sich eine Verhandlungslösung oder zumindest eine Annäherung erreichen lässt. Am Donnerstag berief UN-Generalsekretär António Guterres Staffan de Mistura als neuen Sonderbeauftragten für den Westsahara-Konflikt, der Posten war vakant, seit ihn der deutsche Ex-Präsident Horst Köhler 2019 aus gesundheitlichen Gründen niedergelegt hatte. De Mistura ist ein erfahrener Unterhändler, in seiner vorherigen Position als UN-Syrien-Beauftragter konnte er jedoch nur einem heißen Konflikt bei der ständigen Eskalation zusehen. Und doch bestehen Hoffnungen, dass der Diplomat im Westsahara-Konflikt etwas in Bewegung bringen könnte, der seit Mitte der 70er-Jahre zu einem kalten Krieg zwischen Algerien und Marokko geführt hat: Damals besetzte das Königreich das vormalige spanische Kolonialgebiet an seiner Südgrenze, die Republik Algerien beherbergt seither die westsaharische Unabhängigkeitsbewegung Polisario. Bis heute belauern sich die rivalisierenden Nachbarn, verhaken sich im Wettrüsten und in diplomatischen Fehden - auf militärische Übungen Marokkos reagierte Algier Ende August etwa mit einer Sperrung seines Luftraums für Flugzeuge aus dem Nachbarland. Doch selbst wenn es De Mistura gelingen sollte, "insbesondere die Gespräche am runden Tisch" sofort wiederzubeleben, wie das Auswärtige Amt in Berlin hofft, wird der Himmel über Nordafrika weiter einem gigantischen Kreisverkehr gleichen, wie Kommentatoren auf Twitter scherzten: Nicht nur marokkanische Maschinen, die nach Osten wollen, müssen derzeit einen Bogen um die große Landmasse Algeriens machen, auch einige Flugzeuge, die von Norden nach Süden wollen, fliegen einen Umweg: Als Reaktion auf Äußerungen von Frankreichs Präsident Emmanuel Macron hat Algier Militärmaschinen der ehemaligen Kolonialmacht Anfang der Woche das Überflugrecht entzogen. Versorgungsflüge für die bis zu 5000 zur Terrorbekämpfung in der Sahelzone stationierten Soldaten aus Frankreich dauern nun deutlich länger. Die Sätze aus Paris, die die Staatsspitze in Algier so erregten, verknüpften schlecht verheilte Wunden aus der Vergangenheit mit Verwerfungen aus der Gegenwart. Ende September war Macron bei einem Arbeitskreis von Jugendlichen zum Algerienkrieg zu Gast, Zitate waren bald in Le Monde zu lesen. Verkürzt zusammengefasst beschuldigte der Präsident Algeriens "politisch-militärisches System", seine Hausaufgaben nicht zu machen und das eigene Versagen immer noch durch den Kolonialismus zu entschuldigen. "Die algerische Nation zehrt seit 1962 von einer Erinnerung, in der es heißt: Frankreich ist das Problem", wird Macron zitiert. Macrons Worte beinhalten sicher unbequeme Wahrheiten für Algier, die Regierung unter dem 2019 ins Amt gekommenen Präsidenten Abdelmajid Tebboune hat etwa bis heute keinerlei Idee präsentiert, wie sie die aufgewühlte innenpolitische Situation beruhigen könnte. Die Protestbewegung Hirak, die 2019 und 2020 Woche für Woche Hunderttausende Demonstranten mobilisierte, ist immer noch aktiv, weil nach dem Abgang des Dauerpräsidenten Abdelaziz Bouteflika zwar die Personen an der Spitze des Staates ausgetauscht wurden, aber nach wie vor das undurchsichtige System von Seilschaften aus Militär, Geheimdiensten und Industriemagnaten herrscht. Andere Aussagen Macrons stellen nach dem Verständnis Algiers die algerische Nation insgesamt infrage, etwa, als er sagte, dass lange vor den Franzosen ja bereits die Osmanen das Land kolonialisiert hatten. Algeriens Presse sprach von einer "beispiellosen Krise", die Regierung von "unverantwortlichen Äußerungen" und berief ihren Pariser Botschafter ab. Dass Macron kurz darauf versöhnlichere Töne nach Süden sandte, trug ebenso wenig zur Entspannung bei wie seine Bemühungen, den Algerienkrieg zumindest in einigen Aspekten aufzuarbeiten. Denn abgesehen von Debatten um die Vergangenheit belastet ein aktuelles Thema die Beziehungen: Frankreich hat angekündigt, die Zahl der Visa für Bewerber aus den Maghrebstaaten zu halbieren, weil die bei der Rücknahme abgewiesener Staatsbürger nicht ausreichend kooperierten. Das mag Macron helfen, Stärke gegenüber rechten Konkurrenten im aufziehenden Wahlkampf zu zeigen - ein anderes Problem löst die Ankündigung sicher nicht: Noch nie versuchten so viele Algerier über die Mittelmeerroute zu flüchten wie in diesem Jahr.</t>
  </si>
  <si>
    <t>Mit dem Ellen-Ammann-Preis des Katholischen Deutschen Frauenbundes Landesverband Bayern werden Menschen ausgezeichnet, die neue Wege gehen, um die Lebensumstände von Frauen zu verbessern, die in ihrem Engagement Grenzen überschritten haben und sich mit Beharrlichkeit für ihre Projektziele eingesetzt haben. In diesem Jahr wurde der Preis zum vierten Mal verliehen. Die Preisträgerinnen sind Jutta Speidel (1. Platz), Sabine Demel (2. Platz), Jana Weidhaase (3.Platz), Ele Schöfthaler (4. Platz), Claudia Burmeister (5.Platz). Jutta Speidel ist die Gründerin des Münchner Vereins Horizont. Von einem Bericht über Kinder ohne festen Wohnsitz im wohlhabenden München tief bewegt, initiierte die Schauspielerin das Projekt 1997 und mietete ein ehemaliges Hotel für obdachlose Kinder und deren Mütter. Seither konnte der Verein 2300 obdachlose Kinder und ihre Mütter beim Weg in ein selbstbestimmtes Leben begleiten. Entstanden sind mittlerweile auch zwei eigene Horizont-Häuser mit insgesamt 74 Wohnungen. Dort finden obdachlose Kinder und deren Mütter einen Ort der Ruhe und Sicherheit. Theologin Sabine Demel hat vor 20 Jahren den Verein Donum Vitae in Bayern mitgegründet. Mittlerweile kümmern sich etwa 200 Mitarbeiter an 20 Stellen um Schwangeren- und Schwangerenkonfliktberatung. Das Aufgabenfeld umfasst Themen wie Sexualpädagogik, Pränataldiagnostik, unerfüllter Kinderwunsch, vertrauliche Geburt und Trauerbegleitung, wenn ein Kind zu klein und schwach zum Leben ist. Für die Mitarbeiter stehe vor allem eines im Vordergrund: "Nahe bei den Frauen zu sein, sie für das ungeborene Kind zu gewinnen, aber sie zugleich auch spüren zu lassen, dass sie, egal, wie sie sich entscheiden, nicht verurteilt werden", sagt Demel. Die Soziologin und Journalistin Ele Schöfthaler wird für ihr Projekt "Kindernester" ausgezeichnet. 2004 etablierte sie das Angebot mit ihrem Verein "ZAK - Zentrum für Arbeit und Kultur" in Schwabach und Landshut. Mittlerweile werden in den Kindernestern 300 Kinder zu flexiblen Zeiten betreut. Das heißt, wenn nötig auch nachts oder am Wochenende. Das Konzept richtet sich damit gezielt auch an alleinerziehende Mütter in Schichtarbeit, etwa an Krankenschwestern und Pflegekräfte. Für ihr Projekt "Waagnis" wird Sozialpädagogin Claudia Burmeister geehrt. 2009 gegründet, hilft der Regensburger Verein mittlerweile bis zu 500 Menschen mit Essstörung pro Jahr. Betroffen sind überwiegend junge Mädchen und Frauen. Mit ihnen gemeinsam wird in Beratungsgesprächen nach geeigneten Therapiemöglichkeiten gesucht. Namensgebend für die Auszeichnung des Preises des Katholischen Deutschen Frauenbundes Landesverband Bayern ist Ellen Ammann, die der Verein als Wegbereiterin der modernen Sozialarbeit sieht. Ammann (1870-1932) war selbst berufstätige Mutter von sechs Kindern und verheiratet. Sie setzte sich für Gleichberechtigung ein, war kirchliche Aktivistin und als Politikerin eine der ersten Frauen im bayerischen Landtag. Viele Organisationen und Einrichtungen, darunter der Katholische Deutsche Frauenbund, In Via, die Katholische Stiftungshochschule, die Katholische Bahnhofsmission wurden von Ellen Ammann initiiert und fühlen sich ihrer Gründerin bis heute verbunden.BERJ</t>
  </si>
  <si>
    <t>Die Stilettos beim Besuch der Hurricane-Opfer. Der Schmetterlings-Gürtel beim Treffen von Trump und Putin. Oder eben jener Parka mit dem fragwürdigen Statement-Druck, der so gar nicht angebracht schien, trug Melania Trump ihn doch auf dem Weg zu einem Heim für von den Eltern getrennte Migrantenkinder. Die First Lady der USA kann eigentlich nicht mehr aus dem Haus gehen, ohne dass Medien sofort eine ausführliche Analyse ihres Outfits anstellen. Nun gibt es eine weitere Theorie – eine, die alle aufsehenerregenden Looks erklären will, in denen sich Melania Trump bisher gezeigt hat. Sie findet sich im Enthüllungsbuch „Unhinged“ von Omarosa Manigault-Newman, ehemalige Kommunikationsdirektorin im Büro für öffentliche Beteiligung im Weißen Haus, sowie frühere Teilnehmerin von Donald Trumps Castingshow „The Apprentice“. Und Geschäftsfrau. Ihr Buch erschien am 14. August. Omarosa schreibt darin, Melania nutze Mode, um ihren Eheman zu „bestrafen“. Der Parka mit dem Schriftzug „I really don‘t care, do u?“, sei ein Akt der Rebellion gewesen: „Es ist nicht so, dass Melania kein Mitgefühl für Migrantenkinder hat; ich bin sicher, das hat sie. Doch sie hat sich mit Freude und Boshaftigkeit ihrem Ehemann widersetzt, um ihn wie einen Idioten aussehen zu lassen“, erklärt Omarosa. Ihrer Meinung nach sei Melania an diesem Tag gezwungen worden, das „Chaos ihres Ehemanns zu beseitigen“. Sie habe die Jacke getragen, damit nie wieder jemand sie um einen darartigen Gefallen bitten würde. „Insgesamt sollen all ihre rebellischen Auftritte einen Zweck erfüllen - nicht nur Ablenkung, eine Strategie, die ihr Mann nur zu gut kennt“, so Omarosa. „Sie will Trump verletzen, eine Kontroverse starten, um die er sich dann kümmern muss.“ Und Omarosa führt noch weitere Kleidungsstücke als Belege für ihre Theorie an. Etwa die pinkfarbene Bluse mit „pussy bow“ - so bezeichnet man in der Modewelt Kleider oder Blusen mit Schleife an Kragen oder Hals. Melania trug sie, nur kurz nachdem die „Grab 'em by the pussy“-Aufnahmen aufgetaucht waren. Ganz bewusst, laut Omarosa.  Zu Trumps erster Ansprache zur Lage der Union hatte sich Melania für einen weißen Hosenanzug entschieden, der stark an den Modestil von Hillary Clinton erinnerte - womöglich absichtlich? „Hatte sie vor, unnahbar und taktlos zu wirken, als sie im von einem Hurricane zerstörten Texas Schlangenhaut-Stilettos trug?“, fragt Omarosa außerdem. Die Botschaft der Outfits sei nicht immer klar, ihre Wahl aber niemals zufällig. Denn als ehemalige Modestudentin und Image-bewusste Frau wisse Melania, dass die Öffentlichkeit all ihre Modeentscheidungen diskutiert. Und Omarosa Manigault-Newman geht noch weiter. Ihrer Meinung nach, warte Melania Trump nur darauf, dass die Amtszeit ihres Mannes ende - „dann kann sie sich scheiden lassen.“ Die Sprecherin der First Lady hingegen sagte gegenüber Newsweek, dass Melanie „selten, wenn überhaupt“ Kontakt zu Omarosa Manigault-Newman gehabt habe. Melania selbst hat schon zugegeben, sich bewusst zu überlegen, was sie trägt. Die britische Tageszeitung The Telegraph zitierte sie vor einiger Zeit folgendermaßen: „Ich folge nicht den Trends, ich achte einfach auf mich selbst und darauf, was ich mag… Ich warte auf die richtige Gelegenheit oder schaue, wie ich mich fühle.“ Bleibt abzuwarten, ob Melania noch weitere Kleidungsstücke im Schrank hat, die auf die „richtige Gelegenheit“ warten - um Trump zu bestrafen? Folgen Sie uns unter dem Namen ICONISTbyicon auch bei Facebook, Instagram und Twitter.</t>
  </si>
  <si>
    <t>Die Zahlen der Polizeilichen Kriminalstatistik, die das Bundesinnenministerium an diesem Dienstag veröffentlicht hat (hier der Link zur pdf-Datei), zeigen: Die Zahl der Straftaten ist niedrig wie zuletzt vor 25 Jahren. Die Wahrscheinlichkeit, Opfer einer Straftat zu werden, ist gering - und doch hat jeder vierte Deutsche Angst davor. Wie damit umgehen? Und was sagt die Statistik überhaupt aus? Fragen an den Kriminologen Bernd-Rüdeger Sonnen, Professor für Strafrecht an der Universität Hamburg. SZ: Herr Sonnen, wie sicher fühlen Sie sich in Deutschland? Bernd-Rüdeger Sonnen: Ich fühle mich sehr sicher, aber natürlich habe ich auch Ängste. Einer meiner Studenten wurde mal nach einem Seminar brutal überfallen und verprügelt. Und in der Familie und im Freundeskreis gab es immer mal wieder Fälle, in denen die Kinder in der Schule abgezogen wurden. Das sind natürlich keine Bagatellen, aber solche Ereignisse sollten nicht dazu führen, dass ich so etwas gefühlsmäßig bewerte und überbetone. Sie sagen sollten. Sie wurden selbst bedroht, nachdem Sie sich kritisch zur Polizei geäußert haben. Ja, das stimmt: Unbekannte drohten, man könne die Reifen meines Autos anstechen oder einen Unfall provozieren. Ich habe mit einem Kollegen über meine Ängste gesprochen. Der kam dann ganz cool mit der Statistik und meinte: Die Wahrscheinlichkeit war noch nie so gering, Opfer einer Straftat zu werden. Hat das geholfen? Ehrlich gesagt: Nein. Ich war trotzdem sehr vorsichtig: Wenn ich vom Uni-Parkplatz losfuhr, habe ich auf die Autos hinter mir geachtet, in der Angst, dass mir jemand folgen könnte. Ich bin als Kriminologe eben auch nicht immer cool. Laut aktueller Kriminalitätsstatistik ist die Zahl der Straftaten stark gesunken, die Aufklärungsquote steigt. Trotzdem fühlen sich die Deutschen nicht sicher. Warum sind wir so eine nervöse Republik? Die wenigsten Deutschen haben eigene Erfahrungen gemacht, die Ängste entstehen am Stammtisch oder durch die Medien. Für eine Studie wurde die Berichterstattung über Kriminalität untersucht. In den meisten Fällen ging es um Tötungsdelikte. Sexualmorde wurden überproportional häufig dargestellt. Wenn ich ständig mit schwerster Kriminalität konfrontiert werde, entsteht ein verzerrtes Bild, das die Furcht steigert. Wie wirkt sich das aus? Wenn ein Sexualmord begangen wurde, können Sie Ihre Freunde bitten zu schätzen, wie hoch die Zahl solcher Delikte ist. Sie werden eine extrem hohe Zahl hören, obwohl sie zurückgehen. Ein weiteres Beispiel sind Wohnungseinbrüche. Die werden bei der Berichterstattung sehr sensibel wahrgenommen, weil es die private Sphäre des Einzelnen betrifft. Die Zahl der Wohnungseinbrüche ist aber 2017 spektakulär zurückgegangen. Ich persönlich versuche Freunden seit Jahren klarzumachen, dass die Gewalt unter Jugendlichen abnimmt - aber das glaubt mir kein Mensch. Vor allem wenn ein Video auftaucht, das einen brutalen Überfall zeigt. Aktuelle Zahlen zeigen allerdings auch, dass die Gewalt an Schulen zunimmt. Widerspricht das nicht Ihrer These? Unsere Gesellschaft ist gegenüber Gewalt viel sensibler geworden - so auch die Schulen. Sie zeigen mittlerweile alle Gewaltdelikte an. Das war früher nur bei Sachbeschädigung der Fall. Deswegen hat die Zahl zugenommen. Derzeit wird wiederholt über Messerangriffe berichtet. Die "Bild"-Zeitung spricht sogar von einer "Messer-Epidemie". Weil nicht alle Länder diese Art der Angriffe aufführen, gibt es die Forderung, diese einheitlich zu erfassen. Wie sinnvoll ist das? Zuletzt hat Nordrhein-Westfalen beschlossen, eine entsprechende Statistik einzuführen. Das soll der Bevölkerung zeigen, dass der Staat schnell reagiert. Ich halte das für Quatsch. In der Vergangenheit war der Baseballschläger beliebt, jetzt ist es das Messer - was vielleicht auch etwas mit Nachahmung zu tun hat. Die Frage ist doch, was aus solch einer Sondererfassung resultiert. Das Messer gilt schon jetzt als gefährliches Tatwerkzeug, ein Angriff damit wird als gefährliche Körperverletzung gewertet und hart bestraft. In der Forderung nach einheitlicher Erfassung steckt auch der Wunsch, die Realität abzubilden. Aber können Erhebungen wie die Kriminalstatistik das überhaupt leisten? Wir haben kein wirklichkeitsgetreues Bild von Kriminalität. Die Statistik ist unsauber, denn sie zeigt lediglich Verdachtsfälle. Das heißt, jemand erstattet Anzeige, die Polizei fasst einen möglichen Täter. Aber darüber richten, ob die Person schuldig ist oder nicht, können nur die Gerichte. Wenn also die Ermittler den Tatverdacht höher hängen - also gefährliche, statt fahrlässige Körperverletzung -, landet das in der Statistik. Auch wenn das Gericht die Person im Extremfall freigesprochen hat. Rechte missbrauchen die Zahlen, um gegen Migranten und Flüchtlinge zu hetzen, sie seien krimineller als Deutsche. Lässt sich dieser Zusammenhang herstellen? Ein weiteres Manko der Kriminalstatistik besteht darin, das sie deutsche und nichtdeutsche Täter unterscheidet. Auch das verzerrt. Denn es gibt Deutsche, die nicht hier geboren wurden. Es gibt Nichtdeutsche, die hier geboren wurden. Hinzu kommt das Problem der Altersstruktur: Ich stelle eine recht junge Gruppe, die erst kurz hier ist, der durchschnittlich älteren, alteingesessenen deutschen Gesamtbevölkerung gegenüber. Wichtig ist auch der Hinweis, dass sich die meisten von Flüchtlingen begangenen Straftaten gegen andere Geflüchtete richten. Müsste die Kriminalstatistik reformiert werden, um Missbrauch einzudämmen? Aus meiner Sicht ist Aufklärung wichtiger. Welche Schlüsse können wir aus den Zahlen ziehen und welche nicht? Und was ist die Konsequenz? Grenze ich Flüchtlinge und Migranten noch stärker aus - oder schaue ich mir die Hintergründe der Taten an? Durch Untersuchungen über Jugendkriminalität wissen wir, dass sich die Risikofaktoren bei Deutschen und Nichtdeutschen kaum unterscheiden. Da spielt Perspektivlosigkeit eine Rolle, Vermittlung von Werten, der Wunsch Stärke zu zeigen. Bei Flüchtlingen kommt vielleicht noch hinzu, dass sie hier erst Fuß fassen müssen, sich nicht gewollt fühlen. Darauf muss man reagieren. Gesetzesverschärfungen werden langfristig nicht dazu führen, dass Kriminalität eingedämmt wird.</t>
  </si>
  <si>
    <t>Der CDU-Vorsitzende Friedrich Merz hat Innenministerin Nancy Faeser (SPD) vorgeworfen, dass weiterhin zu viele aus der Ukraine geflüchtete Menschen unregistriert nach Deutschland kommen. „Die Bundesregierung hat das offensichtlich unterschätzt. Wir müssen doch wissen, wer kommt“, sagte Merz in einem Interview mit dem „Tagesspiegel“. „Ob da zum Beispiel Menschen einreisen, die keine ukrainischen Staatsbürger sind. Ob verdeckt Asylbewerber darunter sind. Und wir müssen sicherstellen, dass Frauen und Kinder, die hier Schutz suchen, nicht von Straftätern mitgenommen werden“, sagte Merz. [Alle aktuellen Nachrichten zum russischen Angriff auf die Ukraine bekommen Sie mit der Tagesspiegel-App live auf ihr Handy. Hier für Apple- und Android-Geräte herunterladen.] Die Zahlen würden noch deutlich steigen. „Das erfordert eine Registrierung vom ersten Tag an, und zwar an den Orten, an denen die Flüchtlinge ankommen“, betonte Merz. „In Polen wird das glänzend organisiert. Da kommen teilweise 50.000 Menschen an einem Ort pro Tag an. Die werden mithilfe einer deutschen Software-Firma systematisch registriert. Es gibt eine lückenlose Erfassung, und zwar sowohl derer die kommen, als auch der Abholer.“ Warum könne die Bundespolizei zum Beispiel an den Hauptbahnhöfen wie in Berlin nicht das gleiche machen wie ihre Kollegen an der polnisch-ukrainischen Grenze, fragte Merz.  „Ich habe mir die Lage mittlerweile an verschiedenen Orten angeschaut, und deshalb ist für mich klar: Auch die Abholer müssen registriert werden. Wer Schilder mit verdächtigen Angeboten hochhält, muss kontrolliert werden. Da reicht es auch nicht, wenn Frau Faeser Informationswebseiten mit Warnungen online stellt“, kritisierte er das Krisenmanagement Innenministerin von der SPD. „Sie hielt es für richtig, den Staatssekretär im Bundesinnenministerium Helmut Teichmann rauszuschmeißen, der für Flüchtlinge zuständig war und der sich hervorragend auskannte. Sie wollte ihn nicht, weil er ein CDU-Parteibuch hat. Er hätte da sofort aktiv werden können“, sagte Merz dem „Tagesspiegel“. Merz kann sich auch vorstellen, in die von Russland angegriffene ukrainische Hauptstadt Kiew zu reisen, um Solidarität mit den Menschen dort zu zeigen. „Ich persönlich bin da frei von Angst“, sagte Merz. „Aber als Oppositionspolitiker steht man schnell im Verdacht, eine PR-Geschichte daraus zu machen. Deswegen sei er da etwas zurückhaltend. Zuletzt hatte es von polnischer und ukrainischer Seite die Aufforderung an Kanzler Olaf Scholz (SPD) gegeben, wie die Regierungschefs von Polen, Tschechien und Slowenien nach Kiew zu reisen. Merz forderte, dass die Bundesregierung mehr Waffen liefern müsse, räumte aber ein, dass die Bundeswehr offenbar an die Grenze dessen stoße, was sie überhaupt noch liefern kann. „Andere Länder tun da sehr viel mehr. Es gibt in Ostpolen zwei oder drei Flughäfen, die regelrecht zu Umschlagplätzen geworden sind für Waffenlieferungen, um die ukrainische Armee zu unterstützen“, sagte Merz. „Und die russische Armee ist längst nicht da, wo sie eigentlich sein wollte. Die Waffenlieferungen geben eine Chance, dass die Ukraine eben nicht von Russland besetzt und beherrscht wird.“ Mehr zum Ukraine-Krieg bei Tagesspiegel Plus: Er forderte mit Blick auf Georgien und Moldawien, die Russlands nächste Ziele sein könnten, präventiv die Einrichtung einer Flugverbotszone zu prüfen. „Für Staaten, die nicht in der Nato sind, muss sich Europa überlegen: Sind wir bereit, diese Staaten in Zukunft auch präventiv besser zu schützen, als wir dies bei der Ukraine gemacht haben? Zum Beispiel mit Flugverbotszonen, bevor russische Streitkräfte dort einmarschieren? Das ist eine Frage, die wir uns zumindest stellen müssen“, sagte Merz. Mit Blick auf die durch den Krieg auf Rekordstände gestiegenen Spritpreise riet Merz Finanzminister Christian Lindner (FDP), wegen des starken Widerstands, von seiner Tankrabatt-Idee Abstand zu nehmen und stattdessen die Steuern auf Benzin und Diesel sofort zu senken. „Ich muss sagen, ich bin einigermaßen erstaunt, um das Mindeste zu sagen, dass dies nun ausgerechnet von der FDP kommt“, sagte Merz dem „Tagesspiegel“ und warnte vor hohen Mitnahmeeffekten für die Ölkonzerne und Raffinerien, wenn der Staat pauschal einen Betrag je Liter erstatte. Es werde ja nun bereits von den Kartellbehörden untersucht, ob die Preise bewusst so hoch seien, um eigene Gewinne zu vergrößern, obwohl der Ölpreis zuletzt gesunken ist. „Die Idee ist erkennbar von dem Willen getragen, alles zu tun, nur das nicht, was die Union vorgeschlagen hat“, sagte Merz zu Lindners Plan. „Dabei ist unser Weg viel einfacher: Die Energiesteuer senken und die Umsatzsteuer auf Diesel und Benzin von 19 auf sieben Prozent. Das wäre eine unbürokratische, schnelle und gute Hilfe für alle.“</t>
  </si>
  <si>
    <t>Der Satz, der die ganze Welt überraschte, fiel nach 28 Minuten. Fast am Ende des Auftritts, den Donald Trump und Giuseppe Conte im Weißen Haus absolvierten. Eigentlich wollten der US-Präsident und der italienische Premierminister über das Verhältnis ihrer beiden Länder sprechen. Über Handelsbilanzen, Rohstoffimporte und einen gemeinsamen Umgang mit Russland. Und sie wollten ein paar schöne Fotos, einen Handschlag zwischen Mächtigen, der öffentlich beweist, dass sich hier zwei Regierungen gut verstehen. Aber dann, nach 28 Minuten, geht es plötzlich um ein ganz anderes Thema. „Der Präsident beginnt, über Amerikas Streit mit dem Iran zu sprechen – und verkündet nichts weniger als eine radikale Kehrtwende seiner bisherigen Politik. Er sei „jederzeit“ zu einem Treffen mit der iranischen Führung bereit, sagte Trump. „Ohne Bedingungen“. Wenn man ein sinnvolles Atomabkommen mit den Iranern vereinbaren könne, dann sei das „gut für sie, gut für uns, gut für die Welt“. Der bestehende Vertrag, der 2015 geschlossen wurde und den die US-Regierung aufgekündigt hat, sei eine „Verschwendung von Papier“. Trump und die iranische Führung hatten in den vergangenen Tagen versucht, sich gegenseitig einzuschüchtern. Der iranische Präsident Hassan Ruhani drohte mit einer Blockade der Straße von Hormus, eine extrem wichtige Route für den globalen Ölhandel. Daraufhin twitterte Trump in Großbuchstaben: „Bedrohen Sie niemals wieder die USA oder Sie werden Konsequenzen zu spüren bekommen, wie sie wenige zuvor in der Geschichte erleiden mussten.“ Der Streit begann im Mai, als Trump aus dem Atomdeal ausstieg. Der Vertrag soll Teheran am Bau von Atomwaffen hindern, als Gegenleistung werden Wirtschaftssanktionen gelockert. Die Internationale Atomenergiebehörde bescheinigte dem Iran, sich an die Vereinbarung zu halten, aber Trump konnte das wohl nicht überzeugen. Er verhängte neue Sanktionen gegen die Banken und Energiekonzerne des Landes. Die USA werfen dem Iran vor, seine Macht im Nahen Osten ausweiten zu wollen. Viele Verbündete Amerikas in der Region – etwa Israel, Saudi-Arabien und die Vereinigten Arabischen Emirate – sorgen sich deswegen. Sie betrachten den Iran als einen unberechenbaren, gefährlichen Rivalen. Umso überraschender war nun Trumps Ankündigung, er sei zu Gesprächen bereit. Was könnte ihn dazu bewogen haben? Es dürfte für den US-Präsidenten nicht allein um Nahostpolitik gehen, sondern auch um Innenpolitik. Teherans Drohung, die Straße von Hormus zu sperren, könnte Trump hart treffen. Jeder Tanker, der einen Hafen in Kuwait, Katar, Bahrain oder dem Irak anläuft, muss dort hindurch. Das gilt auch für einen großen Teil des saudi-arabischen und eben des iranischen Verkehrs. Ein Fünftel des Öls, das auf der Welt gehandelt wird, passiert die Meerenge. Verlegen iranische Kriegsschiffe im Wasser Minen, wäre diese Menge plötzlich nicht mehr verfügbar. Dadurch dürften die Ölpreise steigen – und mit ihnen die Benzinpreise. Für Trumps Partei eine düstere Aussicht: Im Herbst stehen in den USA Kongresswahlen an, da will man keine Bürger, die unglücklich sind, weil sie mehr Geld für das Tanken ausgeben müssen. Trump steht vor der Abstimmung unter Druck. Sein jüngstes Treffen mit Wladimir Putin sehen viele Amerikaner kritisch. Zudem muss der Präsident fürchten, dass die Ermittlungen zur Russland-Affäre unangenehme Details zutage fördern. Und dann droht ihn auch noch seine überharte Einwanderungspolitik einzuholen – die Bilder weinender Kinder, die an der Grenze zu Mexiko ihren Eltern entrissen wurden, empörten selbst die sonst so hartgesottene republikanische Basis. Billigeres Benzin könnte helfen, von all dem abzulenken. Derzeit kostet eine Gallone in den USA durchschnittlich 2,90 Dollar – das entspricht 0,65 Euro pro Liter. Für Amerikaner eine Zumutung. Das Öl könnte ein Grund sein, weshalb Trump nun etwas Neues versucht. Weshalb er statt weiterer Drohungen eine Einladung ausspricht. Im Weißen Haus schien er bemüht, den Streit zu entschärfen. Trump sagte, das sei ihm auch schon bei Nordkorea gelungen. Der Präsident hatte im Juni mit Machthaber Kim Jong-un über die Denuklearisierung des Landes gesprochen. Wie erfolgreich diese Gespräche waren, ist aber umstritten. Nordkorea hat offenbar begonnen neue Raketen zu bauen. Das berichtet die "Washington Post" und beruft sich dabei auf US-Geheimdienste. Nach dem Gipfeltreffen mit den USA hatte Kim Jong-un eine Denuklearisierung angekündigt. Quelle: Reuters Die „Washington Post“ berichtete gerade unter Berufung auf Regierungsbeamte, amerikanische Geheimdienste hätten Hinweise darauf, dass Nordkorea noch immer Raketen baue, die die USA erreichen könnten. Auch vor dem Treffen mit Kim Jong-un hatte Trump den Disput eskaliert. Er verspottete Kim als „Little Rocket Man“, als kleinen Raketenmann, verhängte Sanktionen und drohte mit Militärschlägen. Dieses Muster könnte sich nun mit dem Iran wiederholen. Vielleicht ist das Trumps Strategie: drohen, den Konflikt schüren, immer weiter, bis man kurz vor einem Krieg zu stehen scheint – und dann wie aus dem Nichts Gespräche anbieten. „Ich glaube an Treffen“, sagte Trump bei seinem Auftritt in Washington. „Ich weiß aber nicht, ob sie schon bereit dazu sind“, fügte er in Richtung der Iraner an. Sie sind es offenbar noch nicht. Teheran reagierte skeptisch. Vor einem solchen Treffen müsse Trump seinen Ausstieg aus dem Atomabkommen zurücknehmen und die neuen Sanktionen außer Kraft setzen, twitterte ein Berater des iranischen Präsidenten. Es ist unklar, ob Ruhani überhaupt an Gesprächen mit Trump interessiert ist. Seinem Stabschef zufolge habe man im vergangenen Jahr bereits acht Anfragen aus Washington abgelehnt. Teheran schlug das Gesprächsangebot zunächst nicht aus, zeigte sich aber skeptisch: „Wie kann Trump beweisen, dass das Angebot diesmal ernst gemeint und nicht wieder ein Täuschungsmanöver ist?“, fragte der iranische Außenamtssprecher Bahram Ghassemi laut der Nachrichtenagentur ILNA. Der Iran habe in den vergangenen Jahren bewiesen, dass das Land grundsätzlich für Dialog und Diplomatie stehe. „Die Frage ist aber, ob auch Trump dies behaupten kann.“ Die Verbündeten der USA im Nahen Osten dürften jedenfalls wenig Interesse daran haben, dass sich Trump mit Ruhani trifft. Der Satz, nach dem der US-Präsident jederzeit und ohne Bedingungen an Teheran bereit dazu sei, dürfte sie aufgeschreckt haben. Die Länder könnten vehement versuchen, die Gespräche zu verhindern, allen voran Saudi-Arabien, Irans großer Rivale in der Region. Und Saudi-Arabien besitzt großen Einfluss – es ist der Anführer des Ölkartells Opec und damit für Trump ein wichtiger Partner im Kampf für billigere Rohstoffpreise.</t>
  </si>
  <si>
    <t>Es sind verstörende Szenen, die sich am Freitagabend in einer Straßenbahn in Erfurt zugetragen haben. Ein bulliger Mann ohne Maske baut sich vor einem Fahrgast auf und beginnt, ihn rassistisch zu beschimpfen. "Du Dreckvieh", brüllt er immer wieder. "Du kommst hier in mein Land. Verpiss dich einfach dahin, wo du herkommst." Er bespuckt den jungen Syrer, der mit gesenktem Kopf sitzen bleibt und die Tirade stumm erträgt. Schließlich tritt der Angreifer gegen Kopf und Oberkörper seines Opfers, greift dessen Handy und wirft es mit Wucht zu Boden. Eine Frau kommt hinzu, nicht etwa um einzuschreiten, sondern um den Schläger zu warnen: "Denk an die Kameras." Die Tat wurde von einem Mitfahrenden dokumentiert, das Handyvideo verbreitete sich am Montag in den sozialen Netzwerken und löste neben Empörung eine Debatte über mangelnde Zivilcourage und rassistische Gewalt im Alltag aus. Der Täter, ein 40 Jahre alter Deutscher, habe durch Zeugenhinweise identifiziert werden können, teilte die Polizei am Montagnachmittag mit. Gegen ihn sei ein Haftbefehl wegen gefährlicher Körperverletzung erlassen worden. Beamte hätten ihn schließlich in Erfurt festnehmen können. Der 17-jährige Syrer sei leicht verletzt worden. Politiker verurteilten die Tat. "So ein feiger Mensch, stark und aggressiv gegen einen Wehrlosen", schrieb Bodo Ramelow (Linke) auf Twitter. "Es macht mich fassungslos und sehr traurig", sagte Thüringens Ministerpräsident. Die Szene, als der Täter dem Jungen ins Gesicht trete, könne er "emotional nur schwer ertragen". Auch die CDU-Landtagsfraktion verurteilte den rassistischen Übergriff in der Straßenbahn "aufs Schärfste". Die Sprecherin für Antirassismus der Linksfraktion im Thüringer Landtag, Katharina König-Preuss, forderte eine konsequente Strafverfolgung: "Den zunehmenden rassistischen Übergriffen in Thüringen, welche auch Resultat eines insbesondere durch die AfD geschürten politischen Klimas in der Gesellschaft sind, muss endlich Einhalt geboten werden." Es ist nicht der erste Übergriff dieser Art in Thüringens Landeshauptstadt. Im August vergangenen Jahres waren drei Männer aus Guinea vor einem inzwischen geräumten rechtsextremen Szenetreff im Erfurter Viertel Herrenberg angegriffen und teils schwer verletzt worden. Anwohner und Mitarbeiter eines benachbarten Stadtteilzentrums berichteten von "Psychoterror" und einem Klima der Angst. Die Thüringer Lokalgruppe der Initiative Schwarzer Menschen in Deutschland (ISD) sprach eine Warnung an alle Personen aus, die nicht weiß sind. Der Treffpunkt am Herrenberg galt in den vergangenen Jahren als eine der wichtigsten Neonazi-Immobilien Thüringens mit Konzerten und Veranstaltungen verschiedener rechtsextremer Parteien. Recherchen des MDR zufolge sind die Neonazis noch immer im Viertel aktiv. Im Juli 2020 wurde eine Gruppe junger Menschen im Hirschgarten vor der Thüringer Staatskanzlei von mehr als einem Dutzend Angreifern überfallen, mehrere Personen wurden verletzt, einige von ihnen schwer. Auch Zivilpolizisten wurden angegriffen. Die Erfurter Staatsanwaltschaft ermittelte, sah entgegen der Einschätzung von Augenzeugen und Opferberatern den Verdacht eines rechtsextremen Tatmotivs aber zunächst nicht bestätigt. Inzwischen hat die Behörde Anklage erhoben, unter anderem wegen Landfriedensbruchs und gefährlicher Körperverletzung. Laut der Thüringer Opferberatungsstelle Ezra ist Erfurt die Hochburg rechter, rassistischer und antisemitischer Gewalt in Thüringen. 29 Angriffe zählte die Organisation dort im vergangenen Jahr. Das ist knapp ein Drittel aller rechten Gewaltstraftaten im Freistaat. Bei knapp zwei Dritteln der Delikte sei Rassismus das Motiv gewesen, knapp ein Viertel der Angriffe richtete sich gegen politische Gegner. "Solche Taten werden oft als Einzelfälle verhandelt, dabei gibt es eine Kontinuität rechter Gewalt in der Stadt", sagt Projektkoordinator Franz Zobel. Teile der Stadt seien für von Rassismus betroffene Menschen zu Angsträumen geworden, dazu zählten insbesondere öffentliche Verkehrsmittel und Haltestellen. "Die Angreifer fühlen sich oft sicher. Sie wähnen sich als Vollstrecker eines vermeintlichen Volkswillens", sagt Zobel. "Es reicht nicht, diese Taten zu verurteilen. Die Verantwortlichen müssen das Problem nun endlich angehen." Erfurts Oberbürgermeister Andreas Bausewein (SPD) hat dem Opfer des jüngsten Überfalls Hilfe angeboten. "Wenn er sich psychisch dazu in der Lage fühlt, und er das möchte, werde ich ihn besuchen und ihm persönlich unsere Hilfe und Unterstützung anbieten, um das Erlebte zu verarbeiten", sagte Bausewein am Dienstag.</t>
  </si>
  <si>
    <t>Bei den in einem Lkw in der südostenglischen Stadt Grays am Mittwoch entdeckten Toten handelt es sich vermutlich um Chinesen – 31 Männer und acht Frauen. Die chinesische Botschaft erklärte am Freitag, die Polizei habe die Überprüfung der Identitäten und Nationalität der Opfer noch nicht abgeschlossen. Die Polizei durchsuchte am Donnerstag Grundstücke in Nordirland und verhörte den Fahrer des Lastwagens, einen 25 Jahre alten Nordiren. Er steht unter dem Verdacht des versuchten Mordes. Er war am Freitag weiterhin in Untersuchungshaft; angeklagt wurde er bislang nicht. Derweil gab die belgische Staatsanwaltschaft bekannt, der Container, in dem die Leichen waren, sei durch die Hafenstadt Zeebrugge gekommen. Er habe sich dort aber nur kurz befunden, bevor er weiter über die Nordsee nach Purfleet in England gelangt sei. Er sei am Dienstag um 14.49 Uhr in Zeebrugge angekommen und am gleichen Nachmittag habe er den Hafen wieder verlassen. Kühlcontainer werden oftmals schnell mit einer Sichtkontrolle in Zeebrugge abgefertigt, bevor es weiter nach England geht. Laut der britischen Polizei erreichte der Container Purfleet wohl Mittwochfrüh. Die Zugmaschine und der Auflieger mit den Personen darin waren offenbar auf verschiedenen Routen unterwegs gewesen, bevor sie auf dem Industriegebiet in Grays eintrafen.</t>
  </si>
  <si>
    <t>Nie waren die Deutschen so hilfsbereit wie in den vergangenen Wochen. Genauer gesagt: seit Beginn des russischen Angriffs- und Eroberungskrieges gegen die Ukraine. Zehntausende packten mit an – und tun es immer noch. Sie vermitteln Unterkünfte, sammeln Medikamente, Kleidung und Lebensmittel, bringen Hilfstransporte mit Verbandsmaterial, Decken und Schlafsäcken auf den Weg. Der Botschafter der Ukraine, Andrij Melnyk, sagt, viele ukrainische Flüchtlinge kehrten Deutschland wieder den Rücken, weil sie sich hier nicht willkommen fühlen. Inzwischen würden mehr Menschen abreisen als kommen. Sie hätten „keine Lust, hier zu bleiben“. Die Deutschen forderte Melnyk auf, sich Gedanken über die Motive der Abreisenden zu machen. Einen möglichen Grund nennt der Botschafter gleich selbst. Aus Sicht der Ukrainer trage Deutschland die Verantwortung für viele Tote, weil es bislang keine schweren Waffen geliefert habe. [Alle aktuellen Nachrichten zum russischen Angriff auf die Ukraine bekommen Sie mit der Tagesspiegel-App live auf ihr Handy. Hier für Apple- und Android-Geräte herunterladen.] Nicht willkommen - das schmerzt. Bis Ende April hatten Deutsche mindestens 752 Millionen Euro für die Ukraine gesammelt. Die weiterhin laufende Spendensammlung bricht längst alle Rekorde. Schon jetzt weist sie das höchste Volumen für eine einzelne Katastrophe in der Geschichte der Bundesrepublik auf. Es ist höher als nach dem Tsunami in Südostasien 2004, höher als nach der Flutkatastrophe in Deutschland im vergangenen Jahr. Nicht willkommen – wie muss dieser Vorwurf auf freiwillige Helfer wirken, die den Begriff der „Willkommenskultur“ als Ansporn empfinden? Wie muss er auf jene wirken, die in Stadt, Land und Bund die Schutzsuchenden sehr pragmatisch unterstützen? Ukrainischen Flüchtlingen wird das Leben in Deutschland in vielerlei Hinsicht leichter gemacht als Flüchtlingen aus Afghanistan, Syrien, Eritrea.
 Nun geht es Melnyk, das muss man ihm zugutehalten, wohl weniger um eine Kritik an deutscher Flüchtlingspolitik oder fehlender Solidarität, sondern um ein Zusatzargument für die Lieferung schwerer Waffen an sein Land. Im Gespräch mit dem Tagesspiegel hatte er sich zuvor über die Unklarheit beklagt, wann die zugesagten Mehrfachraketenwerfer aus Beständen der Bundeswehr übergeben werden. Bislang hat Deutschland an die Ukraine Tausende Flugabwehrraketen, Panzerfäuste und Splittergranaten geliefert, allerdings keine schweren Waffen wie Artilleriegeschütze und Flugabwehrpanzer. Das soll sich freilich sehr bald ändern. Bis zum 22. Juni – auch das sagte Melnyk, diesmal am Samstag – werde sein Land die sieben von der Ampel-Koalition versprochenen Panzerhaubitzen erhalten. Danach würden Sendungen von „Gepard“-Flugabwehrpanzern folgen. Aus Sicht der Bundesregierung ist die Nennung von konkreten Zeitplänen aus organisatorischen Gründen, vor allem aber aus Sicherheitsaspekten, äußerst heikel. Der Sicherheitsexperte Carlo Masala, der an der Universität der Bundeswehr in München unterrichtet, kommentierte Melnyks Ankündigung auf Twitter mit der Frage an den Botschafter: „Wollen Sie die Panzer auf dem Schlachtfeld haben oder sollen sie bereits vor ihrer Ankunft zerstört werden?“ Gelegentlich überzieht Melnyk in seiner Rhetorik. Wer wollte es ihm verübeln als Botschafter eines Landes, das von Russland angegriffen wurde und in dem seit mehr als hundert Tagen gemordet, gefoltert, vergewaltigt wird? Dennoch muss er aufpassen, nicht allzu oft jene zu verprellen, die er um Hilfe bittet und deren Hilfe sein Land braucht. Demnächst wird Bundeskanzler Olaf Scholz nach Kiew reisen. Dazu sagte Melnyk, er erwarte von dem Besuch ein neues Hilfspaket deutscher Rüstungsgüter, das „unbedingt sofort lieferbare Leopard-1-Kampfpanzer“ beinhalten solle.  Bislang hat kein einziges Nato-Land Kampfpanzer westlicher Bauart - das ist der Leopard 1 - an die Ukraine geliefert. Das entspricht einer offenbar informellen Absprache einiger westlicher Nato-Mitgliedsstaaten, die bestrebt sind, Russland keinen Vorwand zu geben, eine solche Lieferung als Kriegseintritt zu werten. Worte, die wirken sollen, müssen sorgfältig bedacht worden sein. Das sollte jeder Diplomat sorgfältig bedenken.</t>
  </si>
  <si>
    <t>Ein Jahr nach der Festnahme von acht Männern hat am Montag vor dem Oberlandesgericht in Dresden der Prozess gegen die mutmaßliche rechtsextreme Terrorgruppe „Revolution Chemnitz“ begonnen. Noch vor Verlesen der Anklage stellte der Verteidiger des mit 21 Jahren jüngsten mutmaßlichen Rechtsterroristen zunächst einen Antrag auf Ausschluss der Öffentlichkeit. Er wolle seinem Mandanten „Nachteile für die persönliche und soziale Entwicklung ersparen“, begründete er. Doch damit kam er nicht durch: Der Senat beriet sich und lehnte den Antrag ab. Der Prozess bleibt öffentlich. Die rechtsextreme Gruppe aus Chemnitz und Umgebung hatte in einem Mix aus Hass und Größenwahn offenbar den Umsturz der demokratischen Grundordnung zum Ziel. Der mutmaßliche Anführer Christian K. postete in einem Chat martialische Sprüche gegen die Bundesregierung wie „Ihr wollt Krieg, ihr bekommt Krieg“, „wer Wind sät, wird Sturm ernten“, „die NSU wird hingegen wie die Kindergarten Vorschulgruppe wirken!!!“ Es wurde über Bürgerkrieg und Waffen schwadroniert, attackiert werden sollten „Linksparasiten, Merkel-zombi, Mediendiktatur und deren Sklaven“. Nur Maulheldentum oder wieder eine Terrorgefahr von rechts? Die Sicherheitsbehörden hielten das Gerede der Gruppierung "Revolution Chemnitz" für extrem gefährlich. Die Polizei nahm Christian K. und sieben mutmaßliche Komplizen im September und Anfang Oktober 2018 fest und verhinderte so womöglich Anschläge am Jahrestag der deutschen Einheit in Berlin. Wie die irren Pläne strafrechtlich zu ahnden sind, wird nun das Oberlandesgericht Dresden zu bewerten haben. Hier hat nun der Staatsschutzsenat den Prozess gegen Christian K. (32), Sten E. (29), Martin H. (21), Maximilian V. (29), Marcel W. (31) und Sven W. (28), Hardy W. (29) und Tom W. (31) eröffnet. Alle sitzen hinter Gitter, zum Teil auch wegen früherer Delikte. Auslöser war der Tod des Deutschkubaners Daniel Hillig Die Bundesanwaltschaft wirft den Angeklagten vor, im September 2018, kurz nach den rassistischen Aufläufen in Chemnitz, eine terroristische Vereinigung gegründet zu haben. Christian K. soll der Rädelsführer gewesen sein. Fast alle Mitglieder der Gruppe sollen zuvor an den teils gewalttätigen Demonstrationen von Rechten und Normalbürgern teilgenommen haben, denen Chemnitz im Spätsommer 2018 ausgesetzt war. Anlass war der Tod des Deutschkubaners Daniel Hillig gewesen, den Ende August ein oder zwei arabische Flüchtlinge erstochen haben sollen. Der Fall beschleunigte die Radikalisierung rechter und bürgerlicher Milieus. Bei Christian K. und seinen Kumpanen offenbar in einem Ausmaß, dass Terror als Antwort auf die verhasste Flüchtlingspolitik der Bundesregierung vorbereitet wurde. Gruppe von Ausländern attackiert Die Sicherheitsbehörden nennen ein gewichtiges Indiz für die Gefahr, die von „Revolution Chemnitz“ ausging. Am 14. September 2018 griffen Christian K., Stan E., Martin H., Marcel W. und Sven W. sowie befreundete Hooligans in Chemnitz auf der Schlossteichinsel eine Gruppe von fünf Iranern, einem Pakistaner und einem Deutschen an. Die Rechten warfen Bierflaschen, einer der Iraner wurde am Kopf getroffen. Zuvor hatte einer der Angeklagten in der Nähe bereits einem Deutschen ins Gesicht geschlagen. Nach Erkenntnissen der Bundesanwaltschaft war die Attacke als „Probelauf“ für die Anschläge geplant, die am 3. Oktober 2018 in Berlin stattfinden sollten. „Revolution Chemnitz“ wollte sich wohl auch Schusswaffen besorgen Mitglieder von „Revolution Chemnitz“ wollten mutmaßlich um sich schießen. Christian K. und zwei Mitangeklagte sollen im September 2018 versucht haben, eine Maschinenpistole und eine weitere Waffe zu beschaffen. Der Angriff in Berlin sollte allerdings als Aktion von Linken inszeniert werden – in der Hoffnung, gemeinsam mit weiteren Rechtsextremisten wie auch empörten Polizisten einen Bürgerkrieg auszulösen. Christian K., Marcel W. und Sven W. wurden allerdings schon Mitte September in Chemnitz festgenommen. Die weiteren Angeklagten zog die Polizei Anfang Oktober aus dem Verkehr. In den Vernehmungen gab ein Angeklagter zu, Revolution Chemnitz habe tödliche Anschläge verüben wollen. Die anderen äußerten sich vage oder gar nicht. Prozess ist bis Ende Februar 2020 terminiert Nach Informationen des Tagesspiegels ist zu erwarten, dass alle Angeklagten im Prozess zumindest am Anfang schweigen. Der Staatsschutzsenat des OLG Dresden hat für die Hauptverhandlung Termine bis Ende Februar 2020 angesetzt.</t>
  </si>
  <si>
    <t>Ich habe unsere Stadt schon in der unterschiedlichsten Verfassung gesehen: fröhlich, traurig, eingeschüchtert, erzürnt, protestierend, resigniert. Gegenwärtig erscheint sie mir zähflüssig und klebrig: Anscheinend ist hier alles möglich – und gleichzeitig nichts. Am Abend des 24. November 2022 war ich im Otkrytoje Prostranstwo (Open Space) bei einem Lyrikabend. Das Otkrytoje ist eine zivilgesellschaftliche Einrichtung, eine Mischung aus Co-Working-Space, Diskussionsraum, ein Ort für Ausstellungen, Filmvorführungen, Selbsthilfegruppen und ähnliche Aktivitäten. Mit der Veranstaltung wollte man Anwaltskosten für die „Tjumener Strafsache“ vom September 2022 sammeln, von der es heißt, sie sei „der zweite Netzwerkfall“. Beide Male ging es um Folter von Gefangenen aus dem anarchistisch-antifaschistischen Spektrum. Neben Gedichten gab es einen Büchertisch und veganes Essen. Um kurz vor halb acht drangen mehr als zwanzig mit Sturmhauben maskierte Männer in den Raum ein, mit Schlagstöcken ausgestattet, in schwarzen Uniformen ohne Abzeichen. Zuerst schmissen sie wahllos alle Tische um. Frauen und Mädchen mussten sich mit dem Gesicht zur Wand aufstellen, Jungen und Männer auf den Boden legen, Gesicht nach unten: „Hände hinter den Kopf, nicht umdrehen, nicht sprechen!“ Schwer zu sagen, wie viele Stunden wir da so gelegen haben, aber die Uniformierten schikanierten uns verbal und physisch, traten uns mit Stiefeln, ich schätze mal ungefähr vier Stunden lang. Dann folgte der Gesinnungscheck: Personen in Zivil, die an Mitarbeiter des Zentrums E (Zentrum für Extremismusbekämpfung; Sondereinheit der Polizei, auf Überwachung und Verfolgung von Oppositionellen spezialisiert; d. Red.) erinnerten, verhörten alle ohne Protokoll. Anschließend wurden alle Handy-Gerätenummern (IMEI) notiert, alle Anwesenden fotografiert und dann aufs Revier gebracht. Auch dort gab es keine Protokolle, die Festgenommenen gaben schriftliche Erklärungen ab und wurden zwischen drei und vier Uhr morgens entlassen. In Moskau war es eisig kalt. Mich schauderte es allein bei dem Gedanken daran, zur Nachtbusstation zu laufen. Aber die Mädchen riefen ein Taxi. „Und, hast du den Eindruck, dass du gerade einen Terroranschlag überstanden hast?“, fragte eine. Damals habe ich nur mit den Schultern gezuckt, aber heute denke ich, dass es wirklich so etwas in der Art war: eine nicht näher bestimmbare bewaffnete Gruppe von Personen, die ihre Gesichter und ihre Identitäten verbargen, überfiel eine völlig friedliche Zusammenkunft, bei der junge Poeten Gedichte lasen. Sie malträtierten und bedrohten uns, stundenlang wussten wir nicht, wann wir wieder freikommen würden – heute, morgen, in zehn Tagen oder in zehn Jahren. Ganz bewusst werden die Einwohner Moskaus schon seit Langem eingeschüchtert und terrorisiert: durch neue Gesetze, vom Präsidenten unterzeichnete Dekrete, durch die brutale Auflösung von Demos und Mahnwachen, demonstrative Festnahme mithilfe von Aufnahmen öffentlicher Überwachungskameras und Razzien im Zuge der sogenannten Teilmobilisierung, deren Ende nicht absehbar ist. Was hält uns hier eigentlich noch? Warum haben wir nicht rebelliert? Warum sind wir nicht wenigstens einfach gegangen? Ich erinnere mich an den Film „Sie küssten und sie schlugen ihn“ von François Truffaut: Es geht um 13- bis 14-jährige Jungen, deren Eltern – Alkoholiker oder einfach Dummköpfe – kein Interesse an ihnen haben. Sie lernen fast nichts bei ihren sadistischen Lehrern, schwänzen die Schule und streunen durch die Stadt, klauen und finden sich schließlich in einer Einrichtung für schwer erziehbare Jugendliche hinter Stacheldraht wieder. Diejenigen, die abhauen, werden gewaltsam zurückgebracht. Am Ende des Films gelingt dem jungen Protagonisten die Flucht ans Meer. Wir alle hier in Moskau sind jetzt wie diese „schwer erziehbaren Jugendlichen“ aus dem Film: Wir müssen Hohn und Spott des dummen und grausamen „Systems“ ertragen, die Gleichgültigkeit und die offene Feindseligkeit von Eltern und nahen Angehörigen, und wir verstehen alle nicht, wie es so weit kommen konnte, dass sich unser Leben so entwickelt hat, wo wir doch einfach nur Lust hatten, durch eine Stadt voller Verlockungen zu streifen – und vielleicht manchmal einen Ausflug ans Meer zu machen. Aber die Wahl des Meeres ist jetzt begrenzt auf Murmansk, Kaliningrad oder Sotschi. Über Wladiwostok will ich gar nicht sprechen: Wer von uns hat schon Geld, um bis dorthin zu kommen? Schon für Sotschi oder Kaliningrad reicht es bei uns nicht. Und deshalb verbringen wir den „geschwänzten Unterricht“ nur in dem Gebiet zwischen Altufewo im Norden und Domodjedowo im Süden (Endstationen der Moskauer Metro; d. Red.). Na ja, und manchmal gehen wir auch zu Lyrikabenden mit veganem Essen. Im Frühling sind wir nicht ins Ausland geflohen, weil wir keinen Reisepass hatten, kein Visum und kein Geld. Und wir hatten noch nicht begriffen, warum ausgerechnet wir die Stadt verlassen sollten, die wir doch hier geboren wurden. Oder hergekommen sind, vielleicht erst kürzlich, aber doch freiwillig, auf der Suche nach Poesie, Philosophie, Sinn, Freude und Freiheit, und ja, vielleicht auch nach dem ein oder anderen leicht verdienten Rubel. Warum also sollten ausgerechnet wir weggehen und nicht die, die so stolz sind auf ihre Uniformen, mit Erkennungsmarken oder ohne, und deshalb die anderen Menschen um sie herum verhöhnen? Im Sommer schien es uns, als ob all das, weswegen im Frühling einige unserer Bekannten gegangen waren, bald zu Ende ginge. So sagten es uns diejenigen, die sich weit weg niedergelassen hatten und über wichtige Informationsquellen verfügten. Wir glaubten den alten Bekannten, hörten aus anderen Ländern mahnende Reden über die Notwendigkeit des „passiven Widerstands“ und warteten auf den „Tag X“, an dem wir uns alle erheben oder sich alles von alleine regeln würde. Aus klugen Youtube-Videos wissen wir, dass Revolutionen und Katastrophen in Russland schon immer unvorhersehbar waren, wobei diejenigen profitieren, die sich als Erste darauf einlassen. Wir blieben also und hofften heimlich, dass dieses Mal vielleicht Gott als Erster zur Stelle wäre oder Fortuna uns beistünde. Als im Herbst die unbefristete Teilmobilisierung verkündet wurde, verließen schließlich viele unserer Bekannten das Land, aber viele blieben eben auch: der Freunde und Freundinnen wegen. Und es gab ja auch noch die Poesie, die Philosophie, den Sinn, die Freude und den einen oder anderen Rubel. Ja, man musste in den sozialen Medien und den Messengerdiensten beobachten, wo gerade Vorladungen verschickt wurden, man musste den Wohnort wechseln, die schlechte Gewohnheit ablegen, auswärts zu essen oder Metro zu fahren, wo die Zahl der Überwachungskameras bald die der Fahrgäste übersteigt. Andererseits hatte die Zurückstellung von der Wehrpflicht für Studierende und Auszubildende weiterhin Bestand, die Freundin der Mutter bot Unterschlupf irgendwo auf dem Land an. Und die eigene Freundin hielt gar ein ausgeklügeltes Versteck bereit, direkt auf dem Gebiet der goldköpfigen weißen Stadt, des Hafens der fünf Meere (historische Bezeichnung für Moskau; Anm. d. Red.) Überwintern in Russland Und wieder sind wir geblieben. Aber diese Liebe zur Poesie und Philosophie, zur Geschichte des Heimatlandes, die zieht uns hin zu Treffen, Lesungen, Diskussionen – all das gibt es noch in unserer Stadt. Mit einer dieser Veranstaltungen beginnt meine kleine Erzählung. Man kann schließlich nicht behaupten, dass diese Leute in schwarzen Uniformen, die große Ähnlichkeit mit Terroristen aufweisen, überall auftauchen. Nehmen wir mal an, wir hätten im November einfach Pech gehabt. Nehmen wir außerdem an, dass ich Ihnen nicht alles sage, was ich weiß, was ich tue, was wir alle tun, wir Moskowiter und Moskowiterinnen des Jahres 2022. Nehmen wir an, dass es unser „nichtmilitärisches Geheimnis“ ist. Dass einer von uns gerade ein experimentelles Perpetuum mobile des Optimismus perfektioniert. Nehmen wir an, dass wir nicht alle Karten auf den Tisch legen können, weil man uns sonst unsere Poesie nimmt, unsere Philosophie und unser Perpetuum mobile, um das alles dann für unseren keineswegs leicht verdienten Rubel zu verkaufen. Unsere Eltern sagen, so war es schon in den 1980er und 1990er Jahren. Und dass so etwas in den vergangenen fünf bis zehn Jahren mehr als einmal passiert ist, wissen wir aus eigener Erinnerung. Ich habe keine Bestandsaufnahme aller Festgenommenen vom 24. November gemacht (hätte ich vielleicht tun sollen) und kann deshalb nicht ganz sicher sagen, dass wir alle noch in Moskau sind. Ich könnte dieses „Wir“ nicht einmal verallgemeinernd charakterisieren, denn ich konnte in jener Nacht nicht alle kennenlernen. Nur über einige weiß ich genau Bescheid. Aber irgendwie fließt es mir nicht aus der Feder. Ich wollte eigentlich so etwas wie ein „Tagebuch eines Aktivisten“ (aber was zum Teufel für Aktivisten sind wir seit dem 24. Februar 2022?) schreiben. Jetzt aber zeigt sich, dass dabei nur die Erklärungen eines Beobachters des russischen Naturells herausgekommen sind. Also lasse ich Sie und mich hier mit der Hoffnung auf Veränderung zurück. Zoj zum Beispiel (Anspielung auf das Lied „Peremen“, „Veränderung“, des Sängers Viktor Zoj aus den 1980er Jahren; d. Red.) wird immer noch in den Gängen der Metro gespielt und gesungen. Zweifelt das nicht an, ihr Fortgegangenen. Nur sind es jetzt immer häufiger Frauen, die singen. Auch ich denke manchmal: „Ich wünschte, ich wäre als Mädchen zur Welt gekommen!“ Aber so ist es nicht, und ich kann es nicht ändern. Viel wichtiger ist es, unsere Stadt und unsere Heimat in die richtige Richtung zu verändern. Daran arbeiten wir, dafür leben wir, das könnt ihr glauben. Seid nicht traurig dort, ohne uns (wir sind es ohne euch, was denn sonst?). Schreibt, sooft es geht, in euren freien Medien, wir werden es lesen. Aber wir machen hier auch unsere eigenen. Die Mauern werden fallen. Der Autor schreibt unter Pseudonym. „Perechod“ heißt „Übergang“. Aus dem Russischen Gaby Coldewey</t>
  </si>
  <si>
    <t>Der hohe Bedarf an Unterkünften für Flüchtlinge und die niedrigen Hypothekenzinsen sorgen für einen unverminderten Bauboom in Deutschland. Von Januar bis Juli wurde der Bau von 213 600 Wohnungen genehmigt, teilte das Statistische Bundesamt am Montag mit. Das entspricht einem Plus von 26,1 Prozent im Vergleich zum Vorjahreszeitraum. Noch mehr Wohnungen wurden in den ersten sieben Monaten eines Jahres zuletzt 2000 bewilligt.
Mit den Zahlen setzt sich der Trend zu mehr Baugenehmigungen mit voller Kraft fort. Schon im ersten Halbjahr wurde ein Rekord seit der Jahrtausendwende verzeichnet. Doch trotz des Höhenflugs mangele es hierzulande an bezahlbaren Wohnungen, kritisierte der Bundesverband der Deutschen Industrie (BDI). Zwar stecken Städte und Kommunen nach Einschätzung von Vizepräsident Thomas Bauer seit der starken Zuwanderung von Flüchtlingen im vergangenen Jahr mehr Geld in die Errichtung erschwinglicher Wohnungen. Es fehlten aber immer noch Wohnungen, und die Schaffung von billigem Wohnraum dauere viel zu lange, sagte Bauer. In den ersten sieben Monaten des Jahres hat auch der Zustrom von Flüchtlingen die Zahl der Baugenehmigungen in Deutschland in die Höhe getrieben. Die Bewilligungen für Wohnungen in Wohnheimen, zu denen auch Flüchtlingsunterkünfte zählen, stiegen um 142 Prozent im Vergleich zum Vorjahreszeitraum. Insgesamt wurden in dem Bereich 13 794 Wohnungen genehmigt, 2015 waren es noch 5700. Der Bauboom macht sich indes in allen Segmenten des Neubaus bemerkbar. So verzeichneten die Statistiker bei Wohnungen in Mehrfamilienhäuser ein Plus von 26,7 Prozent. Deutliche Zuwächse gab es ferner bei Zweifamilienhäusern (plus 15,1 Prozent) und Einfamilienhäusern (plus 7,6 Prozent). Ein Grund für das starke Wachstum ist das extrem niedrige Zinsniveau. Die Europäische Zentralbank (EZB) hat die Zinsen in der Eurozone auf das Rekordtief von null Prozent gesenkt. Baukredite sind so günstig wie seit Jahren nicht, während klassische Sparprodukte kaum noch Rendite abwerfen. Investoren flüchten daher auch in Immobilien, was die Nachfrage zusätzlich anheizt. Allerdings hat der Boom am Bau vor allem in Ballungsgebieten wie Berlin auch seine Kehrseiten. Auch in der Hauptstadt wurden in den vergangenen sieben Monaten mit insgesamt 10651 Wohnungen mehr Wohnungen genehmigt als im Vorjahreszeitraum. Das Plus von knapp 900 Wohnungen bleibt aber deutlich hinter den Erwartungen zurück. Offenbar mangelt es aber besonders von staatlicher Seite sowohl an Planungsexpertise als auch vollständig konzipierten Bauprojekten. „Die Stadtplanungs- und Bauämter in den Bezirken arbeiten engagiert, sind aber völlig überlastet“, sagt Reinhold Dellmann, Geschäftsführer des Berliner Fachgemeinschaft (FG) Bau. Die Behörden hätten schon seit längerem Schwierigkeiten, qualifiziertes Personal zu finden. „Berlins neuer Bausenator wird große Anstrengungen unternehmen müssen, das Problem endlich in den Griff zu kriegen“, sagt Dellmann. Er rechnet damit, dass die große Nachfrage nach Neubauwohnungen in der Hauptstadt in den kommenden fünf bis sechs Jahren unvermindert anhalten wird. Das freut nicht nur die Bauunternehmen in der Stadt. Die Auftragsbücher sind voll, die Zahl der Beschäftigten hoch: Nach Zahlen der Sozialkasse des Berliner Baugewerbes waren im August dieses Jahres rund 17000 Menschen bei mehr als 1900 Bauunternehmen in der Stadt beschäftigt. Zum Vergleich: Im Januar waren es nur knapp 14500. Kapazitätsengpässe, wie sie in der vergangenen Woche Bundesfinanzminister Wolfgang Schäuble (CDU) ins Spiel gebracht hatte, sehen die Interessenverbände der Bauwirtschaft nicht. „Die Bauunternehmen können ihre Aufgaben erfüllen“, sagt Reinhold Dellmann. Schließlich werde der hiesige Baumarkt auch durch Firmen und Facharbeiter aus dem angrenzenden Brandenburg und anderen Bundesländern sowie dem EU-Ausland bedient. „Wir könnten mehr machen, wenn es genügend Bauland gäbe“, sagt Heiko Stiepelmann, Sprecher des Hauptverbandes der Deutschen Bauindustrie. „An uns liegt es nicht.“ Der Bauboom habe die Preise für Bauland insbesondere in den Großstädten dermaßen in die Höhe getrieben, dass Neubauprojekte für Investoren vielerorts unerschwinglich würden. „Für viele Bauherren ist es lukrativer, im Wohnungsbestand zu kaufen und dort zu investieren“, sagt auch Sebastian Bartels, stellvertretender Geschäftsführer des Berliner Mietervereins. Um den angespannten Markt zu entlasten, fordern Bauverbände und Mieterorganisationen unter anderem, existente Wohnungsbestände etwa durch die Aufstockung zusätzlicher Geschosse zu verdichten und künftig bei Neubauten die Wohnungsgrößen zu verringern. Auch müssten Bund, Länder und Kommunen Investoren verstärkt günstiges Bauland und zusätzliche Mittel für die Förderung des Wohnungsbaus zur Verfügung stellen.</t>
  </si>
  <si>
    <t>Lesen Sie hier unsere Tageszusammenfassung „Fragen des Tages“. Sie können die „Fragen des Tages“ auch als kostenlosen Newsletter per Mail bestellen. Anmeldung hier. • Erste Corona-Todesfälle in Deutschland In Nordrhein-Westfalen wurden am Nachmittag die ersten zwei Todesfälle in Zusammenhang mit der Coronavirusepidemie bestätigt. Bei einem der Toten handelt es sich um eine 89-Jährige aus Essen. Mehr dazu in unserem Liveblog zum Coronavirus. • 17 von 48 Berliner Infizierten besuchten Club „Trompete“
Sie wollten Spaß haben, doch steckten sich mit dem Coronavirus an: Ein Drittel der Berliner Fälle lässt sich auf einen einzigen Infizierten zurückführen. • Handel an der Wall Street wegen starker Kursverluste ausgesetzt
Coronavirus und saudisch-russischer Preiskrieg: Der Dax verliert sieben Prozent, der Ölpreis fällt um 30 Prozent, der Dow Jones bricht ein. Die US-Börse setzte daraufhin den Aktienhandel kurzzeitig aus. • Verkehrsminister nutzt Radwege-Geld für neue Straßen
Andreas Scheuer hat sich selbst zum Fahrradminister ernannt, baut aber für zwölf Millionen Euro Bundesstraßen. Das Geld war eigentlich für Radwege gedacht. • Deutschland will Flüchtlingskinder aufnehmen
Die Koalition hat sich darauf geeinigt, schutzbedürftige Kinder aus griechischen Flüchtlingslagern aufzunehmen. Hilfsorganisationen geht das nicht weit genug. • Krankschreibung per Telefon möglich: Patienten mit leichten Erkrankungen der oberen Atemwege können sich nun nach telefonischer Rücksprache mit ihrem Arzt bis zu sieben Tage krankschreiben lassen - zur Entlastung der Ärzte in der Coronavirus-Krise. Patienten müssen dafür nicht die Arztpraxen aufsuchen. Darauf haben sich die Kassenärztliche Bundesvereinigung (KBV) und der Spitzenverband der gesetzlichen Krankenversicherung verständigt. • Impfstoff-Tests gegen Coronavirus frühestens in zwölf Monaten: An der Suche nach Medikamenten und einem Impfstoff gegen das Coronavirus beteiligen sich Verbandsangaben zufolge weltweit zahlreiche Arzneimittelhersteller. Es gebe mindestens 16 Projekte für Impfstoffe, davon neun von Unternehmen und sieben von Forschungsinstituten, teilt der Verband der forschenden Pharmaunternehmen (vfa) mit. • Bundesliga stellt sich auf Geisterspiele ein: Die Deutsche Fußball Liga stellt sich wegen der Ausbreitung des Coronavirus auf Geisterspiele am nächsten Bundesliga-Wochenende ein. „Wir würden am liebsten den nächsten Spieltag mit Zuschauern spielen. Das ist aber leider nicht realistisch“, sagte DFL-Geschäftsführer Christian Seifert am Montag bei „Bild live“, schloss aber eine Komplett-Absage des kommenden Spieltags aus. • Corona-Hotspot in Brandenburg: Keine andere Stadt ist von Quarantänemaßnahmen wohl so betroffen wie die brandenburgische Kleinstadt Neustadt (Dosse) im Landkreis Ostprignitz-Ruppin. Dort müssen 730 Schüler zweier Schulen und eines Internats bis 17. März zu Hause bleiben - samt ihren direkten Kontaktpersonen. Insgesamt sind mehrere tausend Menschen betroffen. In Zeiten der Coronakrise vielleicht nirgendwohin. Jedenfalls, wenn man nicht unbedingt muss. Was sonst tun? Zum Beispiel eine Dinnerparty veranstalten (natürlich nicht ohne das obligatorische Händewaschen aller Teilnehmer!). Tipps hierfür geben wir an dieser Stelle. Für Kurzentschlossene: Soll Berlin mehr in die Höhe bauen? Diese Frage diskutieren ab 19.30 Uhr der ehemalige Kultursenator Thomas Flierl, die Senatsbaudirektorin Regula Lüscher sowie die Architekten Matthias Sauerbruch und Matthias Rottmann bei der Tagesspiegel-Debatte „Hochhäuser – Ein Gewinn für Berlin?“. Es moderiert Tagesspiegel-Redakteur Robert Ide. Ort: Urania (An der Urania 17, U-Bahnhof Wittenbergplatz). Der Eintritt ist frei. Die dreiteilige ZDF-Verfilmung des Juli-Zeh-Romans „Unterleuten“ ist ein intrigenverliebtes Trauerspiel über deutsch-deutsche Seelenabgründe. Und ein Glanzstück. Der erste Teil läuft heute Abend um 20:15 Uhr. Die Abgeordneten des Europäischen Parlaments wollen am Dienstag (ab ca. 10.00 Uhr) in Brüssel mit Kommissionspräsidentin Ursula von der Leyen über ein gemeinsames Vorgehen der EU-Staaten im Kampf gegen die Ausbreitung des Coronavirus diskutieren. In einem umstrittenen Verfahren lässt Kremlchef Wladimir Putin die Verfassung ändern. Am Dienstag findet die entscheidende Lesung im Parlament statt. Die Opposition wirft ihm vor, dass Grundgesetz für den eigenen Machterhalt und eine Unantastbarkeit zu ändern. Der Präsident hat auch mit Blick auf Proteste mehrfach betont, sie Verfassungsänderung nur in Kraft zu setzen, wenn es bei einer Volksabstimmung dafür eine Mehrheit gibt. Erstmals festgeschrieben werden auch soziale Garantien - wie ein Mindestlohn und die Anpassung einer Mindestrente. Nach dem „Super Tuesday“ mit Abstimmungen in 14 US-Bundesstaaten am Dienstag vergangener Woche stehen nun in sechs weiteren Bundesstaaten Vorwahlen der Demokraten an: Idaho, Michigan, Mississippi, Missouri, North Dakota und Washington. Mit Ergebnissen wird am Mittwoch MEZ gerechnet. 30 Cent. Soviel will der Paketdienst Hermes jedem Nachbarn zahlen, der ein Paket annimmt. Die Hintergründe gibt's hier.</t>
  </si>
  <si>
    <t>Mix Talk heißt ein neues Format, mit dem der SWR nicht weniger will, als die Debattenkultur im Internet erneuern. Jeden Mittwoch um 19 Uhr können sich alle, die wollen, über die Webseite mixtalk-swr.de in einen Video-Chat einschalten, der von vier Moderatorinnen des Senders geleitet wird. Ein Zufallsgenerator lost Teilnehmer aus, die dann im Pro-und-Contra-Format fünf Minuten lang diskutieren. SZ: Warum sollte ein öffentlich-rechtlicher Sender versuchen, die Debattenlandschaft im Internet zu gestalten? Kai Gniffke: Weil ich es leid bin, mich immer über die Verrohung des Tons im öffentlichen Raum zu beschweren. Stattdessen wollen wir etwas tun. Was war der Auslöser für Ihren Ärger? Das Thema treibt mich seit Jahren um. Das war auch der Grund, warum wir das Format "Sag's mir ins Gesicht" aus der Taufe gehoben haben, als ich noch bei der Tagesschau war. Wir waren der Meinung: Wenn man sich von Angesicht zu Angesicht gegenübersitzt statt anonym zu chatten, hebt das das Niveau der Diskussion. Ein Stück weit ist das jetzt die Weiterentwicklung. Damit die Gefahr noch mal geringer wird, dass es respektlos oder unfair wird, wollen wir moderieren. Sodass jeder, der kommt, sicher sein kann: Hier kann man vernünftig miteinander streiten. Bei welchen Themen erodiert die Debattenkultur in Deutschland? Das waren zuletzt die großen gesellschaftlichen Fragen: Fluchtbewegungen, besonders vor der Pandemie auch die gendersensible Sprache. Da gehen die Emotionen sofort hoch. Wir wollen versuchen, die Themen in einem respektvollen Klima zu verhandeln. Wäre eine Gemeinde im Sinne eines sozialen Netzwerkes das nächste Ziel? Ich habe nicht die Illusion, dass wir hier das neue Facebook oder Instagram erfinden. Unser Angebot Mix Talk ist ein kleines Pflänzchen, das zunächst mal dafür da ist, Debatten über relevante Themen zu ermöglichen. Und da gibt es einen großen Bedarf, gerade bei jungen Menschen. Woher wissen Sie denn, dass es dieses Bedürfnis gibt? Wir haben im Vorfeld Nutzerumfragen gemacht, und da haben alle gesagt: Ja, natürlich interessieren mich all die Themen - aber viele haben Erfahrung mit Hassrede gemacht und debattieren deswegen nicht mehr mit. Nicht, weil sie keine Meinung haben. Sondern weil sie das, was danach geschieht, nicht möchten. Was ist mit den Mechanismen, die in sozialen Netzwerken für Zulauf sorgen: Likes, Retweets, Followerzahlen, die für Endorphine sorgen - haben Sie da etwas vorgesehen? Ich kann mir vorstellen, dass es auch Endorphin-Ausschüttungen gibt, wenn man eine Lust daran verspürt, Dinge und auch einander besser zu verstehen. Wenn eine Diskussion einen Ertrag bringt, man hinterher schlauer ist als vorher. Der Ansatz bei Mix Talk ist, auch mit wissenschaftlichem Input eine Umgebung zu schaffen, die gute Debatten erzeugt, anstatt die größte Aufregung und die meisten Klicks zu generieren. Wir unterliegen keiner Profitmaximierungslogik. Das macht den Unterschied. Und wie garantieren Sie die Qualität der Debatte? Facebook hat 30 000 Moderatorinnen und Moderatoren. Sie haben vier. Wir haben ein paar User weniger als Facebook, das macht die Sache etwas einfacher. Aber im Ernst, eine Netiquette, die strikt eingehalten wird, ist das A und O. Moderation und Durchsetzung der Regeln sind die Schlüsselfähigkeiten. Es wird auch so etwas wie Live-Faktenchecks geben. Die ersten drei Themen sind nun Tempolimit, Atomkraft und Impfpflicht. Was passiert, wenn jemand behauptet, Bill Gates will uns Chips einpflanzen? Das ist genau der spannende Moment. Dann würde in den sozialen Netzwerken eine Meute über ihn herfallen und ihn als Verschwörungstheoretiker beschimpfen. Bei Mix Talk wäre die Reaktion dann: Begründen Sie das bitte, liefern Sie uns Fakten. Und die werden dann geprüft. Und das in fünf Minuten Debatte? In mehrmals fünf Minuten - die Diskussion entwickelt sich dann ja weiter. Aber das ist genau der Lackmustest - wenn man auch mit einer Mindermeinung ordentlich behandelt wird. Ich habe mich jetzt schon mal mit Argumenten zum Thema Tempolimit für die erste Runde munitioniert. Ich bin vorgestern selbst noch mal mit 200 Sachen über die Autobahn gerast. Da bin ich mal gespannt auf die Diskussion, da will ich dann auch ordentlich behandelt und nicht mit dem Argument niederkartätscht werden, dass ich die Umwelt auf dem Gewissen habe. Dann würde ich mich gerne dem Diskurs stellen. Gibt es denn Ausschlusskriterien? Leute sperren kann man natürlich. Indem man sie nicht mehr ins "on" nimmt. Wir müssen schon darauf achten, dass Leute vollständig bekleidet sind, dass sie keine verfassungswidrigen Symbole ins Bild halten. Wenn jemand die Regeln wirklich grob verletzt, werden wir das sofort unterbinden. Aber ich glaube, wir müssen größtmögliche Toleranz walten lassen. Es wäre schlimm, wenn die Leute den Eindruck haben, wenn ich hier die "falsche" Meinung vertrete, dann schießen mich die raus. Wir haben da auch ein System mit gelben und roten Karten, da wird man gewarnt, bevor man ausgeschlossen wird. Wie groß schätzen Sie denn die Nutzerschaft ein? Wenn wir eine Runde mit tausend Leuten hätten, fände ich das super. Das werden wir sicher nicht beim ersten Mal schaffen. Aber das wäre ein Anfangserfolg. Wenn man Ihnen zuhört, dann sprechen Sie junge, aufgeklärte, vernünftige Menschen an. Schaffen Sie da nicht eine eigene Filterblase? Das Phänomen der Filterblasen wird gemeinhin überschätzt. In meiner früheren Funktion bei der Tagesschau und jetzt beim SWR würden wir nicht so viele Hasskommentare bekommen, wenn es echte Filterblasen geben würde. Die Leute kommen schon auch aus ihrer Blase raus - und wollen ihre Meinung kundtun. Wir bieten nun einen Ort, an dem man die eigene Meinung loswerden kann - aber auch mit anderen Meinungen konfrontiert wird. Es ist gerade nicht das Ziel, dass wir am Ende eine Community haben, die sich einig ist.</t>
  </si>
  <si>
    <t>Der Star der alten Knochen wirkt jugendlich: schlank, wuschelige Haare und während des Zoom-Calls setzt Johannes Krause mehrmals eine Flasche Club-Mate an den Mund. Doch mit gerade einmal 40 Jahren hat der Biochemiker schon mehr erreicht als die meisten Wissenschaftler in ihrer gesamten Karriere – mehrmals schon hat er die Menschheitsgeschichte umgeschrieben. Krause ist der Shootingstar der Archäogenetik, der recht jungen Disziplin, die Erbmaterial aus Tausende Jahre alten Knochen analysiert. In seiner Doktorarbeit fand er auf diese Weise heraus, dass Frühmenschen Sex mit Neandertalern hatten – denn wie er zeigte, teilen wir Gene mit dieser Gattung. Für diese Arbeit bekam er mit seinen Co-Autoren den Newcomb Cleveland Prize 2010 , die Auszeichnung für den besten Fachartikel des Jahres im renommierten Fachjournal „Science“. Dann entdeckte Krause mit 30 Milligramm Knochenstaub, dass es neben den modernen Menschen und den Neandertalern noch eine dritte menschliche Spezies gegeben hat – den Denisova-Menschen. Auch die Migrationsbewegungen, die die Bevölkerung Mitteleuropas geprägt haben, konnte er mittels DNA-Analysen weitgehend aufklären. Sein Buch „Die Reise unserer Gene“ wurde in Deutschland 2019 zum Bestseller. 2020 wurde er als Direktor ans Max-Planck-Institut für Evolutionäre Anthropologie in Leipzig berufen. Gerade verfolgt der Thüringer die Pandemie mit großem Interesse. Ein wichtiges Forschungsvorhaben ist die Evolution von Krankheitserregern – Schwerpunkt Pest-Epidemien. Auch politisch hat seine Arbeit Folgen: Krause war 2019 Mitautor der Jenaer Erklärung, die sich gegen die Verwendung des Begriffs „Rasse“ beim Menschen wendet – und damit auch die entsprechende Formulierung im Grundgesetz. Die große Koalition hatte angekündigt, den Begriff aus dem Grundgesetz zu streichen – konnte sich am Ende aber nicht auf eine Änderung einigen. Herr Krause, warum sollte man den Begriff „Rasse“ in Bezug auf Menschen nicht verwenden? Rassen gibt es bei Haustieren. Menschen haben über mehrere Hundert Jahre immer eng verwandte Tiere, bis hin zu Geschwistern, miteinander verpaart und so jeweils Populationen gezüchtet, die untereinander nahe verwandt sind. Zwischen zwei Schäferhunden finden wir deshalb kaum genetische Unterschiede, zwischen Schäferhund und Dackel dagegen viele. In Züchterbüchern steht genau, wen man nicht miteinander verpaaren darf, weil man sonst die Rasse kaputt macht. Es ist auch das, was die Nazis in den 1930ern beim Menschen vorhatten. Mit der Jenaer Erklärung haben Sie sich 2019 politisch zu Wort gemeldet. Mit der Jenaer Erklärung haben wir uns 2019 stark positioniert und klargestellt, dass es menschliche Rassen im biologischen Sinne nicht gibt. Rassismus hat den Begriff Rasse beim Menschen erst geschaffen. Zoologie und Anthropologie haben sich unrühmlich beteiligt. Wollten Sie die zum Teil verpönte Genetik rehabilitieren? Die Genetik hat wie keine andere Wissenschaft in den letzten Jahren beigetragen, das Konzept Rasse zu widerlegen. Weil wir ja ganz klar gezeigt haben, dass die klare Einteilung in fünf, sieben oder in zehn unterschiedliche Populationen nicht möglich ist und dass alle Menschen nahe verwandt sind. In den USA bezeichnet sich Kamala Harris, die erste Vizepräsidentin des Landes, als Schwarze – sie und viele Amerikaner benutzen selbstverständlich das Wort „race“. Kamala Harris kann sich selbstverständlich als zugehörig zur einer „race“ bezeichnen. Der Begriff wird in den USA als sozialanthropologisches Konstrukt gebraucht. Wir haben uns dagegen gegen den biologischen Begriff gestellt, so wie wir ihn im Deutschen benutzen, im Sinne von Tierrassen etwa. Im Englischen werden diese ja als „breeds“ bezeichnet, also Züchtungen. Genetische Unterschiede etwa zwischen Afrikanern und Europäern gibt es doch – ein Mensch, der aus dem Kongo stammt, sieht eindeutig anders aus als einer, der deutsche Vorfahren hat. Man muss nur zum Make-up-Regal in der Drogerie gehen, um zu sehen – es gibt Tausende unterschiedliche Hautfarben bei Menschen. Was Sie jetzt genannt haben, sind die zwei Extreme der Pigmentierung, Nordeuropa, wo wir helle, und Zentralafrika, wo Menschen sehr dunkle Haut haben. Dazwischen gibt es so ziemlich alle Schattierungen – und es gibt keine klare Grenze. Die Unterteilung in Schwarz und Weiß ist unsinnig, denn jemand, der aus Sizilien stammt, hat vielleicht dunklere Haut als jemand aus der Bevölkerungsgruppe der Khoisan in Südafrika. Es ist also schon mal verrückt, dass man versucht, Menschen anhand von Hautfarben einzuteilen. Gibt es andere Unterschiede? Was die Genetik angeht, gibt es keine Grundlage für Rassen. Die Menschen Ostafrikas und alle, die von außerhalb Afrikas stammen, sind näher mit Europäern verwandt als mit den Westafrikanern – genetisch gesehen sind Europäer also Ostafrikaner. Wenn man die Welt aufteilt in Afrikaner, Europäer und Asiaten, macht das überhaupt keinen Sinn. In Wirklichkeit ist die genetische Diversität innerhalb Afrikas viel größer als im Rest der Welt. Aber trotzdem gibt es doch gemeinsame Merkmale auf den Erdteilen – nehmen wir die mitteleuropäischen Langnasen und die mandelförmigen Augen von Asiaten. Ich habe zum Beispiel auch leicht mandelförmige Augen, aber meine Vorfahren, das weiß ich ziemlich gut durch genetische Tests, haben in den letzten paar Tausend Jahren in Mitteleuropa gelebt. Umgekehrt gibt es in China zum Beispiel die Uiguren, die häufig keine mandelförmigen Augen haben. Da sie sowohl westeurasische wie auch osteurasische Gene in sich tragen. Das äußere Erscheinungsbild, der Phänotyp, verläuft in Gradienten. Nur wenn man sich zwei extreme Enden vom Gradienten anschaut, gibt es Unterschiede. Doch sind selbst diese meist nicht fixiert, es sind nur Häufigkeitsunterschiede. In Afrika südlich der Sahara haben 99,9 Prozent der Menschen nicht die Gene, die zu heller Haut führen, die wiederum die Mehrzahl der Nordeuropäer in sich tragen. Es wäre ja auch ungünstig, mit weißer Haut dort zu leben, wo die UV-Einstrahlung am größten ist? Wenn im Kongo ein Mensch geboren wird mit dem gleichen Gen für weiße Haut, das die meisten Europäer in sich tragen, dann stirbt er wahrscheinlich früh an Hautkrebs und hätte damit zwangsläufig weniger Nachkommen. Die UV-Strahlung ist einfach zu stark in Äquator-Nähe. Es gibt ja durchaus Menschen mit Albinismus in Zentralafrika, oft werden sie verstoßen, furchtbare Schicksale. So werden sie kulturell behindert, Nachkommen zu haben. Aber auch biologisch sind sie schlecht angepasst und konnten sich definitiv schlechter fortpflanzen als Menschen mit stärkerer Pigmentierung und damit besserem UV-Schutz. Aber es sind natürlich nur wenige Gene, die überhaupt unter so starker Selektion stehen. Was meinen Sie damit? Helle Haut ist für Menschen am Äquator so gefährlich, dass das Gen dafür extrem zurückgedrängt wird. Mehr als 99,9 Prozent der Zentralafrikaner haben deshalb dunkle Haut. Aber bei vielen anderen Erbanlagen gibt es kaum einen solchen Selektionsdruck, sodass man bei diesen beispielsweise Unterschiede in der Häufigkeit von 40 Prozent in Europa zu 60 Prozent in Afrika hat. Die Pigmentierung ist natürlich das, was uns Menschen als Erstes ins Auge fällt. Wenn es keine Unterschiede in den Hautfarben geben würde, wäre vielleicht niemand auf die Idee gekommen, die Menschen in Rassen einzuteilen. Wie stark unterscheidet sich das Genom von Menschen aus aller Welt heute? Wenn ich Ihre und meine DNA vergleiche, dann finde ich ungefähr 4,1 oder 4,2 Millionen Unterschiede. Vergleiche ich Ihre Erbsubstanz mit einem Menschen, der aus Peking stammt, dann machen wir etwa 4,3 Millionen voneinander verschiedene Stellen aus. Das heißt, 90 Prozent der Unterschiede finden wir schon zwischen uns beiden Mitteleuropäern. Das heißt, ein Großteil der genetischen Vielfalt existiert innerhalb der Populationen. Schon in jedem Dorf gibt es diese Unterschiede zwischen denjenigen, die nicht miteinander verwandt sind. Dabei ist es nicht etwa so, dass jeder Chinese oder Afrikaner einen fixierten Unterschied hat, der ihn von allen Europäern unterscheidet. Unter den drei Milliarden Positionen des menschlichen Genoms gibt es tatsächlich keine Stelle, an der etwa alle Europäer ein A haben und alle Asiaten oder Afrikaner ein C. Das heißt, es gibt nicht nur kein Gen, was jeweils Asiaten, Afrikaner und Europäer unterscheidet, es gibt nicht mal eine einzige unterschiedliche Stelle im Genom. Es gibt die gleichen Varianten überall, nur in manchen Regionen eben seltener als in anderen. Als Menschheit eint uns also viel mehr, als uns trennt. Sie haben auch viel über die Migrationsbewegungen in der Frühgeschichte Europas geforscht – wie setzt sich die Erbsubstanz der Mitteleuropäer zusammen? Der Ureuropäer lebte Jahrtausende als Jäger und Sammler. Wir haben mit genetischen Analysen Haarfarbe, Augenfarbe und Pigmentierung der Haut untersucht. Wenn wir einem Jäger und Sammler im Wald begegnen würden, könnten wir den nicht unterscheiden von einem Menschen, der heute aus Afrika südlich der Sahara stammt. Die Hautfarbe des Ureuropäers war sehr dunkel. Warum hat sich das geändert? Vor 8000 Jahren in Südosteuropa und vor ungefähr 7000 Jahren in Mitteleuropa werden die Menschen sesshaft. Sie betreiben Ackerbau, haben domestizierte Tiere und Siedlungen, die permanent bewohnt werden. Es war lange umstritten, ob sich die dazu nötigen Fähigkeiten kulturell verbreitet haben – also quasi dadurch, dass Menschen ihre Nachbarn nachahmten – oder ob sich das Leben so stark änderte, weil Einwanderer nach Europa kamen. Heute wissen wir – die Landwirtschaft war keine eigene Erfindung der Ureuropäer, es waren Migranten, die dieses Wissen mitbrachten. Woher kamen die Einwanderer? Wenn wir uns die Menschen anschauen, die vor 7000 Jahren bei uns gelebt und Landwirtschaft betrieben haben, dann stammen ihre Vorfahren aus Anatolien. Das macht auch insofern Sinn, weil wir von dort auch die weltweit ältesten Spuren menschlicher Landwirtschaft kennen. Ihr Know-how brachten sie mit. Ein durchschnittlicher deutscher Bauer vor 7000 Jahren hatte also zu fast 100 Prozent einen Migrationshintergrund. Wie sahen die Neueuropäer aus? Die frühen Ackerbauern aus Anatolien hatten hellere Haut als die Jäger und Sammler. Der Grund war: Die Menschen aßen längst nicht mehr so viel Fleisch und Fisch wie Jäger und Sammler. Sie nahmen stattdessen viele pflanzliche Produkte aus der Landwirtschaft zu sich, darin ist allerdings kaum Vitamin D enthalten. Mit hellerer Haut kann man leichter mittels Sonnenlicht Vitamin D produzieren. Wie haben unsere Vorfahren die Jäger und Sammler verdrängt? Man muss sich das nicht so vorstellen, dass eine Familie von Anatolien aufbricht und sich dann ein paar Monate später in Deutschland niederlässt. Sondern es war eher so, dass immer wieder ein paar Kilometer vom elterlichen Hof entfernt Kinder einen neuen Bauernhof gründeten – und so kommt man in über 1000 Jahre eben von Anatolien bis nach Mitteleuropa. Die frühen Ackerbauern hatten mehr Kinder als die Jäger und Sammler. Das liegt zum einen an der Ernährung – die Ackerbauern konnten Hungersnöte durch Vorratshaltung überstehen. Außerdem konnten die Mütter ihren Säuglingen früh Getreidebrei geben. Die Frauen konnten dann abstillen – und somit wieder schwanger werden. Heute gilt Stillen nicht eben als sichere Verhütung? Von der Natur ist es eigentlich so vorgesehen, dass nicht plötzlich zwei kleine Kinder da sind. Dass heute stillende Frauen schwanger werden können, liegt an unserer kalorienreichen Nahrung. Bei den Jägern und Sammlern haben Frauen etwa fünf Jahre gestillt. Häufiger als viermal wurden die damaligen Frauen in der Regel nicht schwanger, was wahrscheinlich im Schnitt zwei das Erwachsenenalter erreichende Kinder pro Generation bedeutete. Bei den Ackerbäuerinnen waren es wahrscheinlich zwei- bis dreimal mehr. Diese Population wuchs also immer schneller. Was passierte dann, als die Immigranten mit den alten Europäern zusammentrafen? Erst mal nichts. Wir haben kaum Hinweise darauf, dass es viel Interaktion gab. Zu dieser Zeit, vor 7000 Jahren, wurden nur besonders fruchtbare Lössböden beackert. Europa war ein Flickenteppich – in ganz wenigen Regionen wurde Landwirtschaft betrieben. Der Rest war immer noch Wald – und dort wurde gejagt und gesammelt. Kaum zu glauben – ein friedliches Nebeneinander der Kulturen? Es gibt zum Beispiel die Blätterhöhle im heutigen Nordrhein-Westfalen. Vor 6000 bis 5000 Jahren bestatten sowohl Jäger und Sammler als auch Ackerbauern ihre Toten dort. Die genetischen Unterschiede sind eindeutig – und wir sehen außerdem in den Knochen, dass die eine Gruppe sich als Jäger und Sammler ernährte und die andere sich vom Ackerbau. Gab es nicht mal Sex zwischen Angehörigen der beiden Gruppen? Tatsächlich fanden sich in den Knochen aus der Blätterhöhle nur wenige gemeinsame Nachfahren – und diese sind allesamt aus Liaisons zwischen Jägerinnen und Bauern hervorgegangen. Dagegen gibt es keine gemeinsamen Kinder von Jägern und Bäuerinnen. Dann waren für die Frauen die Jäger anscheinend weniger attraktiv als die Bauern? Man begegnete sich kaum, Europa war sehr dünn besiedelt. Man sah anders aus, sprach unterschiedliche Sprachen. Es gab aber sicherlich einen Austausch in Form von Handel. Was ich sagen will – es musste sich eine Gelegenheit bieten, sich zu begegnen. Es hing dann vielleicht auch von Zufällen ab, was wir jetzt finden. Bei den Nachkommen gibt es beides: Wir finden auch ein Y-Chromosom der Jäger und Sammler in deren gemeinsamen Nachkommen mit Ackerbauern – also es gab auch Jäger, die sich mit Bäuerinnen fortgepflanzt haben, wenn auch weniger oft als die Sammlerinnen mit Bauern. Aber am Ende verschwand die Kultur der Jäger und Sammler komplett? Der Ötzi ist ein schönes Beispiel für jemanden, der zu jener Zeit gelebt hat. Sein Genom ist schon seit einigen Jahren bekannt – und er hat ungefähr 30 Prozent seiner Gene von Jägern und Sammlern, zu 70 Prozent von anatolischen Vorfahren. Damals finden sich keine Jäger und Sammler mehr in Mitteleuropa, sie sind komplett in der Population der Ackerbauern aufgegangen. Landwirtschaft setzte sich durch, obwohl mit ihr vieles in die Welt kam, was wir heute als unangenehm empfinden – das Hamsterrad, in dem die Menschen immer mehr arbeiten mussten, etwa. Mehr Nahrung bedeutete mehr Kinder, die wiederum brauchten noch mehr zu essen. Das bedeutete tatsächlich mehr Arbeit. Die Ackerbauern schufteten wahrscheinlich zwölf bis 14 Stunden am Tag, wohingegen ein Jäger und Sammler durchschnittlich wahrscheinlich nur vier Stunden pro Tag damit zubrachte, seine Nahrung zu finden. Er hatte also viel Zeit, um einfach nur herumzusitzen oder andere Dinge zu tun. Wenig Arbeit und gemütliche Grillabende, bei denen das erlegte Wild gegessen wurde – das Jäger-und-Sammler-Dasein klingt gar nicht so übel – vielleicht eine Erklärung, warum sich Menschen mittels einer Paleo-Diät zurückbeamen wollen in die Steinzeit? Heutige Paleo-Diäten haben wenig damit zu tun, was Jäger und Sammler wirklich gegessen haben – vieles würden die meisten wohl heute wegwerfen, weil sie es als verdorben ansehen würden. Wenn man sich heutige Jäger-und-Sammler-Kulturen etwa am Amazonas ansieht, dann ist es nicht so, dass diese Tieren Filetsteaks aus den Hüften schneiden. Sie essen alles, was sie an pflanzlichen und tierischen Proteinen bekommen und verdauen können. Darunter auch Käfer, Larven und Würmer. Die Zähne sind abgenutzt, weil oft Steinchen in der Nahrung sind und sie als Werkzeuge benutzt werden. Trotz aller Vorteile des Jäger-und-Sammler-Lebens verschwanden ihre Kultur und ihre Gene fast völlig – aber auch die Zeit der aus Anatolien stammenden Ackerbauern hielt nicht ewig. Wir haben eine schöne Fundstelle in Spreitenbach, Schweiz, eine Grabstelle von vor 4800 Jahren. Darin fand sich eine neue Form der Keramik, die sogenannte Schnurkeramik, außerdem viele Streitäxte. Menschen wurden individuell bestattet – all das gab es vorher nicht. Da hat man sich lange gefragt: Sind das wieder neue Leute oder hatten die einfach die Idee, ihre Leichen anders zu bestatten und neue Keramik anzufertigen? Die genetischen Analysen der letzten Jahre haben gezeigt – es kamen wirklich neue Einwanderer. Wer waren diese Menschen? Wie und warum kamen sie nach Mitteleuropa? Sie stammten aus der osteuropäischen Steppe und ihre Vorfahren gehörten zur Jamnaja-Kultur, hielten Vieh auf Weideland, erfanden Rad und Wagen und lebten als Nomaden. Vor 4900 Jahren begannen sie, sich mit ihren Rinderherden nach Westen auszubreiten. Interessanterweise dauert es nur 100 bis 200 Jahre, bis sie auch als Ackerbauern lebten. Genetisch sind sie allerdings ganz anders als die Menschen vorher. Obwohl sie die Mehrheit stellen, werden sie kulturell assimiliert? Die neuen Einwanderer haben mehr Rinder, machen mehr Weidewirtschaft als vorherige Ackerbauern. Sie wohnen auch ein bisschen anders. Vorher haben mehrere Familien in einem Haus gelebt, jetzt geht es eher in Richtung Einfamilienhaus mit Garage. Man wohnt in Gehöften zusammen. Also ganz, ganz ähnlich wie heute, wo viele Bauernhöfe zusammen ein Dorf bilden. Was passierte diesmal, als die Einwanderer auf die Einheimischen trafen? Was wir in den Genen sehen, ist, dass aus dieser Steppe nördlich des Schwarzen Meeres mehr männliche DNA gekommen ist als weibliche. Auf dem X-Chromosom sind mehr Ackerbauern-Gene als auf den restlichen Chromosomen. Weil Männer nur ein X-Chromosom, Frauen dagegen zwei haben, zeigt sich somit, dass aus der Steppe mehr männliche DNA gekommen ist als weibliche. Es immigrierten sechs- bis siebenmal mehr Männer als Frauen aus dem Osten. Dadurch bekommen wir eine ziemlich große Verschiebung – ungefähr 70 bis 80 Prozent der Gene der Mitteleuropäer gehen zu jener Zeit auf die Einwanderer zurück. Früher nannte man sie „Streitaxt-Kultur“ oder zur Nazi-Zeit „Arier“ – man dachte lange, sie seien aus dem Norden gekommen, aber sie kamen aus Südrussland. Bleiben diese Einwanderer unter sich? Über die nächsten tausend Jahre vermischen sie sich – und das ist ein ganz interessanter Prozess, denn er wird hauptsächlich durch Frauen getrieben. Wir haben in den Siedlungen weibliche Skelette gefunden, die zu 100 Prozent immer noch die Gene der anatolischen Ackerbauern haben – 1000 Jahre nach der großen Einwanderung aus der Steppe. Es muss also über 1000 Jahre lang Parallelgesellschaften gegeben haben. Heißt das, dass die Frauen den Ackerbauern geraubt wurden – oder von diesen verkauft? Ich denke, es war eher so wie später im Mittelalter – die Ackerbauern verheirateten die Töchter, um sich gute Beziehungen zu sichern. Die Frauen sind mobil, die Männer nicht, das heißt, der Hof wurde von Männern an die nächste Generation weitergegeben. Ganz ähnlich, wie es auch heute noch in Teilen der Welt üblich ist. Wurden die Ackerbauern verdrängt von den neuen Einwanderern – etwa in die Berge? Das ist die beste Erklärung für die Parallelgesellschaften. Ich kann mir gut vorstellen, dass die Ackerbauern im Gebirge länger unter sich blieben und sich nicht vermischten mit diesen aus der Steppe kommenden Einwanderern, die für ihre Weidewirtschaft auf große offene Flächen angewiesen waren. Das klingt nach friedlicher Koexistenz. Trotzdem kann die Frühgeschichte Ängste vor der Migration nähren – die Kultur der Jäger und Sammler wurde schließlich komplett verdrängt und den Ackerbauern wurden später von den neuen Einwanderern die Frauen genommen. Sicherlich hat Migration in der Frühgeschichte zu großen Veränderungen geführt. Einwanderung lief selten komplett friedlich ab, aber ohne sie wäre der Kontinent nicht so weit gekommen, wie er heute ist. Quasi alle Innovationen kamen durch die Einwanderer. Ein urzeitliches Europa ohne Migration wäre ein menschenleeres Europa gewesen, mit einer beeindruckenden Flora und Fauna immerhin. Rechte Parteien schüren dagegen Angst vor „Überfremdung“ und „Bevölkerungsaustausch“. Viele, die heute eine abendländische Gesellschaft vor Veränderung, etwa durch Einwanderung, schützen wollen, versuchen, ein vermeintlich statisches Erfolgsmodell gegen Migration abzuschotten, das ohne die Migration, einschließlich der in den letzten Jahrzehnten, gar nicht möglich gewesen wäre – die Einwanderer werden ja schon alleine als Arbeitskräfte in vielen Regionen der Erde gebraucht. Migration hat in der Menschheitsgeschichte immer Innovation gebracht – der Austausch von Information, Waren und auch von Menschen, die diese Innovation dann etablieren, ist ein Erfolgsmodell. Die Angst vor einem vermeintlichen Bevölkerungsaustausch ist schon rechnerisch Unsinn. Um eine genetische Veränderung herbeizuführen wie vor 5000 Jahren durch die Einwanderung aus der Steppe, müssten eine Milliarde Menschen etwa aus Indien oder dem Nahen Osten nach Deutschland einwandern. Was die Frage aufwirft: Wie konnten die Migranten in der Frühgeschichte aus der Steppe in so einer Übermacht in Mitteleuropa Fuß fassen? Anscheinend sind sie in teils menschenleere Gebiete vorgestoßen. Wir kennen jedenfalls keine Massengräber oder Schlachtfelder. Stattdessen haben wir für die Zeit ihrer Einwanderung, also vor zwischen 5000 und 4800 Jahren, aus Mitteleuropa kaum Skelette und damit kaum DNA. Vieles deutet aus meiner Sicht auf eine Epidemie hin, die nur wenige Überlebende hinterließ. Wir finden zu dieser Zeit erstmals eine Form des Pest-Erregers, wahrscheinlich eine Form von Lungenpest, die sich mittels Tröpfcheninfektion von Mensch zu Mensch ausbreitet und die zu dieser Zeit zum ersten Mal auftritt. Aber warum sollte es keine Skelette von Pesttoten geben? Es wäre möglich, dass man die Infektiosität der Toten erkannt und sie deshalb verbrannt statt begraben hat. Denkbar wäre auch, dass die Menschen einfach aufhörten, die Körper anzufassen, sie also unbestattet verwesen ließen und der Nachwelt deshalb keine Knochen erhalten blieben. Das ist eine Hypothese, die die Genetik uns eröffnet hat – weil wir jetzt wissen, dass es die Pest schon viel länger gibt, als wir bisher vermuteten. Wir haben 2017 den ältesten Pesterreger identifiziert – in der südrussischen Steppe, von wo die Einwanderer kamen. Sie brachten also die Pest mit, die dann die vorherigen Bewohner ausrottete? Es sieht im Moment so aus, als wäre die Pest etwas schneller als die große Einwanderung gewesen. Ich kann mir durchaus vorstellen, dass es ähnlich wie im Mittelalter zu einer Pandemie gekommen ist, die die mitteleuropäische Bevölkerung dezimiert hat, weil sie keinerlei Immunität hatte, weil sie auch keine Vorsichtsmaßnahmen kannte, um sich zu schützen. Bekannt ist die Pest dann besonders aus dem Mittelalter. Sie schreiben in Ihrem Buch, dass das Lebensgefühl damals von der Infektionskrankheit geprägt war – das können wir in der Corona-Pandemie plötzlich gut nachempfinden. Heute können wir nach wie vor in den Supermarkt gehen, dort jedwede Nahrung kaufen. Wir können bloß nicht mehr abends in die Kneipe gehen und müssen uns stattdessen vor den Fernseher setzen und Netflix schauen. Das möchte ich mit dem schwarzen Tod nicht vergleichen. Im Mittelalter ist die Hälfte der Bevölkerung an der Pest zugrunde gegangen. Das bedeutete also: zwei von vier Kindern, der Partner und ein Elternteil. Das kann man mit der jetzigen Pandemie nicht vergleichen. Was kann man lernen aus den Pestpandemien für Gegenwart und Zukunft? Wir konnten durch intensive Forschung zeigen, wie sich der Pesterreger durch Mutationen über Tausende von Jahren an den Menschen angepasst hat, wie er dadurch immer effizienter wurde. Wir wissen also, wie schnell er sich verändert – und das müssten wir für viel mehr Erreger wissen. Aber Infektionskrankheiten sind in der medizinischen Forschung über 100 Jahre vernachlässigt worden. Was müsste erforscht werden? Es gab bislang kaum Programme, um bei Wildtieren Erreger zu suchen, die das Potenzial haben, auf den Menschen überzuspringen. Dabei wäre es gar nicht schwierig, etwa bei Fledermaus­populationen einfach Abstriche zu machen und zu untersuchen, mit welchen Viren und Bakterien sie infiziert sind, und die jeweiligen Erreger zu überwachen. Ich hoffe, dass das jetzt gemacht wird. Corona hat bis jetzt mehrere Billionen Euro Schaden angerichtet – das würde reichen, um 100 Jahre intensive Infektionsforschung zu finanzieren. Wird die Archäogenetik in 1000 Jahren Spuren der heutigen Pandemie finden? Nicht in menschlichen Überresten – Sars-Cov-2 benutzt ja RNA als Erbsubstanz, sie ist im Gegensatz zu DNA sehr instabil und wird schnell abgebaut. Aber ich bin sicher, dass die Menschheit in 1000 Jahren noch Kühlschränke hat, in denen das Virus aufgehoben wird.</t>
  </si>
  <si>
    <t>Die Sozialdemokraten Schwedens kassieren das schlechteste Ergebnis seit dem Zweiten Weltkrieg. Doch auf ihrer Wahlparty in der alten Farbenfabrik in Stockholm kommt trotzdem Jubel auf, als die Hochrechnung über die Großbildleinwand flimmert. Die Mehrheit ist noch da, hauchdünn, aber ein Prozent sind ein Prozent. Eigentlich ist es nicht die Mehrheit, sondern nur die größere Minderheit, aber das stört die Sozialdemokraten an diesem Abend nicht. Der Totalabsturz ist ausgeblieben, der Aufstieg der rechtspopulistischen Schwedendemokraten mit knapp 18 Prozent nicht ganz so hoch ausgefallen wie befürchtet. Alles wie immer? Weiter so, Schweden? Mitnichten. Den Abend über verschiebt sich die Mehrheit immer weiter zur „Allianz“, die unter der Führung der konservativen Moderaten drei weitere Parteien umfasst. Schließlich steht es unentschieden: Die sieben Millionen Bürger, die zu 84 Prozent ins Wahllokal gingen, haben den acht im Reichstag vertretenen Parteien ein Kopfschmerz-Ergebnis beschert. Die bürgerliche „Allianz“ aus vier Parteien und die rot-grüne Block, dem drei Parteien angehören, kommen beide auf etwa 40 Prozent. Mit den rechtspopulistischen Schwedendemokraten will niemand etwas zu tun haben – ein Fünftel der Wählerstimmen ist damit kalt gestellt. Sowohl die konservativen Moderaten wie auch die Sozialdemokraten haben vor der Wahl jede Zusammenarbeit mit den Schwedendemokraten abgelehnt. Nun gibt es zwei Möglichkeiten: Entweder vergisst die Allianz ihre gute Vorsätze und setzt sich doch mit der Partei von Jimmie Åkesson an einen Tisch. Das scheint angesichts der Vorbehalte gegenüber der Partei, die ihre Wurzeln neo-nazistischen Milieu hat und ihren Abgeordneten mitunter auch rassistische Parolen durchgehen lässt, schwer vorstellbar – jedenfalls jetzt. Die andere Möglichkeit wäre das Ende der Blöcke und die Bildung einer Koalitionsregierung aus Parteien, die dann zusammen die Mehrheit haben. Die Sozialdemokraten selbst brachten diese Möglichkeit am Wahlabend auf. „Die Parteivorsitzenden müssen mit dem brechen, was sie vor der Wahl gesagt haben“, sagte Anders Ygeman, Fraktionschef der Sozialdemokraten im Reichstag, ganz unverblümt zu Reportern. Schon vor der Wahl spekulierten Beobachter, dass die liberale Zentrumspartei (8,7 Prozent) die Seiten wechseln könnte. Deren Vorsitzende, die 35-jährige Juristin Annie Lööf, hat im Wahlkampf eine gute Figur gemacht und forderte stets einen Wechsel an der Spitze der Regierung ein. Sollten auch die Liberalen (5,5 Prozent) auf die linke Seite wechseln, gäbe es nach langer Zeit wieder eine stabile Mehrheit im Parlament. Und Annie Lööf könnte als Kompromisskandidatin Ministerpräsidentin von Schweden werden. Sie würde mit Stefan Löfven einen Regierungschef ablösen, der eine sozialdemokratische Musterkarriere hingelegt hat und Werte wie Verlässlichkeit und Integrität verkörperte, aber als Regierungschef blass blieb. Zum Schluss machte es sich Löfven zur Aufgabe, die Wahl zur Richtungsentscheidung über die Zukunft des Landes zu umzuwidmen und die Schwedendemokraten kleinzuhalten. Ebenso deutlich vertrat Annie Lööf diesen Standpunkt. „Die Welt schaut auf Schweden, und wir wollen nicht, dass Ausländerfeindlichkeit und Angst unsere Politik bestimmen“, sagte sie am Rande einer Fernsehdiskussion am Freitag in Stockholm. Den Wahlkampf ließ Löfven am Sonntag mit einer Reihe angenehmer Terminen ausklingen. Morgens spazierte er aus seiner Dienstwohnung gegenüber dem Parlament, ging ins Wahllokal und warf seinen Zettel in die Urne. Dann besuchte er eine Rentner, die sich im „Folkets hus“ im Vorortstädtchen Sundbyberg zum Kaffee treffen. „Die Sozialdemoraten sind ein Garant für Anstand“, rief er den Pensionären zu, und Beifall brandete auf. „Die Schwedendemokraten dürfen keinen Einfluss auf die schwedische Politik nehmen, sie sind eine rassistische Nazi-Partei“, schob er hinterher, und betonte damit erneut, was die Wahl aus Sicht seiner Partei bedeutet: Es geht um nichts weniger als um die Demokratie selbst, darum, das „richtige“ Schweden zu erhalten und es von seinen inneren Feinden zu beschützen. Doch dieser Feind steht am Sonntagabend wie ein weißer Elefant, den alle ignorieren, mitten im Parlament. „Wir sind die Gewinner“ rief Jimmie Åkesson seinen Anhängern um 22.55 Uhr zu. „Die Moderaten müssen sich entscheiden: Wollen sie mit Sefan Löfven weitermachen oder mit Jimmie Åkesson! Wir sind bereit, Verantwortung zu übernehmen!“, ruft er auf der Wahlparty. Um fast fünf Prozent sind die Schwedendemokraten gewachsen, während die einst großen Parteien, Sozialdemokraten und Konservative, die hier Moderate heißen, 2,8 und 3,5 Prozent verlieren. Schon in der vergangenen Legislaturperiode haben die Parteien die Grenzen des Parlamentarismus ausgetestet: Schon 2014 verfügte Löfven zwar über mehr Sitze als die Allianz, aber nicht über eine Mehrheit – die Schwedendemokraten waren auch damals schon zu stark, um Blockpolitik zu betreiben. Löfven wollte den frisch gewählten Reichstag schon wieder auflösen und Neuwahlen ansetzen, doch einige Kuhhandel mit den Allianz-Parteien später hatte er seine Mehrheiten doch sichern können – jedenfalls für seine Wahl und die Haushaltspläne. Tatsächlich war diese Minderheitsregierung im Grunde also eine Art Riesen-Koalition, bei denen nur die Schwedendemokraten nicht mitmachen durften. Diese spezielle schwedische Art der Demokratie dürfte nun vorbei sein. Die Ausgrenzungs-Doktrin zwingt die Parteien, sich neu zu sortieren – und sich vom Super-Konsens zu verabschieden. Es bleibt spannend in Schweden.</t>
  </si>
  <si>
    <t>Ein Großaufgebot der Polizei hat eine offensichtlich verabredete Massenschlägerei in Leverkusen verhindert. Bei Kontrollen am Dienstagabend seien vereinzelt Teleskopschlagstöcke und mit Quarzsand gefüllte Handschuhe gefunden worden, sagte ein Sprecher am Mittwoch. Außerdem stellten die Polizisten ein Messer und eine Schreckschusspistole sicher. Gegen mehr als 100 junge Männer wird wegen des Verdachts des schweren Landfriedensbruchs ermittelt. Unter ihnen waren 64 Jugendliche. Die Polizei war nach eigenen Angaben von mehreren Anrufern alarmiert worden. Sie berichteten, dass sich in Leverkusener Stadtteilen junge Männer zusammenrotten. „Es haben sich dann Hinweise verdichtet auf eine offenbar geplante körperliche Auseinandersetzung“, sagte der Polizeisprecher. Die Beamten schickten starke Einsatzkräfte, um das zu verhindern. Auch eine Einheit der Bundespolizei war im Einsatz. Allein im Bahnhof Leverkusen Mitte holten die Beamten den Angaben zufolge 84 junge Männer aus einer S-Bahn. Es kam zu Störungen im Bahnverkehr. Insgesamt wurden 111 Jugendlichen und junge Männer überprüft. Unter den Kontrollierten waren viele mit unterschiedlichem Migrationshintergrund, der überwiegende Teil war bereits polizeibekannt. Die Männer seien vorwiegend in Köln und Leverkusen, aber auch im ganzen Umland gemeldet, sagte der Sprecher. Der Grund für die wohl geplante Massenschlägerei ist laut Polizei noch nicht abschließend geklärt. Eine neu gegründete Ermittlergruppe soll neben Vernehmungen auch gezielte Ansprachen abhalten, um Folgetaten zu verhindern. Die Eltern der Jugendlichen wurden ebenfalls informiert. Es sei bislang nicht erkennbar, ob es einen Zusammenhang zu einer Schlägerei in Leverkusen am Samstag gibt. Acht Männer wurden vorübergehend in Gewahrsam genommen, waren am Mittwoch aber wieder auf freiem Fuß. „Das war alles im Rahmen der Gefahrenabwehr“, sagte der Sprecher. Nach jüngsten Erkenntnissen der Polizei haben zwei zerstrittene junge Männer aus Levrkusen Freunde und Bekannte über die sozialen Netzwerke mobilisiert und zu der Prügelei aufgerufen.</t>
  </si>
  <si>
    <t>Franklin D. Roosevelt warnte davor in seiner Antrittsrede als Präsident: Die Angst sei das Einzige, was die Amerikaner wirklich zu fürchten hätten. Sie verbreite einen namenlosen Schrecken und lähme jede menschliche Aktivität, sagte Roosevelt, womit er 1933, mitten in der Großen Depression, nicht zuletzt die Wirtschaftsaktivität meinte. Heute wiederum betonen Psychologen die Schutzfunktion der Angst. Sie mache wachsam und habe oft einen rationalen Kern, mit dem sich der Einzelne oder auch die Gesellschaft auseinandersetzen sollten. Im Spannungsfeld von zerstörerischer und schützender Angst versuchen auch Ökonomen zu ergründen, wie sich das Angstniveau in der Bevölkerung entwickelt und wie sich die Struktur der Ängste verändert. Denn das hat mittelbare und unmittelbare Auswirkungen auf Wachstum und Wohlstand. Im Corona-Jahr 2020 stellt sich die Frage nach der inneren Verunsicherung besonders intensiv, sieht sich die Welt doch mit einem neuen, unsichtbaren und gleichzeitig fatalen Feind konfrontiert. Doch die Reaktion der Deutschen auf die Pandemie überrascht: Denn die Angst vor dem Virus durchzieht die Gesellschaft keineswegs so, wie es die Warnungen der Virologen und Gesundheitspolitiker nahelegen würden. In einer Umfrage der R+V Versicherung gaben jetzt nur 32 Prozent der Bundesbürger an, sich vor einer schweren Erkrankung zu fürchten. Das ist ein geringerer Wert als im vergangenen Jahr, da bejahten noch 35 Prozent der Bürger diese Frage. Für viele beginnt mit dem Herbstanfang die Zeit der Antriebslosigkeit, Müdigkeit und Lustlosigkeit. In Corona-Zeiten könnte die graue Jahreszeit vielen besonders schwer zusetzen, befürchten Therapeuten. Quelle: WELT „In diesem von Corona dominierten Jahr ist die Angst vor einer schweren Erkrankung erstaunlich gering“, sagt Brigitte Römstedt, die Leiterin des R+V-Infocenters. Das ist nicht das einzige Paradoxon, das das Corona-Jahr mit sich bringt. Denn 2020 ist das generelle Angstniveau gesunken, nicht gestiegen. „Viele Sorgen gehen zurück. Deshalb sinkt der Index aller Ängste von 39 auf 37 Prozent und erreicht damit den niedrigsten Wert seit dem Beginn der Umfrage im Jahr 1992“, sagt Römstedt. Das Infocenter der R+V Versicherung hat die „Ängste der Deutschen“ 2020 zum 29. Mal analysiert. Wie jedes Jahr seit 1992 wurden im Sommer rund 2400 Menschen nach ihren größten Sorgen rund um Politik, Wirtschaft, Umwelt, Familie und Gesundheit befragt. Die Ergebnisse sind damit repräsentativ für das Seelenleben der Bundesbürger. Während sich die Gesundheitssorgen in Grenzen halten, hat die Viruskrise einen massiven Einfluss auf die wirtschaftlichen Ängste. Erstmals seit sechs Jahren findet sich die Furcht vor steigenden Lebenshaltungskosten, also vor Inflation, wieder unter den sieben größten Ängsten. Nach einem Anstieg um acht Prozentpunkte klettert sie von Platz zehn auf Platz zwei und liegt jetzt bei 51 Prozent. Andere Wirtschafts- und Finanzängste kommen hinzu. So befürchtet fast jeder zweite Befragte, dass der deutsche Steuerzahler am Ende für überschuldete EU-Staaten zur Kasse gebeten wird. Mit 49 Prozent der Nennungen belegt diese Sorge 2020 Platz drei im Sorgen-Ranking. Im Vorjahr war es mit 44 Prozent noch Platz acht. Regelrecht in die Höhe geschossen ist dieses Jahr vor allem die Angst vor einem Konjunktureinbruch. Belegte diese Angst im vergangenen Jahr noch Platz 14, hat sie sich jetzt an die vierte Stelle der größten Sorgen geschoben. Diesen pessimistischen Blick auf die deutsche Wirtschaft halten Wissenschaftler für nachvollziehbar: „Anlass und Ursache liegen auf der Hand. Die Bundesrepublik Deutschland erlebt den stärksten Wirtschaftseinbruch ihrer Geschichte“, sagt Manfred G. Schmidt, der an der Ruprecht-Karls-Universität in Heidelberg Politikwissenschaft lehrt und das R+V-Infocenter seit vielen Jahren bei der Auswertung der Ängste-Studie berät. Verstärkend wirkt nach seiner Einschätzung die Gefahr erneuter Ausgangsbeschränkungen. Als große Bedrohung wird dabei die Gefahr eines erneuten Lockdown empfunden. „Die Befürchtung, dass eine zweite Corona-Infektionswelle einen weiteren, noch tieferen Wirtschaftseinbruch bringen könnte, trägt zur weitverbreiteten Unsicherheit über die wirtschaftliche Zukunft bei“, sagt Schmidt. Römstedt formuliert es so: „Nach unseren Erkenntnissen haben die Menschen deutlich mehr Angst davor, dass das Virus ihren Wohlstand bedroht als ihre Gesundheit.“ Auch Kapitalmarktexperten betonen die Bedeutung psychologischer Faktoren für die Konjunkturerholung. „In der aktuellen Krise waren sich quasi alle Institutionen einig, dass wir diese Phase nicht durch Sparmaßnahmen oder eine restriktive Fiskalpolitik in den Griff bekommen würden, wie das in den 1930er-Jahren versucht wurde“, sagt Carsten Roemheld, Kapitalmarktexperte bei der Investmentgesellschaft Fidelity. Dieses Mal hätten die Verantwortlichen einen anderen Weg bestritten, weshalb aktuell wenig auf eine Weltwirtschaftskrise mit dauerhaftem Abschwung hindeute. Dennoch seien die Gefahren nicht vollständig gebannt: „Die Auswirkungen dieser Krise werden erst nach längerer Zeit sichtbar werden, wenn sich Insolvenzen und Arbeitslosenzahlen nach dem Auslaufen der Stützungsmaßnahmen vollständig zeigen.“ Ob die Wirtschaft wieder auf die Beine kommt und ob es einen neuen Wachstumsschub auf Basis einer veränderten, digitalen Wirtschaft gebe, sei nicht zuletzt von der Psychologie der Beteiligten abhängig. „Wenn die Akteure den Eindruck haben, dass die notwendige Unterstützung in den verschiedensten Bereichen tatsächlich erfolgt und dass die beteiligten Institutionen alles in ihrer Macht Stehende unternehmen, um die Krise zu bewältigen, dann steigt das Vertrauen und damit die Zuversicht.“ Man könne im Moment davon ausgehen, dass von den Zentralbanken und den Regierungen unmissverständliche Signale zur weiteren Unterstützung kommen. Das sollte das Risiko eines großen wirtschaftlichen Rückschlags insgesamt deutlich verringern. Allerdings zeigen die Umfrageergebnisse zugleich, dass die Rettungspolitik ihrerseits Unbehagen auslöst, zum Beispiel Angst vor künftiger Inflation. Auffällig in der R+V-Studie: Trotz dominierender ökonomischer Sorgen fürchtet 2020 nur jeder vierte Berufstätige in Deutschland um den eigenen Job. „Diese Spreizung überrascht auf den ersten Blick. Aber das Rätsel lässt sich lösen“, erläutert Schmidt: „Von einer gesamtwirtschaftlich zunehmenden Arbeitslosenquote sind nicht alle Befragten gleichermaßen betroffen. Entlassungen treffen derzeit überwiegend Arbeitnehmer, die in durch die Corona-Krise stark angeschlagenen Branchen arbeiten.“ Das gelte zum Beispiel für Reiseveranstalter, Kulturbetriebe oder die Gastronomie. Die innenpolitischen Sorgen – in den vergangenen Jahren stets ganz vorne zu finden – haben durchweg an Bedeutung verloren. Am stärksten zurückgegangen ist das Unbehagen rund um die Zuwanderung: 2020 befürchten noch 43 Prozent der Befragten, dass es durch den weiteren Zuzug von Ausländern zu Spannungen zwischen Deutschen und hier lebenden Ausländern kommt. Im Vorjahr waren es noch 55 Prozent. Damit ist die Angst vor unkontrollierter Migration auf dem niedrigsten Stand seit fünf Jahren gesunken. Zugleich ist laut R+V das Vertrauen in die politische Führung gestiegen. Aktuell empfinden nur noch 40 Prozent der Deutschen, dass die Politiker von ihren Aufgaben überfordert sind – so wenige wie nie zuvor in diesem Jahrtausend. Die Forscher vermuten, dass sich hierin die weitverbreitete Wertschätzung für das Corona-Krisenmanagement der Regierung spiegelt. „Offensichtlich ist die Mehrheit der Bevölkerung der Meinung, dass der Staat und seine Politiker die Krise hinreichend im Griff haben“, kommentiert Schmidt. Die größte Sorge, noch vor Corona und der Rezession, bereitet den Deutschen die Politik des US-Präsidenten Donald Trump. Schon 2018 war das einmal der Fall und jetzt wieder. Auch diese Angst sei nicht ganz unberechtigt und habe einen rationalen Kern, diagnostiziert Schmidt: „Trump provoziert mit seiner Außenpolitik immer wieder schwere internationale Verwicklungen. Besonders herausragende Fälle sind dabei die Konflikte mit China, die fast an einen Handelskrieg erinnern, und die handels- und sicherheitspolitischen Attacken gegen verbündete Staaten, auch gegen Deutschland.“ Bei der Beurteilung der Gefährlichkeit Trumps gibt es allerdings erhebliche Unterschiede zwischen Ost und West. Auf dem Gebiet der alten Bundesrepublik löst der Staatschef mit 54 Prozent das größte Unbehagen aus. Im Osten rangieren die Gefahren, die von Trumps Politik ausgehen, mit 48 Prozent der Nennungen hingegen nur auf Platz acht. Dafür sind bei den Ostdeutschen die Ängste vor Konflikten durch weitere Zuwanderung ausgeprägter (im Osten nannten das 56 Prozent, im Westen nur 40 Prozent). Neu ist, dass die Westdeutschen in der Corona-Krise pessimistischer auf die Wirtschaft blicken als die Bürger im Osten des Landes. In der Vergangenheit war es meist andersherum. Allerdings ist die Arbeitslosigkeit in den export- und industrieabhängigen West-Ländern 2020 deutlich stärker gestiegen als im Osten. In beiden Teilen des Landes ist die Angst und der Umgang damit aber der Schlüssel zu Erfolg und Misserfolg.</t>
  </si>
  <si>
    <t>Die Münchner Sicherheitskonferenz ist nach drei Tagen mit düsteren Warnungen zu Ende gegangen: Europa drohe in den kommenden Tagen der Ausbruch des „vielleicht größten Kriegs in Europa seit 1945“, bekräftigte der britische Premier Boris Johnson. Ähnlich hatten zuvor Bundeskanzlers Olaf Scholz, US-Vizepräsidentin Kamala Harris und Spitzenvertreter der Nato und der EU die Lage beschrieben. Die Ungewissheit, ob Wladimir Putin nach dem Ende der Olympischen Winterspiele in Peking die Ukraine aus vier Richtungen angreift und auf die Hauptstadt Kiew vorstößt, beherrschte auch am Sonntag die Debatten. Mit Sorge wurden Hinweise analysiert, dass Russland mit verdeckten Operationen einen Vorwand konstruieren wolle, der als Rechtfertigung für einen Einmarsch zum angeblichen Schutz von Bürgern mit russischem Pass dienen soll. Ein Alarmzeichen waren russische Meldungen, Ukrainer hätten das Auto des „Polizeichefs“ der Separatisten in der „Volksrepublik Donezk“ in die Luft gesprengt. Die Analyse der Bilder ergab, dass ein billiges altes Fahrzeug explodiert war, an das jemand die Kennzeichen des Dienstautos montiert hatte – und nicht das neue, teure Modell, dass der Polizeichef nutzt. Kreml-Sprecher Dmitri Peskow warnte am Sonntag: Ukrainische Provokationen könnten zu „irreparablen Konsequenzen“ führen. [Lesen Sie alle aktuellen Entwicklungen in unserem Blog zur Krise um die Ukraine] Russland hatte erstmals seit vielen Jahren die Einladung zum Dialog abgelehnt und keinen Vertreter nach München geschickt. Dort beklagten viele Putins Desinformationskampagnen. Am Dienstag hatte er den Abzug von Truppen angekündigt. Stattdessen marschierten mehr auf. Der Kreml hatte zugesagt, die Manöver mit Belarus würden am Sonntag enden und alle russischen Einheiten heimkehren. Nun bleiben sie doch in Belarus. [Lesen Sie auch: Nach dem Treffen von Putin und Scholz: Die Schlinge um den Hals der Ukraine bleibt. (T+)] Die Sympathien auf der Konferenz liegen klar bei der Ukraine. Ihr Präsident Wolodymyr Selenskyj wurde am Sonnabend mit langem Applaus begrüßt. „Ich denke, das gilt nicht mir, sondern der Ukraine und unseren Soldaten“, bedankte er sich. Um dann zu klagen: Sein Land erhalte viele Worte der Solidarität, aber zu wenig Taten. Während Putin und sein belarussischer Kollege Alexander Lukaschenko am Wochenende Übungen mit Atomraketen beaufsichtigten – ein offenkundiger Versuch, westliche Bürger einzuschüchtern –, glichen die Debatten in München über weite Strecken einem Gespräch der westlichen Staaten mit sich selbst. Und am Sonntag Gesprächen der Europäer mit sich selbst. Deutsche und europäische Politiker forderten, Europa müsse seine Verteidigungsfähigkeit verbessern. „Europa muss lernen, die Sprache der Macht zu sprechen“, sagte Charles Michel, Präsident des Europäischen Rats, des Gremiums der EU-Regierungschefs. Der EU-Außenbeauftragte Josep Borrell verlangte, die EU müsse in der Lage sein, Truppen zu mobilisieren und zu verlegen, notfalls auch ohne Hilfe der Nato und der USA. Neben der „Sprache der Macht“ solle die EU aber auch die „Macht der Sprache“ nutzen, fuhr Borrell fort. Die Selbstbestimmung souveräner Staaten gehöre zu den Prinzipien der Vereinten Nationen und der Organisation für Sicherheit und Zusammenarbeit in Europa (OSZE), die Russland unterzeichnet habe. Diese Prinzipien seien nicht verhandelbar. Zwischen Russland sowie den Mitgliedern von EU und Nato lebten Menschen in „Swing States“, sagte Borrell. Der Westen müsse ihnen Orientierung geben und die Sicherheit, dass sie sich auf die internationale Ordnung verlassen können. Als die italienische Moderatorin Nathalie Tocci anmerkte, die Europäer „neigen dazu, viel zu reden und Papiere zu verfassen, aber wir müssen auch handeln können“, bekräftigte Bundesverteidigungsministerin Christine Lambrecht (SPD) die Zusage des Kanzlers Scholz vom Sonnabend: Deutschland werde mehr Geld in das Militär stecken. Ihre französische Kollegin Florence Parly sagte: „Wir brauchen ein stärkeres Europa im Bereich Sicherheit und Verteidigung.“ Die EU habe trotz vergleichbarer Wirtschaftskraft und Militärausgaben für das Militär viel weniger Fähigkeiten als die USA. Die Vielzahl der unterschiedlichen Systeme treibe die Kosten. Die EU müsse nicht nur auf Bedrohungen an ihrer Außengrenze reagieren können, sondern auch auf Gefahren, die weiter entfernt liegen wie Terroristen in der Sahel-Zone oder die Lage im Indopazifik. Der neue Oppositionsführer im Bundestag, Friedrich Merz (CDU), ließ in München keine Differenzen zur Bundesregierung erkennen. Ein Nato-Beitritt der Ukraine sei auf absehbare Zeit ausgeschlossen; ebenso eine Aufnahme in die EU. Merz nahm die Ampel sogar in Schutz. Er sehe keinen Grund für „Deutschland- Bashing“. Die Bundesrepublik sei ein verlässlicher Partner. Sie erfülle ihre europäischen Verpflichtungen und ihre globale Verantwortung. Er warnte vor einer Flüchtlingswelle aus der Ukraine, falls ein Krieg komme. Und sagte mit skeptischem Unterton: Die Frage sei, ob die Europäische Union sich gerade wirklich auf eine solche Entwicklung vorbereite oder nicht. Aufsehen erregte der Auftritt des chinesischen Außenministers Wang Yi am Sonnabend. Er stellte klar, dass Peking einen russischen Angriff auf die Ukraine scharf verurteilen werde. Die Ukraine habe Anspruch auf Souveränität, Unabhängigkeit und territoriale Integrität. Wang Yi forderte eine friedliche Lösung des Ukraine-Konflikts auf der Basis des Völkerrechts und eine Rückkehr zum Minsker Abkommen. „Warum können sich nicht alle Seiten zusammensetzen und detailliert Gespräche führen und einen Zeitplan erarbeiten, wie dieses Abkommen umgesetzt werden kann?“, fragte er. „Das ist das, was alle Parteien tun sollten, worauf sie sich konzentrieren sollen – anstatt die Spannungen zu erhöhen, Panik zu schüren und vielleicht sogar noch das Risiko eines Krieges wie eine Sensation zu intonieren.“</t>
  </si>
  <si>
    <t>In einem diplomatischen Konflikt mit Paris hat Algerien französischen Militärflugzeugen den Überflug über sein Territorium verwehrt. Frankreich nutzt den algerischen Luftraum normalerweise für Flüge Richtung Sahel-Zone, wo französische Truppen der anti-dschihadistischen Operation Barkhane im Einsatz sind. Bereits am Samstag hatte Algerien seinen Botschafter aus Paris zu Konsultationen zurückberufen. Die ehemalige französische Kolonie ist verärgert über Aussagen, die die Tageszeitung „Le Monde“ Frankreichs Präsident Emmanuel Macron zugeschrieben hat. Demnach hatte Macron am Donnerstag im Elysée-Palast kritisch über die Geschichtsschreibung nach der Unabhängigkeit Algeriens gesprochen, die sich nicht auf Wahrheiten, sondern auf einen Diskurs des Hasses auf Frankreich stütze. Darauf fuße das politisch-militärische System im Land, zitiert die Zeitung den Staatschef. Algerien wies die Aussagen Macrons „entschieden“ zurück und warf Frankreich einen Genozid gegen das algerische Volk war. Die Äußerungen würden einen „inakzeptablen Angriff“ auf das Gedenken an die „Märtyrer“ darstellen, die sich im Widerstand gegen die französische Kolonialherrschaft „geopfert“ hätten. Das nordafrikanische Land hatte im blutigen Algerienkrieg zwischen 1954 und 1962 seine Unabhängigkeit erlangt. Macrons Zitate sind aber nicht der einzige Anlass für die diplomatische Krise. Algerien und die Maghreb-Staaten Marokko und Tunesien nehmen seit einer Weile zunehmend weniger ausgewiesene Migranten aus Frankreich zurück – auch in Verbindung mit Reisebeschränkungen wegen der Covid-Pandemie. Dies betrifft zum Ärger Frankreichs auch islamistische Gefährder. Laut des marokkanischen Außenministers weigern sich viele abgeschobene Migranten, einen Corona-Test zu machen, der aber Bedingung für die Einreise ist. Vergangene Woche beschloss die Macron-Regierung, die Zahl der ausgestellten Visa für diese Staaten umgekehrt zu halbieren. „Le Monde“ berichtete, der Präsident habe gesagt, die Verschärfung der Visa-Bestimmungen werde Studenten und Geschäftsleute nicht treffen. Sie solle „Leute aus den Führungsschichten ärgern“, die sich daran gewöhnt hätten, leicht Visa zu erhalten.</t>
  </si>
  <si>
    <t>Ich begleite das deutsche Fernsehteam, so komme ich mehr herum. An einen Checkpoint an der Zufahrt in ein Dorf beispielsweise. Es ist ein in der Region sehr bekanntes rumänisches Dorf, wo Hochzeitskleider hergestellt werden. Man sieht Häuser, die wie kleine Schlösser wirken. Nicht wenige standen leer, weil viel aus Prestige gebaut und nicht wirklich zu Wohnzwecken genutzt wurde. Jetzt sind alle vermietet. Am Checkpoint werden viele Autos mit den Kennzeichen anderer Regionen kontrolliert. Viele sind aus Kiew. Viele werden auch nicht kontrolliert, man kennt die Gäste schon. Jede Gemeinde hat sogenannte lokale Verteidigungsgruppen gebildet, die Zufahrten in die Orte kontrollieren und nachts die Straßen patrouillieren. Am Nachmittag sind wir am Bahnhof. Ein Evakuierungszug aus Kiew ist gegen 14 Uhr angekommen. Jetzt ist es bereits 15 Uhr, vor dem Bahnhof stehen nur noch ein paar Dutzend Menschen, die auf den kostenlosen Bus zum ukrainisch-rumänischen Grenzübergang warten. Wir unterhalten uns mit einer jungen Frau. Sie ist mit ihrer Mutter und ihrer 93-jährigen Oma unterwegs. Es geht nach Bulgarien, wo ein Onkel lebt. Die junge Frau spricht Englisch und Ukrainisch, sie kommt aus Kiew. An einen Krieg hat sie nicht geglaubt, den Schock des Morgens, als die ersten Raketen einschlugen, kann sie gar nicht beschreiben. Ob wir hier auch schon gehört haben, wie Bomben explodieren oder Raketen einschlagen? Nein, das haben wir noch nicht. Dann seid ihr glückliche Leute, sagt sie. Das Schlimmste sei die Ungewissheit, man wisse überhaupt nicht, wie sich die Situation entwickele und für wie lange man weggehe. Wann kommt endlich dieser verdammte Bus? Sie warten schon seit mehr als einer Stunde draußen. Es tut mir so leid für sie, für alle, ich weiß, dass sie alle ein weiteres langes Warten draußen an der Grenze erwartet. Aber wenigstens stehen viele Feuerwehrautos da, in die man sofort einsteigen kann, wenn man endlich durch ist. Ob es unserer Stadt nicht möglich ist, den Transfer besser zu organisieren? Endlich sind zwei Busse da. Für die Oma gibt es einen einfachen faltbaren Rollstuhl, aber sie will lieber selber gehen, erst recht, als sie merkt, dass sie von Journalisten fotografiert wird. In der Doppelhaushälfte meiner Schwester hat sich inzwischen ein junges Paar aus Kiew einquartiert, Bekannte von Bekannten, die Frau ist im neunten Monat schwanger. O. und K. stammen aus dem Süden, in den Gebieten Cherson und Mykolajiw sind sie zu Hause, ihre Heimatorte sind nicht weit auseinander. Am Anfang des Krieges wollten sie zu ihren Eltern, doch der Vater von O. sagte, bloß nicht, bleibt in Kiew, die Hauptstadt wird man nicht aufgeben, oder geht nach Westen. Was hier sein wird, kann man nicht wissen. O. sagt, sein Vater war im Krieg in Bergkarabach. Er hat viel darüber erzählt, O. hatte stets eine große irrationale Angst vor einem Krieg. Jetzt holte er ihn ein. Sie sind mit dem Auto gekommen. Einen Koffer voll mit Kindersachen haben sie mit. Mit einem Babybett und einem Kinderwagen kann meine Nichte aushelfen, ihre jüngere Tochter ist zwei und braucht sie nicht mehr. Mich beschäftigt die Frage, was der Krieg mit uns macht, was er mit uns noch machen wird. Wir weinen über unsere Toten und freuen uns über die Toten des Feindes. Wir als Zivilgesellschaft versuchen alles, was in unserer Macht ist, um die Soldaten auszustatten, weil es an vielen Dingen fehlt, und den bedürftigen Flüchtlingen zu helfen, und verzweifeln nicht selten, wenn einige Beamte versichern, dass alle mit allem Nötigen versorgt sind. Wir sind überwältigt von der Solidarität der Welt und angewidert von Landsleuten, die ihre Wohnungen oder Häuser zu horrenden Preisen an die Geflüchteten vermieten. Aber das alles ist nicht neu, man kennt das irgendwie schon, und sei es nur aus der Literatur. General Makowezkyj, auf dessen Befehl Charkiw wieder und wieder zerbombt wird, ist in Tschuhujiw geboren, in der Stadt im Gebiet Charkiw, wo die Raketen am ersten Tag einschlugen. Was bewegt einen Menschen, seinen Heimatort aus der Luft zu vernichten? Was bewegt russische Soldaten dazu, auf die Zivilisten, auch Kinder zu schießen, nicht im indirekten Sinne, wenn sie auf Krankenhäuser oder Schulen feuern, sondern direkt - als konkrete Ziele, wenn die Eltern dieser Kinder verzweifelt versuchen, mit ihnen durch einen Evakuierungskorridor zu flüchten? Nicht, dass diese Fragen neu sind, wir kennen ähnliche Bilder in der jüngsten Geschichte, aus Bergkarabach, Tschetschenien, Georgien, Syrien, von überall, wohin der "russische Frieden" geschickt wurde. Bloß war es nicht so nah an uns, an "Europa" dran, oder warum sonst hatte es für den russischen Oberbefehlshaber - von dem "mangelhaften Respekt" des Westens abgesehen - keine Konsequenzen? Weitere Folgen dieser Kolumne lesen Sie hier.</t>
  </si>
  <si>
    <t>Als wenn die Niederlande nicht ohnehin in ihrer schwersten Krise seit dem Zweiten Weltkrieg steckten. Das Land diskutiert derzeit über eine Sperrstunde: Abends und nachts soll es verboten werden, sich grundlos auf der Straße aufzuhalten. Das hat es seit der deutschen Besatzung nicht mehr gegeben. Die Krankenhäuser arbeiten längst am Limit, das Personal ist erschöpft, die Sorgen über die britische Mutation des Sars-CoV-2-Virus sind riesig. Trotzdem radelt Ministerpräsident Mark Rutte Freitag früh scheinbar gut gelaunt auf seinem Fahrrad zum Ministerrat im Binnenhof, dem jahrhundertealten Regierungskomplex in Den Haag. Er fährt zügig, springt vom Rad, während Kamerateams und Dutzende Journalisten vergeblich hinter ihm herlaufen. Rutte sagt ihnen nur: „Bevor ich mit euch spreche, berate ich mit meinen Ministern.“ Aber es geht an diesem Morgen nicht um die nächsten beinharten Maßnahmen in der Corona-Pandemie. Sondern um das politische Überleben seiner Regierung. Das dritte Kabinett des rechtsliberalen Rutte, eines langjährigen Weggefährten von Bundeskanzlerin Angela Merkel, steht auf der Kippe. Weil die Steuerbehörde des Landes bereits vor Jahren unfassbare Fehler gemacht hat. In der Folge mussten Tausende Eltern an sie ausgezahlte Beihilfen zur Kinderbetreuung zurückerstatten. Zu Unrecht. Viele brachte das an den Rand ihrer Existenz. Nicht wenige verloren ihr Einkommen, ihr Wohnung, ihren Job. Ein Skandal, für den bereits vor Jahren der Staatssekretär Menno Snel seinen Hut nehmen musste, der Chef der Steuerbehörde Jaap Uijlenbroek trat ebenso zurück. Auch dem Direktor der Finanzpolizei, Hans van der Vlist, blieb nur der Rückzug. In dieser Woche haben die Fehler der Vergangenheit die gesamte Regierung eingeholt. Die Ergebnisse einer Untersuchungskommission sind erdrückend. Am Donnerstag kündigte der ehemalige Vizepremier, Lodewijk Asscher, nun Spitzenkandidat der sozialdemokratischen Arbeiterpartei, wegen der Affäre seinen Rücktritt aus der Politik an. Mitten in der heißen Phase des Wahlkampfs. Es war der Schneeball, der eine Lawine auslöste. Es begann im Jahr 2013. Damals sollte die Steuerbehörde eine harte Hand im sogenannten „Bulgarenbetrug“ zeigen. Es wurden Beihilfen zur Betreuung an Familien aus Osteuropa bezahlt, deren Kinder gar nicht in Holland wohnten. Das Parlament forderte vom Finanzministerium „null Toleranz“ bei der Verfolgung. Das ging aber nach hinten los. Viele Menschen mit doppelter Staatsbürgerschaft wurden zu Unrecht kriminalisiert und wegen ihrer Familiennamen als mutmaßliche Betrüger stigmatisiert und diskriminiert. Diese Praxis ging laut Untersuchungen bis ins Jahr 2019. Es geht um viel Geld. Kinderbetreuung ist in Holland, vor allem in Städten wie Amsterdam, sehr teuer. Eltern zahlen für einige Tage Betreuung in der Woche mehrere Tausend Euro im Monat, nicht selten ist das ein großer Teil ihres Einkommens. Sie müssen das vorstrecken, dürfen aber später einen Teil von der Steuer zurückfordern. Im vergangenen Sommer wurde zu den Vorfällen eine parlamentarische Untersuchungskommission in Den Haag eingerichtet. Dabei ging es um die Frage: „Was wusste Ruttes Regierung und wann?“ Über Jahre hatte das diskriminierende, grob rechtswidrige Vorgehen Existenzen gefährdet. Deshalb wollte die Opposition herausfinden, warum es bis 2019 dauerte, bis endlich eingegriffen wurde. Erst zu diesem Zeitpunkt hatte die Regierung die Zahlung von Entschädigungen angekündigt. Als die Kommission vor wenigen Wochen ihren Bericht vorlegte, fiel das Fazit entsprechend vernichtend aus: Die Rede ist von „unerhörtem Unrecht“. Gesundheitsminister Hugo de Jonge, eigentlich Tag und Nacht mit der Bekämpfung der Pandemie beschäftigt, kommentierte den Bericht zunächst ausweichend: Einerseits müsse die Regierung auf das festgestellte Unrecht reagieren. „Anderseits verlangt die Krise eine tatkräftige Regierung.“ Die versprochene finanzielle Entschädigung für die 22.000 Eltern, die von der Steuerbehörde verfolgt und kriminalisiert wurden, lag schon im März 2020 bei einer halben Milliarde Euro. Manche Eltern hatten Gängelei und Zahlungsforderungen in Schulden und Depressionen gestürzt. Zu Weihnachten hatte die Opposition Premierminister Rutte zu einer Einmalzahlung an die Eltern in Höhe von 750 Euro gedrängt. Zusätzlich soll jede betroffene Familie bis zum Frühjahr weitere 30.000 Euro Kompensation bekommen. Zudem haben einige der Geschädigten nun Klage gegen Politiker eingereicht. Am Ende wog die erwiesene Schuld zu schwer. Premierminister Rutte erklärte am Freitagnachmittag den Rücktritt der gesamten Regierung. Auf die wichtige Frage, wie es jetzt mit seinem Kabinett weitergehen würde, antwortete er: „Das Impfen und die ökonomischen Hilfspakete laufen weiter. Die Leute im Lande erwarten, dass wir weiterarbeiten. Ich bleibe am Ball bei Corona.“ Das bedeutet, dass der liberal-konservative Politiker trotz Kabinettssturz weiter geschäftsführend arbeitet, bis eine neue Regierung gewählt ist. So gesehen ist es ein Rücktritt, der keiner ist. Am Freitag kam es zu einem großen Mea Culpa: „Das war alles schrecklich“, sagte Innenministerin Kajsa Ollongren. Ihre Partei vom Koalitionspartner Democraten 66 war es, die am Ende die Regierung zum Aufgeben zwang. Ruttes Liberale von der VVD, so hört man hinter den Kulissen, hätten gerne trotzdem weitergemacht. Regierungschef Rutte, der in den zehn Jahren seiner Regierungsverantwortung allerdings immer Zeit fand für eine Stunde Politikunterricht pro Woche an einer Haager Schule im Migrantenviertel Schilderswijk, sagte zu seinem Rücktritt: „Ich schäme mich für das, was passiert ist. Es darf nicht diskriminiert werden.“ Es waren vor allem Migrantenfamilien betroffen. Rutte sagte: „Der Rechtsstaat hat die Pflicht, die Schwächeren gegen eine allmächtige Obrigkeit zu schützen.“ Als Konsequenz will der „geschäftsführende“ Regierungschef Rutte nun zumindest deutlich mehr Transparenz bieten. Entscheidungen der Regierung, aber auch interne Dokumente der Behörden zu dem Thema sollen künftig öffentlich einsehbar sein. Oppositionsführer Geert Wilders von der rechtspopulistischen PVV zeigte sich dennoch unzufrieden: „Er bleibt einfach dort, wo er ist. Und wird weitermachen, als wäre nichts passiert.“ Wie es aussieht, werden die Parlamentswahlen voraussichtlich wie geplant bereits im März stattfinden. Der frisch zurückgetretene Rutte wird nun für seine Wiederwahl werben. Er hat gute Chancen. Seine Konkurrenten sind schwach.</t>
  </si>
  <si>
    <t>Das Massaker an wehrlosen Zivilisten in Butscha ist ein Wendepunkt. Immer lauter werden die Stimmen, die einen Importstopp für russisches Gas ungeachtet der Folgen für Wirtschaft und Arbeitsplätze fordern. Und die Lieferung von Panzern und anderen Offensivwaffen, damit die Ukraine besetzte Gebiete zurückerobern kann. Auch das ist eine Umkehr. In den ersten Kriegswochen galt: Waffen zur Verteidigung ja, nicht aber für den Gegenangriff. Warum bewirken die Bilder aus Butscha, was der Vernichtungskrieg gegen die Stadt Mariupol mit weit mehr Toten nicht vermochte? Wohin führt diese Wende und wie weit trägt sie? Es gibt Momente der Wahrheit: Ein Bild bewegt die Herzen stärker als viele Informationen zuvor. Denn es drückt die moralische Essenz aus. Diese emotionale Wucht hatte das Foto von Alan Kurdi, dem toten Flüchtlingskind am Strand 2015, obwohl man wusste, dass Tausende vor ihm im Mittelmeer ertrunken waren. Auch die Fotos nach dem Abschuss des Flugs MH17 über der Ostukraine 2014 wühlten auf: Russische Separatisten trampelten mit Waffe in der Hand und Zigarette im Mund über Trümmer, Leichenteile und Kinderspielzeug. Dies zeigte ihre Menschenverachtung und widerlegte die Behauptung, sie kämpften um Grundrechte diskriminierter Russen. Und nun beweist Butscha, wo gefesselte Zivilisten exekutiert wurden: Russland begeht horrende Kriegsverbrechen. Es sind nicht Einzelfälle. Das Morden hat System. Putin führt einen Vernichtungskrieg gegen die ukrainische Zivilgesellschaft. Wer spürt da nicht Empörung und das Verlangen nach viel drastischeren Maßnahmen? Doch so berechtigt der Zorn und der Ruf nach mehr Härte sind: Regierungen dürfen sich davon nicht fortreißen lassen. Sie müssen mit kühlem Kopf abwägen, welche der geforderten Reaktionen nutzen oder schaden. Es wäre kontraproduktiv, Sanktionen zu forcieren, die die eigene Wirtschaft stark schwächen. Oder große Teil der Gesellschaft wegen der Jobverluste und Preissteigerungen überfordern und mit der Zeit eine breite Ablehnung der Solidarität mit der Ukraine auslösen. Ebenso darf die Waffenhilfe die eigene Verteidigungsfähigkeit nicht schmälern. Mehr zum Ukraine-Krieg bei Tagesspiegel Plus: Deutschland und seine Verbündeten müssen ihre ökonomische, politische und militärische Stärke erhalten, um der Ukraine effektiv helfen zu können. Nicht nur jetzt, sondern nachhaltig. Der Krieg wird nicht schnell enden. Er kann Monate, vielleicht Jahre dauern. Ein Zaubermittel, das Wladimir Putin zum raschen Abzug zwingt, gibt es nicht. Doch auch umgekehrt ist der Einwand gegen härtere Sanktionen – das wird den Krieg nicht morgen beenden – wenig wert. Was nicht sofort wirkt, kann mit der Zeit helfen. Das Ziel muss sein, Putin mit einer Kombination aus Strategien, die kurz-, mittel- und langfristig wirken, zu besiegen und die Friedensordnung zu retten. In den sieben Wochen seit dem Angriff hat sich seine Position drastisch verschlechtert. Die Gegenwehr der Ukrainer hat Erfolg – wer hielt das anfangs für denkbar? Die Belagerung Kiews ist beendet. Wird es Präsident Selenskyj und seinen Truppen gelingen, die Aggressoren hinter die Ausgangslinien vom 24. Februar zurückzutreiben? Heute klingt das so realitätsfern wie erfolgreicher Widerstand zu Kriegsbeginn. Doch mit entschiedener westlicher Hilfe ist es möglich. Militärisch braucht die Ukraine Panzer, Artillerie, Luftabwehr und Anti- Schiff-Raketen, um Putins Luftwaffe und die Kriegsmarine vor der Küste am Eingreifen zu hindern. Die Bundeswehr hat wenig abzugeben, sie ist selbst blank. Andere Verbündete haben mehr Möglichkeiten. Die ökonomischen Optionen sind komplizierter. Die Einfuhr russischer Kohle kann die EU zügig verbieten. Ein Stopp der Erdölimporte wird dauern und die Preise steigen lassen. Ein Gas-Embargo schadet heute mehr, als es nutzt. Der Ausstieg kommt mit der Zeit. Die Bilder aus Butscha erzwingen die Abwägung. Sie erhöhen den Druck, alles zu tun, was möglich ist, um den Aggressor zu stoppen – aber, ohne die eigene Kraft zu mindern. Stärke bleibt die Vorbedingung nachhaltiger Hilfe für die Ukraine.</t>
  </si>
  <si>
    <t>Angesichts der hohen Zahl von Ukraine-Geflüchteten und Asylbewerbern aus anderen Staaten sperren sich einem Medienbericht zufolge derzeit zwölf von 16 Bundesländern, weitere Schutzsuchende aufzunehmen. „Vor dem Hintergrund der hohen Zugangszahlen haben derzeit zwölf Länder eine Sperre im Erstverteilungssystem aktiviert“, sagte eine Sprecherin des Bundesinnenministeriums den Zeitungen des Redaktionsnetzwerks Deutschland (RND) vom Samstag. [Alle aktuellen Nachrichten zum russischen Angriff auf die Ukraine bekommen Sie mit der Tagesspiegel-App live auf ihr Handy. Hier für Apple- und Android-Geräte herunterladen] „Die Belastung der Bundesländer ergibt sich aus dem Fluchtgeschehen aus der Ukraine und der allgemeinen Migration“, sagte die Sprecherin demnach weiter. „So ist derzeit auch ein Anstieg der Feststellungen auf der Balkanroute zu beobachten.“ Insgesamt sei die Gesamtzahl der Menschen, die seit Kriegsbeginn aus der Ukraine nach Deutschland geflohen seien, mit über 980.000 hoch - wenngleich zuletzt pro Tag im Schnitt nur noch 875 hinzugekommen seien, sagte die Sprecherin. Man wisse im Ministerium, dass mehrere Bundesländer Besorgnis geäußert hätten, bald an ihre Kapazitätsgrenzen zu stoßen. Temporäre Sperren wie jetzt seien jedoch „nicht ungewöhnlich“, fügte die Sprecherin hinzu. „Zudem ist eine Verteilung nach wie vor möglich, da große Länder auch aktuell weiter aufnehmen.“ (AFP)</t>
  </si>
  <si>
    <t>Großbritanniens Premierministerin Liz Truss plant Lockerungen bei den Visa- und Zuwanderungsregeln im Land, um Engpässe am Arbeitsmarkt zu entspannen und ihre Wachstumspläne zu unterstützen. Vereinfacht werden sollen unter anderem befristete Transfers auf die Insel innerhalb von multinationalen Konzernen, berichtet die „Financial Times“. Überarbeitet werden soll auch die Liste mit Berufen, für die weniger strenge Visa-Regeln gelten, weil entsprechend ausgebildete einheimische Bewerber knapp sind. Im Gespräch ist ferner ein Ausbau der Kontingente für Erntehelfer, grundsätzlich soll die Zuwanderung von gering Qualifizierten aber weiter erschwert werden. „Wachstum, Wachstum und Wachstum“ seien ihre drei Prioritäten für die Wirtschaft, sagte Truss am Mittwoch auf dem Parteitag der konservativen Partei. Seit knapp einem Monat ist sie im Amt und lässt keine Gelegenheit aus, um darauf hinzuweisen, dass der Kuchen wachsen müsse, damit jeder ein größeres Stück bekomme, statt über Umverteilung zu sprechen. Britische Unternehmen klagen seit Monaten über große Schwierigkeiten, passendes Personal zu finden. Der befristete Einsatz von Beschäftigten aus dem Ausland, etwa im Rahmen eines Projektes, gehört zu den Steinen des Anstoßes. Für solche befristeten Visa ist nicht nur ein erheblicher administrativer Aufwand nötig, Unternehmen zahlen für jede eingesetzte Kraft auch eine Abgabe, die „Immigration Skills Charge“, von 1.000 Pfund (1150 Euro) im Jahr. Seit dem Brexit hat Großbritannien sein Zuwanderungsregime grundsätzlich überarbeitet. Ein Punktesystem soll die Immigration so steuern, dass hauptsächlich gut ausgebildete Bewerber ins Land kommen, die bereits mit einem Unternehmen für eine Beschäftigung in Kontakt stehen. Unternehmen und Wirtschaftsverbände begrüßten die Vorstöße. „Wenn wir uns absichern gegen fehlende Fertigkeiten und einen Mangel an Arbeitskräften kann das dabei helfen, die Inflation in Schach zu halten und Firmen die Beschäftigten zuzuführen, die sie für ihr Wachstum benötigen, davon profitieren alle“, hieß es vom Industrieverband Confederation of British Industry (CBI). Im August wurden zwei Millionen offene Stellen im Land ausgeschrieben, von denen ein nennenswerter Teil nicht gefüllt werden kann. Allein in der Seniorenpflege fehlen Bewerber für 105.000 Positionen, bei Krankenpflegern sind es 40.000, außerdem 100.000 Lastkraftfahrer. Doch bei einigen Mitgliedern ihrer Regierung gibt es Vorbehalte gegen jegliche Lockerungen bei den Zuwanderungsregeln. Als große Skeptiker gelten unter anderem Innenministerin Suella Braverman und Handelsministerin Kemi Badenoch. Schon ihre erste große Maßnahme musste Truss nach erheblichem Widerstand in der eigenen Partei und drohender offener Rebellion einiger Parlamentarier abmildern. Die Streichung des Spitzensteuersatzes im Energie- und Wachstumspaket von Finanzminister Kwasi Kwarteng ist seit Anfang der Woche wieder vom Tisch. Die Maßnahmen hatten in den Tagen zuvor zu erheblicher Volatilität am Anleihemarkt und einem Einbruch des Pfunds geführt. Ein weiterer Konflikt zeichnet sich ab um die mögliche Finanzierung der Maßnahmen. Allein das Energiepaket, das die Kosten für Gas und Strom für Haushalte und Unternehmen deckelt, wird nach Berechnungen der Energieexperten von Cornwall Insight in den kommenden zwei Jahren 89 Milliarden Pfund kosten. Im schlimmsten Fall, bei noch höheren Gaspreisen, könnten daraus bis zu 140 Milliarden Pfund werden. Auf weitere 43 Milliarden Pfund summieren sich die Steuerschnitte. Nachdem es anfangs so ausgesehen hatte, als solle der gesamte Betrag über eine höhere Verschuldung finanziert werden, wird inzwischen verstärkt nach Einsparpotenzial gesucht. Unter anderem ist im Umfeld des Parteikongresses eine Diskussion darüber entbrannt, ob die Erhöhung von Sozialleistungen nicht zurückgestuft werden könnte. Angekündigt war eine Anhebung im Rahmen der Inflationsrate. Doch mehrere Abgeordnete haben angekündigt, einen solchen Schritt nicht gehen zu wollen. Die Turbulenzen der vergangenen Woche und die plötzliche Kehrtwende in der Steuerpolitik haben damit die ersten Wochen von Truss im neuen Amt überschattet. Disziplin in den eigenen Reihen durchzusetzen, wird erheblich schwieriger, und damit auch die Umsetzung von wirtschaftspolitischen Schritten. Noch mehr Verzögerung könne sich das Land nicht leisten, warnte Truss. Es sei höchste Zeit auszubrechen aus dem Kreislauf von hohen Steuern und niedrigem Wachstum. „Wo Wandel stattfindet, kommt es zu Umbrüchen“, warnte Truss. „Diese werden zwar nicht jedem gefallen, aber von den Ergebnissen werden alle profitieren.“ „Alles auf Aktien“ ist der tägliche Börsen-Shot aus der WELT-Wirtschaftsredaktion. Jeden Morgen ab 7 Uhr mit unseren Finanzjournalisten. Für Börsenkenner und -einsteiger. Abonnieren Sie den Podcast bei Spotify, Apple Podcast, Amazon Music und Deezer. Oder direkt per RSS-Feed.</t>
  </si>
  <si>
    <t>Merve A. ist nach Syrien gereist, um sich dem sogenannten Islamischen Staat anzuschließen. „Ich war 18, ich konnte nicht zwischen richtig und falsch entscheiden“, rechtfertigt sie das in einem Spiegel-Online-Video. Darin werden die junge Frau und der verzweifelte Kampf ihrer Eltern um ihre Rückkehr thematisiert. Und mit der Aussage spricht sie sich selbst ihre Mündigkeit ab. Im Video heißt es über Merve A.: „Als sie 18 war, verließ sie Hamburg und folgte ihrer großen Liebe nach Syrien.“ Die mögliche eigene islamistische Einstellung und die Taten vor Ort werden vernachlässigt. „Es geht oft um das Persönliche und es wird emotional. Das greift allerdings zu kurz“, sagt Carola Richter. Sie ist Professorin an der Arbeitsstelle Internationale Kommunikation der Freien Universität Berlin und forscht zu Islam in den Medien. Seit 2019, als das letzte IS-Gebiet in Syrien befreit worden ist, beschäftigen IS-Rückkehrer*innen die deutsche Gerichtsbarkeit – aber auch die Medien. Besonders schwer tun sich beide mit den Frauen unter ihnen. Mittlerweile hat die Bundesanwaltschaft mehrere Verfahren gegen IS-Rückkehrerinnen eröffnet. Meist wird ihnen Mitgliedschaft in einer terroristischen Vereinigung, Verstoß gegen das Völkerrecht, Sklaverei und Mord vorgeworfen. Doch die Verfahren sind komplex: Den männlichen Dschihadisten ihre Verbrechen nachzuweisen, ist einfacher, da sie in der Propaganda sichtbarer und im Kampf aktiv waren. Viele Frauen dagegen waren scheinbar „nur“ Hausfrauen und Mütter – und stellen sich nach ihrer Rückkehr oftmals als Opfer des IS dar. „Ich finde, die Berichterstattung über IS-Kämpferinnen zeugt von einer gewissen Ratlosigkeit der Jour­na­lis­t*in­nen gegenüber den Dschihadistinnen. Nach dem Motto ‚Wie sollen wir sie jetzt einordnen?‘“, sagt Richter. Die Bild hat 2019 eine mehrteilige Dokumentation über die IS-Rückkehrerin Derya Ö. gedreht. Darin erzählt die junge Frau ihre Geschichte unter dem Titel „vom Rotlicht zu ISIS und zurück“ – als sei die Mitgliedschaft in einer Terrororganisation nur eine weitere Station in einem außergewöhnlichen Leben. Wenn sie über Gewalt spricht, dann in einem lässigen Ton. Die Bild bewirbt die Videos mit dem Satz: „Noch nie hat eine ISIS-Rückkehrerin so offen gesprochen“ – als ginge es um Affären und Intrigen und nicht um eine Terrororganisation. Den Opfern des IS wird dabei kein Raum gegeben. So wird Distanz zu den Ereignissen geschaffen. Aber nicht nur Boulevardmedien zeichnen ein verzerrtes Bild von IS-Anhängerinnen. In dem Video von Spiegel Online werden die Eltern von Merve A. gezeigt. Ihr Schmerz ist durch den Bildschirm zu spüren, die Dokumentation erzeugt Mitleid. Die junge Frau selbst erhält Raum, ihre Version der Geschichte unwidersprochen darzulegen: Sie sei aus Liebe ihrem Mann nach Syrien gefolgt. „Mein Gehirn war ausgeschaltet, ich bin meinem Herzen gefolgt.“ Die Zeit beim IS erscheint als Jugendsünde und Liebesbeweis. Diese Umdeutung wird von den Jour­na­lis­t*in­nen hingenommen – es gibt keine Einordnung durch Nachfragen oder Befragung von Expert*innen. Die Berichterstattung über IS-Rückkehrerinnen ist dabei Teil eines größeren Problems: Deutsche Medien tun sich immer noch schwer, wenn es darum geht, adäquat über Minderheiten zu berichten. Häufig orientiert sich die Berichterstattung an angeblichen Merkmalen von Gruppen und nicht an Individuen. Der Islam wird dabei oft mit Gewalt und Terror verknüpft, stellt Margreth Lünenborg, Professorin für Journalistik an der FU Berlin, fest. Vor allem nach den Anschlägen vom 11. September 2001 rückten Muslime in den Fokus, die in der öffentlichen Debatte verstärkt als mögliche Attentäter wahrgenommen wurden. Dabei gab es einen geschlechtsspezifischen Unterschied: „In Kontrast zu ihrem männlichen Pendant ist die muslimische Migrantin in eine Rolle als Opfer, auch als Opfer ihrer eigenen Community, gedrängt worden. Und die dient im Diskurs auch dazu, die Deutschen dazu zu ermächtigen, ihr die Hilfe zu geben, die sie angeblich braucht“, sagt Lünenborg. Diese Wahrnehmung hat etwas mit der Migrationsgeschichte der Bundesrepublik zu tun. Die Generation von Ar­beits­mi­gran­t*in­nen prägte lange Zeit das mediale Bild über Muslim*innen. Im Fokus standen dabei Männer. Migrantische Frauen kamen lange Zeit gar nicht vor, teilweise, weil sie erst durch eine Familienzusammenführung viele Jahre später migrieren konnten, aber auch, weil Migranten dieser Generation vor allem in ihrer Funktion als Arbeiter wahrgenommen wurden. Zu diesen verzerrten Wahrnehmungen kommt die problematische Stellung der Frau in Teilen des Islams und die damit einhergehende Ungleichbehandlung. So setzte sich ab den 1980er-Jahren verstärkt das Klischee der nicht Deutsch sprechenden Frau durch, die ihrem Mann hinterherlaufen muss. In den letzten Jahren korrigiert sich dieses Bild zunehmend, auch durch Musliminnen der dritten und vierten Generation, die selbstbewusst auftreten und durch Social Media über eigene Plattformen verfügen. Trotzdem hält sich die Vorstellung der demütigen Frau, die dem Mann untergeordnet ist, hartnäckig, was sich auch in der Bildsprache im Journalismus zeigt: Frauen mit Kopftüchern werden oft von hinten fotografiert. Auch kommen solche Bilder oft dann zum Einsatz, wenn es um Probleme beim Thema Integration geht. „In diesen Abbildungen werden Klasse, Geschlecht, Identität und Religion miteinander verschränkt“, erklärt Lünenborg. Das Kopftuch und auch die muslimische Frau werden zu Symbolen der unterstützungsbedürftigen Migrantin. In der Berichterstattung über IS-Anhängerinnen werden Jour­na­lis­t*in­nen nun aber mit muslimischen Frauen konfrontiert, die nicht in dieses Opferbild passen, weil sie auch Täterinnen sind. Beim IS waren sie nicht nur Hausfrauen und Mütter, sondern warben auch Frauen an und fungierten als Ansprechpartnerinnen. Auch das Auswärtige Amt sagt: „Frauen waren ein integraler Bestandteil des Machtapparats des IS.“ Gleichzeitig erzählen die Frauen vor Gericht von häuslicher Gewalt, die sie erlebt haben, wie sie und ihre Kinder vor dem Krieg flohen oder im Lager ausharrten. Täterinnenschaft und Opfersein schließen sich dabei nicht aus. Mit dieser Ambivalenz müssen nicht nur die Gerichte, sondern auch Jour­na­lis­t*in­nen umgehen, die oft versuchen, Erklärungen für das Handeln der Frauen zu finden. Für Opfer des IS in Deutschland können verharmlosende Veröffentlichungen schmerzhaft sein. Düzen Tekkal ist Journalistin und Mitgründerin der Menschenrechtsorganisation Hawar.help. Über die Berichterstattung sagt sie: „Ich empfinde sie als sehr wohlwollend. Für die Opfer, wie die Jesidinnen, fühlt sich das ungerecht an.“ Aktuell begleitet Tekkal in München den Prozess gegen die IS-Anhängerin Jennifer W. „Mir fehlt der Aspekt, dass diese Frauen sich sehr bewusst und freiwillig dem IS angeschlossen haben. Ich war beim ersten Gerichtstag dabei und ich fand es sehr wichtig, dass die Anklageschrift noch einmal verlesen wurde, weil da noch einmal die Brutalität des Regimes deutlich wird.“ In der Anklageschrift steht über ein jesidisches Mädchen, das verschleppt worden war: „Nachdem das Mädchen erkrankt war und sich deshalb auf einer Matratze eingenässt hatte, kettete der Ehemann der Angeschuldigten das Mädchen zur Strafe im Freien an und ließ das Kind dort bei sengender Hitze qualvoll verdursten. Die Angeschuldigte ließ ihren Ehemann gewähren und unternahm nichts zur Rettung des Mädchens.“ Vor Gericht bemühte sich Jennifer W., sich als Opfer der Umstände darzustellen, und sagte, dass sie sich aus Angst vor ihrem Mann nicht getraut habe, das Mädchen zu befreien. Die FAZ titelte mit ihrer Aussage: „Er band das Kind erst los, als es bewusstlos war“ – und übernahm so ihr Narrativ. Der Artikel selbst ist hinter einer Paywall. Für Le­se­r*in­nen wirkt es so, als läge die Verantwortung für den Tod des Mädchens allein beim Mann. Im Titel und auch im Teaser wird nicht deutlich, dass Jennifer W. nicht einfach eine Zeugin ist, die gegen ihren Mann aussagt, sondern mitangeklagt. Ihre eigene Verantwortung wird erst an späterer Stelle im Text behandelt. Auch der besondere journalistische Fokus auf das Aussehen und den Auftritt der Frauen fällt auf. In einem Spiegel-Text heißt es: „W. soll bis heute überzeugte Anhängerin der Terrororganisation ‚Islamischer Staat‘ (IS) sein. Anzusehen ist es ihr an diesem Dienstagmorgen im Oberlandesgericht München nicht: Sie trägt einen schwarzen Hosenanzug mit weißer Bluse, eine schwarz umrandete Brille, das Haar zu einem streng geflochtenen Zopf gebunden.“ Als ließe sich eine Ideologie wie ein Kopftuch ablegen. „Beim Islambild wird generell der Schwerpunkt auf Symboliken und das Aussehen gelegt. Unterschwellig schwingt die Frage mit: Ist das eine richtige Muslima?“, ordnet Richter ein. Auch Tekkal sagt: „Wenn die Frauen keine Vollverschleierung tragen, möchten sie zeigen ‚Seht her, ich bin so wie ihr‘.“ Um Selbstinszenierungen wie diese nicht einfach zu übernehmen, müssen Jour­na­lis­t*in­nen kritisch bleiben, den Frauen, aber auch sich selbst gegenüber. Dabei sollten sie sich auch mit ihrem eigenen Islambild auseinandersetzen, eine Bandbreite an Quellen und Ex­per­t*in­nen heranziehen. Denn der journalistischen Einordnung der IS-Rückkehrerinnen helfen weder einseitige Verharmlosung noch Verteufelung.</t>
  </si>
  <si>
    <t>Es gibt eine Situation, die in Jeanine Meerapfels großartigem Essayfilm "Eine Frau" immer wiederkehrt. Die argentinisch-deutsche Filmemacherin will in einer Wohnung drehen, in der früher ihre Mutter gelebt hat, muss die heutigen Bewohner aber erst noch um Erlaubnis bitten. Die sind natürlich sofort einverstanden und lassen sich brav filmen, stehend oder auf dem Sofa, mit Kindern und Haustieren. Und doch gibt es in den Bildern erst einmal ein Zögern, ein vorsichtiges Herantasten, einen Zweifel. Als könne Meerapfel ohnehin nur anderes filmen als das, worum es ihr eigentlich geht: die Spuren des Lebens ihrer Mutter. Und als sei sie nicht mal sicher, ob sie das überhaupt darf: einen Film machen über diese Frau, die ihr immer seltsam fremd geblieben ist. Marie-Luise Chatelaine, genannt "Malou", die zu Beginn des 20. Jahrhunderts im französischen Burgund zur Welt kam, hatte das, was man ein bewegtes Leben nennen kann. Das Mädchen wächst im Waisenhaus auf und später bei einer lieblosen Tante, bis sie als junge Frau die Provinz verlässt, nach Straßburg geht und einen wohlhabenden jüdischen Tabakfabrikanten aus Karlsruhe kennen lernt. Um ihn zu heiraten, konvertiert Marie-Luise zum Judentum und wird Frau Meerapfel. Später flieht die Familie vor den Nazis, lässt sich erst in Amsterdam nieder und dann in Buenos Aires, wo 1943 Jeanine zur Welt kommt. Für einige Zeit führt die Frau, die auf alten Fotos eine ätherische Schönheit ausstrahlt, ein glückliches und mondänes Leben an der Seite eines reichen Mannes. Doch dann verstößt er sie, und Marie-Luise rutscht ab in die Armut. Ihr Lebensende wird bestimmt von zu viel Wermut, zu vielen Zigaretten und zu viel Schimmel an den Wänden. Schon in ihrem ersten Spielfilm von 1980, "Malou", hatte sich Meerapfel mit dem Leben ihrer Mutter beschäftigt, damals jedoch in Form einer Fiktion. Nun geht es darum, sich die persönlichen Erinnerungen und materiellen Reste aus dem Leben der Mutter möglichst direkt anzuschauen. Die Fotografien, Dokumente und Briefe, Gesprächsprotokolle und Acht-Millimeter-Filme werden dabei kommentiert von Meerapfels Stimme aus dem Off. Wobei ihr Sprechrhythmus der Erzählung eine lyrische Note verleiht. Die Pausen, die sie zwischen den Worten einstreut, erinnern an Zeilensprünge in einem Gedicht. Geht es um das Silberbesteck der Mutter und die aus diesem verschwundenen Löffel, betont Meerapfel, dass diese fortan nur noch in ihrem Gedächtnis existieren: "als eine Lücke / etwas / das fehlt". Unterlegt ist der Film mit einem sanften, improvisiert wirkenden Score des Jazzmusikers und Klarinettisten Floros Floridis, eine wunderbar offene und suchende Bewegung, die von den Bildern übernommen und fortgeführt wird. Die Archivmaterialien sind nur ein Teil des filmischen Ordnungsversuchs, der sich hauptsächlich in der Gegenwart abspielt. Meerapfel fährt die Stationen des Lebens der Mutter ab: Chalon-sur-Sâone, Straßburg, Untergrombach bei Karlsruhe, Amsterdam, Buenos Aires. Sie filmt die Kühe im Burgund und fragt sich, ob dies die ersten Bilder waren, die die Mutter als Kind einst gesehen hat. Sie filmt die Gebäude und die Menschen auf den Straßen und muss sich eingestehen, dass sie nichts über ihre Mutter preisgeben. Sie filmt die Schwalben am blauen Himmel und muss feststellen, dass die Schwalben zu schnell für die Kamera sind und auch dieses Bild nichts sagt. Später antworten darauf die Möwen, die der Vater einst mit seiner Acht-Millimeter-Kamera in Amsterdam aufnahm. Auch hier entzieht sich die flinke Bewegung der Vögel dem Bildfeld. Gegenwart und Vergangenheit verbinden sich zu einem lebendigen Elan, einem Flattern, das nicht eingefangen werden kann. Diese Kurzschlüsse gibt es immer wieder. Die französische Sâone scheint den argentinischen Río de la Plata vorwegzunehmen. Und erinnert das Schicksal der aus der Familie verstoßenen Ehefrau nicht auch an jenes einer in Ungnade gefallenen Konkubine von Henri IV? Dieses spielerische Assoziieren, dieser Sinn für die Schönheit dessen, was nur in der eigenen Wahrnehmung aufscheint, teilt Meerapfel mit der Nouvelle-Vague-Ikone Agnès Varda. Wie Varda platziert auch Meerapfel Fotografien aus dem Familienarchiv ganz physisch in der Landschaft, auf Treppen, Zäunen und Hauswänden - sogar am Strand. "Öffnet man die Leute, findet man Landschaften", hat Varda mal gesagt. Öffnet man Marie Louise Chatelaine, findet man die chaotische Geschichte des 20. Jahrhunderts. Man stößt auf die Shoah, Flucht und Emigration, auf ein Exil, das nicht für alle dasselbe bedeutet, auf Evita Peron, die "Heilige der Armen", und die argentinische Militärdiktatur. Vor allem stößt man auf die Erkenntnis, dass man die Vergangenheit nicht filmen kann - nur die Gegenwart. Wo einst das Krankenhaus stand, in dem die Mutter starb, ist heute ein Parkplatz. Filmt man eben den Parkplatz. Eine Frau, Deutschland 2021. - Regie und Buch: Jeanine Meerapfel. Kamera: Johann Feindt. Schnitt: Vasso Floridi. Musik: Floros Floridis. Realfiction, 104 Min. Kinostart: 01. 12. 2022.</t>
  </si>
  <si>
    <t>Vor der Bundestagswahl 2021 herrscht Aufbruchstimmung im Land. Wandel oder Modernisierung wollen die Parteien und ihre Spitzenkandidaten alle, zumindest sagen sie das so. Eines ist jedenfalls sicher: Nach dem 26. September werden die Mehrheiten im Bundestag neue sein, wird im Bundeskanzleramt jemand anderes sitzen, und die Regierung könnte ebenfalls aus einer nie da gewesenen Koalition gebildet werden. Was sind die großen Forderungen der Parteien, ihre Versprechen und Visionen? SPD: Die Sozialdemokraten haben das Thema des Respekts in den Mittelpunkt ihres Wahlprogramms gestellt. Respekt für sozial Schwache, für Andersdenkende, Menschen anderer Herkunft, für jede Arbeit. Dazu gehören für sie auch höhere Löhne. SPD-Kanzlerkandidat Olaf Scholz hat deswegen versprochen, den Mindestlohn bis 2022, also schon im ersten Jahr seiner möglichen Kanzlerschaft, auf zwölf Euro pro Stunde anzuheben. Das wäre eine Gehaltserhöhung für etwa zehn Millionen Bürger und ein deutlicher Sprung nach oben. Denn der Mindestlohn beträgt zurzeit nur 9,60 Euro und soll nach derzeitigem Stand zum 1. Januar 2022 auf 9,82 Euro und zum 1. Juli 2022 auf 10,45 Euro angehoben werden. Eine Forderung, die bei den Gewerkschaften gut ankommt. Gegner warnen davor, dass sich Betriebe eine solche Anhebung nicht leisten könnten, Entlassungen drohten und die Wirtschaft zusätzlich belastet werde. Union: Während andere Parteien für einen radikalen Wandel stehen, wollen CDU und CSU "das Gute besser machen". Ihr "Programm für Stabilität und Erneuerung" soll Unternehmen von Bürokratie und "Fesseln" befreien und der Wirtschaft nach der Corona-Krise zum großen Aufschwung verhelfen. Für diese Zukunftsvision stellt die Union Steuererleichterungen für Unternehmen und Bürger in Aussicht; gleichzeitig werden jegliche Steuererhöhungen ausgeschlossen, also auch ein höherer Spitzensteuersatz und eine Vermögensteuer. In ihrem Programm setzt die Union zudem auf erneuerbare Energien und will mit einem Sonnenpaket den Ausbau der Photovoltaik fördern. Klimaziele verbinden CSU und CDU allerdings mit Versprechen an die Autoindustrie, allen Antriebsarten eine Zukunft zu erhalten. Wie die teuren Vorhaben finanziert werden sollen, bleibt unklar - und ist einer der Kritikpunkte von anderen Parteien. Grüne: Die Grünen versprechen den Aufbruch in eine "lebenswerte Zukunft" - und sie wollen sich damit keine Zeit lassen. Geplant ist ein "Klimaschutz-Sofortprogramm" mit einem neuen Klimaziel: Im Jahr 2030 sollen 70 Prozent weniger Treibhausgase ausgestoßen werden als 1990. Derzeit liegt das Ziel noch bei 65 Prozent. Erreicht werden soll das mit einer staatlich geförderten Klimaneutralität der Industrie und einer Verkehrswende. Dazu gehört ein Tempolimit von 130 Stundenkilometern auf Autobahnen und der Ausbau von Bahnverbindungen, um Kurzstreckenflüge überflüssig zu machen. Außerdem sollen von 2030 an nur noch emissionsfreie Autos neu zugelassen werden. Zur Finanzierung der Pläne wollen die Grünen Schulden aufnehmen, den Spitzensteuersatz für hohe Einkommen anheben und eine Vermögensteuer einführen. Kleine und mittlere Einkommen wollen sie entlasten. Das Parteiprogramm "Deutschland. Alles ist drin." zeichnet die Vision einer grünen und nachhaltigen Zukunft, die Kritiker jedoch für nicht finanzierbare Traumtänzerei halten. FDP: Steuern kräftig senken und aus den Schulden der Pandemie herauswachsen, das ist die Devise der Freien Demokraten und ein zumindest gewagtes Vorhaben. Der Staat soll schlank und stark werden, der einzelne Bürger entlastet. So soll die Abgabenbelastung für Arbeitnehmer auf unter 40 Prozent gesenkt werden, die steuerliche Belastung von Unternehmen auf rund 25 Prozent, und der Spitzensteuersatz soll erst ab einem Einkommen von 90 000 Euro greifen. Aus Berechnungen des Zentrums für Europäische Wirtschaftsforschung (ZEW) geht hervor, dass diese Pläne vor allem die Bessergestellten noch besser stellen und ein Loch von rund 90 Milliarden Euro in die Staatskasse reißen würden. FDP-Chef Christian Lindner erklärte die Studie kurzum für "nicht seriös". Das ZEW weist die Kritik an der Studie komplett zurück. AfD: "Zurückführung der Europäischen Union in einen Staatenbund souveräner Staaten" - so klingt im AfD-Wahlprogramm das auf dem Parteitag im April kontrovers diskutierte und letztlich beschlossene Ziel des deutschen EU-Austritts. Grenzkontrollen, Fiskal- und Energiepolitik, Rechtsprechung - all das soll wieder rein nationale Angelegenheit werden. Auch den Euro will die AfD gleich für alle Mitgliedstaaten abschaffen. Die Quintessenz des Wahlprogramms lautet: Nationalisierung wo möglich, Globalisierung und internationale Zusammenarbeit nur da, wo sie Deutschland unmittelbaren wirtschaftlichen Nutzen versprechen. Der europäische Freihandel darf also bleiben, die Personenfreizügigkeit lieber nicht. Einwandern soll ohnehin nur dürfen, wer einen akuten Fachkräftemangel behebt - und auch dann nur in einem sehr begrenzten Maß. Die Linke: Im Normalfall zeigen Parteien erst nach der Wahl, welche ihrer Versprechen Verhandlungsmasse und welche harter inhaltlicher Kern sind - die Linke machte es bereits drei Wochen davor. Während sich im Wahlprogramm noch viele Visionen für ein pazifistisches, antikapitalistisches Deutschland fanden, gibt sich die Parteispitze in ihrem Sofortprogramm für den Fall einer Regierungsbeteiligung handzahm. Kein Wort mehr von Nato-Austritt oder bedingungslosem Grundeinkommen. Stattdessen ein Waffenexportverbot in Kriegsgebiete und ein Ausbau des Sozialstaats. Eine gerechtere Innenpolitik ist das Kernanliegen der Linken-Spitze: Grundsicherung von 1200 Euro und Mindestlohn von 13 Euro, Rente mit 65 bei höherem Niveau, mehr Gehalt für mehr Personal in Pflege und Gesundheit. Auch Bus und Bahn sollen schrittweise für alle kostenfrei werden. All diese teuren Vorhaben hängen dabei an der Vermögensteuer, die die Partei auf Werte von über zwei Millionen Euro erheben möchte. Auch Grüne und SPD haben ähnliche Entwürfe in ihren Programmen. In möglichen Koalitionsverhandlungen ginge es wohl vor allem um die Höhe, Bemessung und Verwendung der Steuer.</t>
  </si>
  <si>
    <t>Die Leiche eines Jungen ist nach Angaben des US-Verteidigungsministeriums im Fahrwerksschacht einer Militärmaschine im pfälzischen Ramstein entdeckt worden. Der Vorfall habe sich bereits am Sonntag ereignet. Das Pentagon prüfe jetzt, wie es dem Jungen gelingen konnte, sich im Fahrwerk zu verstecken. Es gebe eine Untersuchung, die klären solle, ob es Sicherheitslücken gebe, sagte Pentagonsprecher John Kirby. Ramstein ist der wichtigste militärische Transport- und Frachtflughafen der US-Streitkräfte in Europa. Auf der Airbase starten und landen nicht nur Truppen und Fracht, sondern es werden auch verletzte Soldaten eingeflogen, die in der nahen US-Klinik in Landstuhl behandelt werden. Die Maschine sei aus Afrika gekommen, bei dem Jungen handelt es sich vermutlich um einen Afrikaner. Kirby sagte nicht, aus welchem Land die Militärmaschine gekommen sei, verwies aber auf die geringeren Sicherheitsstandards auf afrikanischen Start- und Landeplätzen. Nach Angaben des TV-Senders CNN machte die Maschine Stopps im Senegal, in Mali, im Tschad sowie in Tunesien und in Italien. In der Vergangenheit kam es immer wieder vor, dass junge Menschen aus armen Dritte-Welt-Länder sich im Fahrwerkschaft von Flugzeugen verstecken, um so in reiche Industrieländer zu flüchten.</t>
  </si>
  <si>
    <t>Verleumderische Facebook-Posts wiegeln Menschen in der Pariser Vorstadt Bobigny so sehr auf, dass sie sich zusammenrotten und ein Roma-Lager angreifen. Autos brennen, es gibt Verletzte und Festnahmen. Die französische Regierung verurteilt die Übergriffe. Nach Übergriffen auf Roma in Pariser Vororten hat Frankreichs Regierungssprecher die Gewalt scharf verurteilt. Die Vorfälle seien inakzeptabel und abscheulich, sagte Benjamin Griveaux nach der Kabinettssitzung in Paris. Nach diesen Übergriffen sei der Kampf gegen Fake News wichtig, denn Gerüchte in sozialen Netzwerken hatten die Übergriffe ausgelöst. Im Netz war der Roma-Gemeinschaft unterstellt worden, Kinder im Zusammenhang mit Organhandel und Prostitution in Lieferwagen zu entführen. Daraufhin kam es am Montagabend vor allem in den Vororten im Département Seine-Saint-Denis im Nordosten der französischen Hauptstadt zu Übergriffen auf Roma. "Seit einigen Tagen kursieren Gerüchte in sozialen Netzwerken über Kindesentführungen. Es gab keine Entführungen oder versuchte Entführungen von Kindern im Département", schrieb die Präfektur auf Twitter. Wie die Gerüchte zustande gekommen sind, ist bislang unklar. Nach Angaben der Staatsanwaltschaft Bobigny befanden sich am Dienstagabend 19 Menschen unter anderem wegen vorsätzlicher Gewalttaten in Polizeigewahrsam. "Die Verbreitung falscher Informationen hat in den vergangenen Tagen zu einer Reihe von Gewaltakten gegen Mitglieder der Roma-Gemeinschaft und zu Vergeltungsmaßnahmen durch diese geführt", hieß es in einer Mitteilung. Entführungen oder entsprechende Versuche seien nicht bei der Polizei gemeldet worden, man prüfe aber Berichte über verdächtige Vorfälle. Nach Angaben des Senders France Info versammelten sich am Montagabend in mehreren Vororten Dutzende Menschen bewaffnet mit Messern und Stöcken vor Unterkünften von Roma. Sie waren durch massenhaft überwiegend über Facebook verschickte Posts aufgehetzt worden. Autos brannten, es kam zu Schlägereien. Bereits am 16. März sollen Jugendliche einen Lieferwagen attackiert haben, die beiden Insassen seien leicht verletzt entkommen, berichtete der Sender.</t>
  </si>
  <si>
    <t>Nur der Papst hat den Glauben noch nicht verloren: Franziskus hoffe, dass „institutionelle und pazifistische Wege gefunden werden, um die andauernde politische, soziale und wirtschaftliche Krise in Venezuela zu lösen“, ließ das argentinische Kirchenoberhaupt am Wochenende verlauten. Der Pontifex müsste es eigentlich besser wissen, gehört er doch zu der langen Liste jener Politiker und Gesellschaftsvertreter, die von Venezuelas sozialistischem Präsidenten übel ausgetrickst wurden. Vor zwei Jahren hatte sich der Vatikan im südamerikanischen Pulverfass als Vermittler versucht. Doch während die Kirche einen Dialog zwischen Regierung und Opposition herzustellen versuchte, leitete Maduro hinter dem Rücken des gutgläubigen Franziskus die Entmachtung des Parlamentes und der Opposition ein. Der Vatikan gab entnervt auf. Die Bilanz der ersten Amtszeit des ehemaligen Busfahrers Nicolás Maduro ist aus wirtschaftlicher und aus politischer Sicht katastrophal: Venezuela erlebt eine Massenflucht ohnegleichen, das Land ist nach 20 Jahren Chavismus wirtschaftlich ruiniert. Trotzdem hält sich Maduro an der Spitze des Landes. Dafür sorgt ein Netzwerk internationaler Verbindungen und die Bereitschaft des Despoten, für den eigenen Machterhalt auch über Leichen zu gehen. „Niemals werden wir zulassen, dass die Rechte wieder dieses Land regiert“, ließ Maduro im Wahlkampf 2018 wissen. Und dazu ist ihm jedes Mittel recht. Gleich nach seinem umstrittenen Wahlsieg 2013, den die Opposition bis heute aufgrund von vielen selbst gesammelten, aber nie unabhängig überprüften Hinweisen auf Wahlbetrug nicht anerkennt, und wenige Monate nach dem Krebstod des populären Revolutionsführers Hugo Chávez gingen die Menschen auf die Straße. Der todkranke Chávez selbst hatte den loyalen Maduro zu seinem Erben bestimmt. Doch der neue Präsident antwortete mit den berüchtigten paramilitärischen Banden, den sogenannten Colectivos, dem gefürchteten Inlandsgeheimdienst und dem Militär. Er ließ die Massenproteste niederschießen und niederprügeln. Hunderte Tote, Tausende Verletzte und Verhaftete. Die Bevölkerung reagierte entsetzt und antwortete an der Wahlurne: Bei den Parlamentswahlen Ende 2015 fuhr das überwiegend rechtsgerichtete Oppositionsbündnis „Tisch der Einheit“ einen Erdrutschsieg ein und verpasste nur knapp die Zwei-Drittel-Mehrheit. Eigentlich waren die Sozialisten damit abgewählt, doch Maduro löste das Problem auf seine Art. Er entmachtete das Parlament und ersetzte es durch eine überwiegend mit linientreuen Anhängern besetzte verfassungsgebende Versammlung. Die Entmachtung der Volksvertretung markierte den Beginn einer Diktatur, die sich nicht einmal Mühe gab, den Anschein demokratischer Grundrechte zu wahren, und die in ihrer Brutalität an die rechten Militärjuntas des vergangenen Jahrhunderts erinnert. Nicolás Maduro, der Staatschef von Venezuela, versucht nichts weniger als eine monetäre Revolution: Er entwertet den Bolivar um 96 Prozent und koppelt das Geld an eine selbst kreierte Kryptowährung, den Petro. Holger Zschäpitz fragt sich, ob das gut geht. Quelle: WELT/ Dietmar Deffner Das oppositionelle Parlament tagt zwar immer noch, ist aber ohne Befugnisse. Die zahnlose Nationalversammlung verweigert dem Präsidenten die Anerkennung, mehr kann sie nicht tun. Maduros kalter Putsch gegen das eigene Wahlvolk war der Startschuss für den Massenexodus, den das Land seit 2016 erlebt. Fast drei Millionen Venezolaner haben seitdem mit den Füßen abgestimmt und das Land verlassen. Es ist die größte Flüchtlingskrise des laufenden Jahrhunderts in Lateinamerika. Nachbar Kolumbien hat bereits mehr als eine Million Venezolaner aufgenommen. Der Rest verteilt sich vor allem auf Peru, Ecuador, Argentinien, Brasilien, Chile sowie Spanien. Für 2019 sagt die UN noch einmal bis zu drei Millionen weitere venezolanische Flüchtlinge voraus. Maduro hätte dann schon ein Fünftel seines Volkes verloren. Die Menschen verlassen Venezuela wegen der katastrophalen Versorgungslage, einer Hyperinflation von fast 100.000 Prozent und einer anhaltenden Repression in Scharen. Zwar hat die Opposition für den Donnerstag zu Protesten aufgerufen, doch nach vielen Jahren erfolgloser, dafür aber lebensgefährlicher Demonstrationen gegen das Regime sind die Menschen müde und packen lieber die Koffer für die Flucht, statt auf die Straße zu gehen. Der Rest ist damit beschäftigt, sich im täglichen Überlebenskampf über Wasser zu halten. Es fehlt an allem in Venezuela: an Brot, Milch, Medikamenten, Toilettenpapier. Und sogar an Benzin, das die venezolanische Regierung praktisch an die eigene Bevölkerung verschenkt. Der Sprit versackt vor allem auf dubiosen Schmuggelrouten im Grenzgebiet zu Kolumbien und Brasilien. Im ölreichsten Land der Welt bilden sich derweil lange Staus vor den Tankstellen in der Hoffnung, dass es vielleicht doch etwas Benzin an den Zapfsäulen gibt. Trotzdem kann sich Maduro an der Macht halten. In Lateinamerika halten die Diktatoren Daniel Ortega aus Nicaragua, der selbst gerade erst einen Massenaufstand blutig niederschießen ließ, und Kubas Ein-Parteien-Regime fest zu Maduro. Auch Boliviens Präsident Evo Morales, der selbst in Kürze erneut kandidieren will, obwohl die Verfassung dies verbietet, ist ein Verbündeter des Diktators. Russland, China und die Türkei planen Investitionen und bewahren das Regime vor dem Zusammenbruch. Dafür stellen sich die direkten Nachbarn, die neuen konservativen Präsidenten Brasiliens und Kolumbiens, Jair Bolsonaro und Iván Duque, offen gegen Maduro und fordern die internationale Staatengemeinschaft auf, dessen erneute Vereidigung nicht anzuerkennen. Der reagiert darauf mit Spott: „Die kolumbianische Oligarchie versucht auf widerrechtliche, extravagante und schroffe Art, in Venezuela den Präsidenten zu bestimmen.“ Maduro profitiert davon, dass die venezolanische Opposition untereinander zerstritten ist. Mühsam verständigten sich die Oppositionsparteien jüngst auf ein neues Bündnis. Vor allem aber trifft die Regierungsgegner, dass praktisch alle ernsthaften Rivalinnen und Rivalen aus dem Oppositionslager aus dem Verkehr gezogen sind: Der zweimalige Präsidentschaftskandidat Henrique Capriles ist mit einem Berufsverbot belegt, der populäre Oppositionspolitiker Leopoldo López nach jahrelanger Haft in Hausarrest, Caracas Ex-Bürgermeister Antonio Ledezema ins Ausland geflohen. María Corina Machado, eine der populärsten Oppositionspolitikerinnen, wurde der Parlamentssitz entzogen, zuvor hatten ihr zwei Abgeordnete aus dem Maduro-Lager noch im Parlament das Nasenbein gebrochen. Nach sechs Jahren Maduro ist Venezuela eine Trümmerlandschaft. Nun regiert er noch einmal sechs weitere.</t>
  </si>
  <si>
    <t>Das Museum der deutschen Juden im nordisraelischen Tefen musste im vergangenen Jahr geschlossen werden, weil sich der bisherige Sponsor zurückgezogen hatte. Der Träger, die Vereinigung von Israelis mitteleuropäischer Herkunft, die vor allem Altersheime für die heute hochbetagten Einwanderer ins damalige Palästina aus den 1930er Jahren betreibt, sah sich nicht zu einer Finanzierung in der Lage und suchte in Deutschland nach Unterstützung. Plakate, alte Bücher, Fotografien, persönliche Dinge, ja, ein ganzes, sehr kleines Heim, aufgebaut im Innern des Umzugscontainers aus Deutschland – das gab es bis vor Kurzem in dem Museum zu sehen. Es sind Erinnerungen an die Zeit der Emigration vor den Nationalsozialisten und des Neuanfangs unter schwierigsten Bedingungen in einem für die Neuankömmlinge unwirtlichen Land. Hinzu kommt ein Archiv mit den schriftlichen Hinterlassenschaften einer ganzen Generation. Dies alles drohte in unzugänglichen Magazinen zu verschwinden. Der Verein der Jeckes, wie die Immigranten aus Deutschland in Israel genannt werden, zeigte sich über die Hilfe des Auswärtigen Amts hoch erfreut. „Wir sind optimistisch und glauben, dass dieser Betrag den Umzug des Jeckes-Museums an die Universität Haifa nachhaltig unterstützt“, heißt es in einer Erklärung. Schon im Vorjahr hatte das Auswärtige Amt 200.000 Euro zugesagt. Dennoch stand die Zukunft der Institution zuletzt auf tönernen Füßen. Weitere Partner nötig Das Haifa Center for German and European Studies unterstützt einen Neubeginn am dortigen Hecht-Museum und der Universität. Der Direktor des Haifa Centers, Stefan Ihrig, begrüßte die Berliner Entscheidung gegenüber der taz mit „großer Freude“. Man sei nun optimistisch, weitere Partner zu finden, um das Museum auf Dauer zu finanzieren. Museum und Archiv seien „wunderbare Angebote an die deutsche und israelische Öffentlichkeit und Wissenschaft“. Der Austauschdienst DAAD hat bereits die Finanzierung eines wissenschaftlichen Mitarbeiters zugesagt. Nach Angaben des Haifa Centers verschlingen Umzug und Umbaumaßnahmen rund 1,3 Millionen Euro. Für die jährlichen Betriebskosten in Höhe von rund 270.000 Euro wird noch Unterstützung benötigt, um ein Fortbestehen der Institution auf Dauer zu sichern. Deshalb würden weitere Sponsoren dringend gesucht. Die Spende des Auswärtigen Amts erreicht das Jeckes-Museum in letzter Minute. Bereits zum Ende des Monats muss der Auszug aus den bisherigen Räumlichkeiten in Tefen erfolgen. Mit einer Wiedereröffnung in Haifa ist wegen der notwendigen Umbauarbeiten erst im Jahr 2023 zu rechnen. Museum und Archiv dokumentieren den Beitrag der etwa 80.000 bis 90.000 deutschsprachigen Juden, die in den 1930er Jahren vor dem Naziregime nach Palästina geflohen waren, für den Aufbau der israelischen Gesellschaft. Die Jeckes galten lange als wenig geachtete Einwanderergruppe, auch, weil sie die Sprache des Feindes nutzten. Tatsächlich trugen sie ganz wesentlich zur Modernisierung Israels bei. Zugleich hielten viele der Jeckes nach dem Zweiten Weltkrieg ihre alten Verbindungen mit Deutschland aufrecht. Das mache sie, so schreibt das Auswärtige Amt, „zu wichtigen Brückenbauern zwischen Israel und Deutschland“.</t>
  </si>
  <si>
    <t>Emmanuel Macron lässt nicht locker. Eindringlich hat der 40-Jährige, der vor einem knappen Jahr zum französischen Präsidenten gewählt wurde, am Dienstag bei einer Rede vor dem Europaparlament noch einmal für sein Projekt einer Neugründung der EU geworben. Macron will der Europäischen Union auf mehreren Ebenen einen neuen Impuls geben: Einerseits sollen nach seiner Vorstellung Bürger EU-weit bei Befragungen erklären, was nach ihrer Ansicht in der Gemeinschaft schief läuft und was funktioniert. Auf der anderen Seite strebt Macron weit reichende institutionelle Reformen an – von einer Stärkung der Euro-Zone bis zur Schaffung einer gemeinsamen EU-Eingreiftruppe. Als Macron zwischen 2014 und 2016 Wirtschaftsminister war, hat er das Räderwerk der Europäischen Union und die langwierigen Entscheidungsabläufe im Innern der Gemeinschaft aus der Nähe kennengelernt. Als Präsident möchte er nun einen entscheidenden Beitrag dazu leisten, dass die EU effizienter wird. Den Bürgern soll dabei vor der Europawahl im Mai 2019 laut Macron eine entscheidende Rolle zukommen: So wie seine Bewegung „En Marche“ vor der Präsidentschaftswahl in Frankreich mit Straßenbefragungen von Passanten von sich reden machte, möchte der Präsident die Methode nun auf die ganze EU ausweiten. Nach seinem Auftritt im Europaparlament in Straßburg eröffnete der Staatschef am Dienstagabend in der Stadt Epinal in den Vogesen die französischen Bürgerdialoge zu Europa. Inzwischen wird damit gerechnet, dass die französische Präsidentenpartei „La République en Marche“ zur Europawahl im kommenden Jahr EU-weit antritt. Damit die Macron-Anhänger allerdings eine Fraktion in Straßburg bilden können, müssen „En Marche“-Kandidaten nicht nur in Frankreich, sondern in mindestens sechs weiteren EU-Mitgliedstaaten Mandate erringen. Jenseits dieser machtpolitischen Fragen hat Macron seit seiner Wahl zum Präsidenten schon mehrfach klar gemacht, wie er sich eine Neugründung der EU inhaltlich vorstellt. Bei einer Rede in Athen forderte er im September des vergangenen Jahres ein eigenes Budget für die Euro-Zone, die Einrichtung eines Euro-Zonen-Parlaments zur demokratischen Kontrolle und die Schaffung des Postens eines EU-Finanzministers. Unmittelbar nach der Bundestagswahl fügte er anschließend in einer Rede an der Pariser Sorbonne noch weitere Ideen hinzu. Dazu zählen die Schaffung einer gemeinsamen EU-Eingreiftruppe bis zum Jahr 2020 und eines vollständig integrierten gemeinsamen Marktes zwischen Deutschland und Frankreich bis 2024. Trotz der zahlreichen Vorstöße droht Macrons Reform-Elan allerdings zu verpuffen. Dass sich die Dinge in der Europäischen Union derzeit nicht in seinem Sinne entwickeln, haben die Parlamentswahlen in Österreich, Italien und Ungarn gezeigt. In Österreich ist die rechtspopulistische FPÖ inzwischen an der Regierung beteiligt, in Italien verzeichneten die EU-Gegner der Lega-Partei starke Zugewinne, und in Ungarn sitzt der autoritäre Regierungschef Viktor Orban fester im Sattel als je zuvor. Ansatzweise ist dieser Trend auch in Deutschland sichtbar – mit dem Einzug der AfD in den Bundestag. Die Gefahr, die in dieser Entwicklung steckt, drückte Macron bei seiner Rede vor dem Europaparlament so aus: „Gegenüber dem Autoritarismus, der uns überall umgibt, ist die Antwort nicht die autoritäre Demokratie, sondern die Autorität der Demokratie.“ Erschwert wird die Lage für Macron zusätzlich dadurch, dass er von einer Staatengruppe um die Niederlande kontra bekommt, wenn es darum geht, weitere Souveränitätsrechte von der nationalen Ebene nach Brüssel abzugeben. So hatte der rechtsliberale niederländische Regierungschef Mark Rutte Anfang März bei einer Rede in Berlin erklärt: „Brüssel dient den Mitgliedstaaten, nicht umgekehrt.“ In dieser Situation hat Macron seine Forderungen zur Reform der Euro-Zone, über die beim nächsten EU-Gipfel im Juni im Detail beraten werden soll, mittlerweile heruntergedimmt. Sein Vorschlag, das Amt eines EU-Finanzministers einzurichten, wird von ihm selbst inzwischen als ein langfristiges Vorhaben bezeichnet. Sein Plan, ein großzügiges Budget für die Euro-Zone einzurichten, dürfte sich ebenfalls kaum in vollem Umfang verwirklichen lassen. Dass die Idee eines eigenen Haushalts für die Länder mit der Gemeinschaftswährung selbst im Europaparlament nicht viele Freunde hat, wurde am Dienstag bei der Rede des Präsidenten deutlich. Als er eine „budgetäre Kapazität, die die Stabilität und die Konvergenz in der Euro-Zone fördert“, verlangte, gab es nur ganz vereinzelten Beifall im Plenum. Dass Macron mit seinen Plänen für einen neuen Geldtopf für Investitionen in der Euro-Zone in die Defensive geraten ist, liegt indes nicht nur an der Hinhalte-Taktik der Bundesregierung, sondern auch an EU-Kommissionschef Jean-Claude Juncker. Der Luxemburger hatte im vergangenen Dezember als Alternative zu Macrons Euro-Zonen-Budget vorgeschlagen, den bestehenden Euro-Rettungsmechanismus ESM zu einem Europäischen Währungsfonds weiterzuentwickeln – und um diesen Vorschlag dreht sich die Berliner Diskussion derzeit in erster Linie. Aber möglicherweise wird Macron Bundeskanzlerin Angela Merkel (CDU) bei dem bevorstehenden Treffen im Kanzleramt am Donnerstag noch einmal an einen Passus im Koalitionsvertrag erinnern, in dem ein künftiger „Investivhaushalt für die Euro-Zone“ in der Möglichkeitsform erwähnt wird. Einen Stein dürfte der Präsident bei Merkel jedenfalls im Brett haben, nachdem er der Kanzlerin in Straßburg auf einer anderen europäischen Baustelle beiseite gesprungen ist – der Flüchtlingspolitik. Mit seinem Vorschlag, Kommunen EU-weit direkt mit europäischen Fördergeldern für die Aufnahme von Flüchtlingen zu belohnen, stellte er sich an die Seite der Kanzlerin. Und Merkel weiß, wie die EU funktioniert – durch ein Geben und Nehmen.</t>
  </si>
  <si>
    <t>Erneut ist eine Demonstration von Palästinenser-Gruppen gegen die Politik Israels in Berlin angekündigt. Der Titel bezieht sich auf die „Vertreibung des palästinensischen Volkes 1948 durch die israelische Besatzung“ und die Tötung einer Journalistin kürzlich bei Auseinandersetzungen. Schirin Abu Akle war am 11. Mai während eines israelischen Militäreinsatzes im besetzten Westjordanland durch Schüsse getötet worden. Demonstriert werden soll an diesem Samstag um 16.00 Uhr auf dem Hermannplatz, angemeldet sind 200 Teilnehmer. Kürzlich waren solche Demonstrationen wegen möglicher Gewaltausbrüche und antisemitischer Parolen verboten worden. Das sei derzeit aber nicht bekannt, sagte ein Polizeisprecher am Freitag.
[Wenn Sie alle aktuellen Nachrichten live auf Ihr Handy haben wollen, empfehlen wir Ihnen unsere App, die Sie hier für Apple- und Android-Geräte herunterladen können.] Für eine andere Demonstration zum Thema Flüchtlinge und Seenotrettung am Samstag um 11.30 Uhr am Reichstag sind 700 Menschen angemeldet. „Stoppt die Kriminalisierung von Flucht und Seenotrettung“, lautet der Titel. Am Sonntag um 14.00 Uhr wollen laut Anmeldung rund 3000 Demonstranten am Brandenburger Tor gegen den Krieg Russlands in der Ukraine protestieren. (dpa)</t>
  </si>
  <si>
    <t>Das Pariser Stade de France, die Konzerthalle Bataclan, ein halbes Dutzend Cafés und Restaurants – diese Orte wurden am Freitagabend von schwer bewaffneten Extremisten angegriffen. Für Frankreich ist das eine völlig neue Dimension des Terrors. Nach den Anschlägen, zu denen sich die Extremistengruppe „Islamischer Staat“ (IS) bekannte, versuchen die Ermittler seit dem Wochenende aufzuklären, wer die Täter und ihre Hintermänner sind. Wie sind die Attentäter vorgegangen? Nach bisherigen Erkenntnissen der Ermittlungsbehörden wurden die Anschläge gleichzeitig von drei Gruppen verübt. Die erste Gruppe, die aus drei Terroristen bestand, sprengte sich am Stade de France in die Luft, während ein weiteres Terrorkommando in der Konzerthalle Bataclan mehr als 80 Menschen tötete. Drei Terroristen aus dieser Gruppe zündeten ebenfalls ihre Sprengstoffgürtel, während ein vierter Angreifer von der Polizei erschossen wurde. Die dritte Gruppe war mit einem Seat im 10. und 11. Arrondissement von Paris unterwegs und tötete dort zahlreiche Menschen in Cafés und Restaurants. Unklar war zunächst, ob alle Mitglieder dieses Killerkommandos gefasst sind. Was weiß man über die Terroristen? Nach Angaben der belgischen Staatsanwaltschaft sind zwei der Pariser Attentäter Franzosen, die in Brüssel lebten. Öffentlich gefahndet wird nach dem 26-jährigen Abdeslam Salah. Er wurde nach Polizeiangaben am 15. September 1989 in Brüssel geboren, soll 1,75 Meter groß sein und braune Augen haben. Die Polizei bittet die Bevölkerung um Mithilfe, warnt aber davor, sich dem Verdächtigen zu nähern. Angesichts seines Geburtsortes dürfte es sich um einen der drei aus Brüssel stammenden französischen Brüder handeln, die gemeinsam an den Anschlägen beteiligt gewesen sein sollen. Einer starb dabei, ein weiterer wurde bei einer Razzia in Brüssel verhaftet. Der Verbleib des dritten Bruder galt bis jetzt als unklar. Die französische Staatsbürgerschaft hatte auch Omar Ismail Mostefai, der zu dem Kommando gehörte, das in der Konzerthalle Bataclan zuschlug. Der im Pariser Vorort Courcouronnes geborene Mostefai, der zwischen 2004 und 2010 wegen kleinerer Vergehen achtmal verurteilt wurde, war wegen seiner Radikalisierung bereits seit 2010 im Visier der Sicherheitsbehörden. Wegen Terrorverdachts wurde gegen den 29-Jährigen allerdings nie ermittelt. Bei den Überresten eines Selbstmordattentäters vom Stade de France ist ein syrischer Pass gefunden worden. Dieser ist auf den Namen Ahmed Almuhamed ausgestellt. Eine Person mit diesem Namen wurde nach Angaben der griechischen Behörden im Oktober als Flüchtling auf der Insel Leros registriert. Unklar war zunächst, ob der syrische Pass tatsächlich zu dem getöteten Attentäter gehört. Nach einem mutmaßlichen Täter, Welche Rolle spielt die Islamistenszene in Belgien? Frankreichs Innenminister Bernard Cazeneuve erklärte, die Anschläge seien in Belgien vorbereitet worden. Zudem tauchten in einem von den Attentätern benutzten Wagen laut Medienberichten Parktickets aus dem Brüsseler Stadtteil Molenbeek auf. Es ist nicht das erste Mal, dass eine Terrorspur in die Gemeinde führt, die sechs Kilometer vom Europaviertel entfernt im Westen der Stadt liegt. So wohnte der französische Syrien-Rückkehrer Mehdi Nemmouche, dem das Attentat im Jüdischen Museum mit vier Todesopfern vom Mai 2014 zugeschrieben wird, bei seiner Schwester in Molenbeek, bevor er die Tat verübte. Nach den Worten von Alain Chouet, des früheren Leiters der Abteilung für Gegenspionage, Kriminalitäts- und Terrorbekämpfung beim französischen Geheimdienst DGSE, ist es kein Zufall, dass Molenbeek zu einer Hochburg des Islamismus wurde. Diese Entwicklung hat laut Chouet eine jahrzehntelange Vorgeschichte. Der starke Einfluss des Salafismus in Belgien gehe auf eine Nachkriegsvereinbarung zwischen Brüssel und Riad zurück, der zufolge Saudi-Arabien das Geschehen in den muslimischen Gemeinden entscheidend prägen konnte. Damit habe sich in Belgien der Salafismus stärker ausbreiten können als in Ländern wie Frankreich oder Deutschland. „Molenbeek ist heute das Zentrum des salafistischen Islam in Belgien“, sagt Chouet. Hatten die Attentäter Komplizen? Davon ist auszugehen. Allein die Tatsache, dass die Attentäter identische Sprengstoffvorrichtungen benutzten, lässt auf die Arbeit eines Sprengstoffexperten schließen, der nicht zu den Kommandos gehörte. Inzwischen deutet auch vieles darauf hin, dass die Attentäter logistische Unterstützung aus Belgien hatten – zwei Autos, welche die Täter offenbar während der Tat benutzten, wurden im Nachbarland gemietet. Stück für Stück wurden am Wochenende auch die Verbindungen der Attentäter nach Syrien deutlich. So gingen Ermittler Hinweisen nach, denen zufolge der Angreifer Omar Ismail Mostefai vergangenes Jahr in Syrien gewesen sein soll. Hat der IS-Terror eine neue Dimension erreicht? Das zeichnete sich bereits kurz vor dem Angriff in Paris ab. Mutmaßlich Dschihadisten des IS hätten in die am 31. Oktober über dem Sinai abgestürzte russische Passagiermaschine eine Bombe geschmuggelt, heißt es in deutschen Sicherheitskreisen. Anschläge auf Flugzeuge hatte der IS zuvor nicht verübt. Der massive Angriff in Paris deutet nun auf eine zusätzliche Ausweitung der Terrorstrategie hin. Bisher hat sich der IS eher darauf konzentriert, seine Herrschaft in eroberten Gebieten zu sichern, vornehmlich in Syrien, Irak, Libyen und auf dem Sinai. Die Terrormiliz wendet nun also offenbar auch Methoden des konkurrierenden Al-Qaida-Netzwerks und weiterer militanter Organisationen an. Der Al-Qaida-Ableger im Jemen hatte im Oktober 2010 in zwei Frachtmaschinen Paketbomben deponiert, die beim Anflug auf einen US-Flughafen explodieren sollten. Zur neuen Dimension des IS-Terrors gehört die Instrumentalisierung der Medien. Die Attentäter in Paris begannen den Angriff bewusst während des Länderspiels zwischen Frankreich und Deutschland, als die internationale Presse intensiv auf die französische Hauptstadt blickte. Die Schreckensbilder wurden dann in Echtzeit weltweit verbreitet. Aus Sicht deutscher Sicherheitskreise ist das Bekennerschreiben des „Islamischen Staats“, das kurz nach dem Angriff in Paris im Internet publiziert wurde, authentisch. Es wird außerdem befürchtet, dass die Anschläge in Paris und auf die russische Maschine im Sinai der Beginn einer Terroroffensive des IS sein könnten. „Uns stehen schwierige Zeiten bevor“, sagte ein hochrangiger Experte. Wie könnten sich die Attentäter finanziert haben? Für die Anschläge in Paris brauchte es nicht nur eine militärische Ausbildung der Attentäter, sondern wohl auch erhebliche finanzielle Mittel. Über die verfügt der IS. Denn die Dschihadistenmiliz gilt als die reichste Extremistengruppe der Welt. Die Einnahmequellen sind vielfältig. Da gibt es zum Beispiel den Verkauf von Erdöl, das auf dem von der Terrororganisation beherrschten Territorium gefördert wird. Laut dem US-Finanzministerium verdienen die Islamisten damit bis zu 40 Millionen Dollar pro Monat. Um das zu verhindern, fliegen amerikanische Kampfjets derzeit gezielt Angriffe auf Ölfelder und Raffinerien in Syrien wie im Irak. Viel Geld nimmt der IS mit dem Erpressen von Lösegeld für entführte Geiseln ein. Lukrativ ist inzwischen ebenfalls der illegale Verkauf von Altertümern auf dem internationalen Kunstmarkt. In ihrem Machtbereich erheben die „Gotteskrieger“ außerdem eine Art Zoll für den Transport von Waren und Personen. Auch werden Angestellte, Unternehmer und Bauern gezwungen, eine Einkommenssteuer von rund zehn Prozent zu entrichten. So fließen etliche Millionen monatlich in die Kassen des IS, mit denen er sein Terror finanziert. Was hat es mit der Festnahme in Bayern auf sich? Der Fall bleibt dubios, bereitet den Sicherheitsbehörden aber Sorgen. „Sollte der festgenommene Mann zu den Tätern in Paris unterwegs gewesen sein, könnte das auf ein größeres Unterstützernetz hindeuten“, sagte ein hochrangiger Experte. Die bayerische Polizei hatte am 5. November an der Autobahn Salzburg–München einen Mann festgenommen, in dessen Wagen mit montenegrinischem Kennzeichen mehrere Kalaschnikows, Pistolen, Handgranaten und Sprengstoff versteckt waren. Einem Handy und einem Navigationsgerät war zu entnehmen, dass er nach Paris fahren wollte. Den deutschen Behörden war der Festgenommene nicht als Extremist bekannt. Das bayerische Landeskriminalamt vermutete zunächst, der Mann entstamme dem Milieu der organisierten Kriminalität. Doch jetzt werde nicht ausgeschlossen, dass die Waffen für den Angriff in Paris bestimmt waren, sagte ein Experte. Nach Ansicht von Bayerns Innenminister Joachim Herrmann ist der Verdacht naheliegend, dass der Mann die Waffen an Terroristen liefern wollte. Das bayerische Landeskriminalamt hatte nach der Festnahme den französischen Kollegen einen Hinweis geschickt, doch Paris sei daran wenig interessiert gewesen, heißt es in Sicherheitskreisen. Möglicherweise hätten die französischen Behörden ein wichtiges Warnzeichen missachtet. Könnte durch die Anschläge in Paris der Nato-Bündnisfall ausgelöst werden? Nach Artikel 5 des Nato-Vertrages kann der Bündnisfall ausgerufen werden, der nach einem Angriff auf einen Nato-Staat den militärischen Beistand der übrigen Partner vorsieht. Nach den Anschlägen vom 11. September 2001 wurde der Bündnisfall ausgerufen. Ob die Terrortaten von Paris dieselbe Folge haben, ist jedoch offen. Zwar bezeichnete Frankreichs Präsident Hollande die Attacken als einen „Kriegsakt, der von außen geplant wurde“ – eine Formulierung, die theoretisch einem gemeinschaftlichen Vorgehen der Nato gegen des „Islamischen Staat“ den Weg ebnen könnte. Allerdings gab es am Sonntag keine Anzeichen, dass die französische Regierung einen Antrag auf ein Nato-Krisentreffen stellen wird.</t>
  </si>
  <si>
    <t>Sie kommt ganz in Schwarz gekleidet. Unter dem Blazer trägt sie ein T-Shirt mit einer Botschaft. „Je suis Frauen von Köln“ steht da in weißen Buchstaben, eine Abwandlung des Solidaritätsslogans „Je suis Charlie“, der nach dem Attentat auf das französische Satiremagazin „Charlie Hebdo“ entstand. „Tolles T-Shirt, oder?“ Nadja Uhl springt zur Begrüßung von ihrem Stuhl auf. Gewinnendes Lächeln, fester Händedruck, ein Stichwort nur und man ist mittendrin im Gespräch. Sie redet gern, am liebsten über Themen, die sie selbst beschäftigen. Gewalt gegen Frauen ist so ein Thema. Die Silvesternacht und ihre Folgen. Nadja Uhl, eine Feministin? Nein, so würde sie sich nicht bezeichnen. Das Thema liegt ihr am Herzen. Doch damit durch Talkshows zu tingeln käme ihr nicht in den Sinn. „Ich bin nicht der Typ, der auf jede Publicity-Welle aufspringt. Im Gegenteil.“ Nadja Uhl sitzt im Literaturhaus in Berlin-Charlottenburg, um über „Operation Zucker, Jagdgesellschaft“ zu reden. Es ist die Fortsetzung eines preisgekrönten ARD-Films über Kinderprostitution. Sie sagt, als Künstlerin sei es ihre Pflicht, auf Missstände aufmerksam zu machen. Doch in den Medien halte sie sich mit Meinungsäußerungen lieber zurück. Deswegen will sie auch nicht so richtig viel zu Köln sagen. Ihr Redefluss gerät ins Stocken, fragt man sie nach Gründen. Warum sie auch einen Bogen um Twitter, Facebook und Instagram macht? „Das ist eine künstliche Welt, die mich total befremdet.“ Auch privat. Nadja Uhl telefoniert lieber mit Freunden, statt eine WhatsApp-Nachricht zu verschicken. Erst nach den Übergriffen von Köln sei sie seit Langem mal wieder online gegangen, um zu gucken, ob sich noch mehr Frauen empört hätten außer der Bundesfamilienministerin, von der der Satz stammt: „Die Zeit, in der Frauen keine Miniröcke mehr tragen sollten, ist vorbei.“ Doch bei ihrem Ausflug ins Netz fand Uhl nicht viel. Der Hashtag #ausnahmslos, mit dem Netzfeministinnen zur Diskussion gegen sexuelle Gewalt und Rassismus aufrufen, entstand erst später. Deshalb trägt sie jetzt dieses T-Shirt. Sie sagt, eine ihrer Freundinnen sei aus Syrien vor dem Terror der Islamisten geflohen. Wie solle sie der jetzt erklären, dass sie auch in Deutschland nicht sicher sei? Das alles geht ihr nahe, das spürt man. Nur, Nadja Uhl hat auch keine einfache Antwort. Das T-Shirt soll zumindest ein Zeichen der Solidarität setzen. Gemeinschaft ist ihr wichtig. Sie ist 1972 in Stralsund geboren und ohne Vater im Haus ihrer Großeltern aufgewachsen. Das hat sie geprägt. Schon seit Jahren renoviert sie mit ihrem Mann die Villa Gutmann in Potsdam, um sich den Traum von einem Mehrgenerationenhaus zu erfüllen. Die Bauarbeiten kommen nicht so richtig voran. Sie sagt: „Ich warte noch auf den Lottogewinn.“ In ihrem DDR-Grundschulzeugnis stand: „Nadja ist gern Teil einer Gruppe“. Daran hat sich bis heute nichts geändert. Bloß dass sie jetzt in der Öffentlichkeit steht und eben vorsichtiger geworden ist, wem sie vertraut. Ein Blick aus blassblauen Augen. Sie spielt gern patente, selbstbewusste Frauen, die stark wirken, aber bei dem leisesten Geräusch zusammenzucken. Es sind heiter-melancholische Rollen wie die der Altenpflegerin Nike aus „Sommer vorm Balkon“ oder der liebenswert spleenigen Susanne aus „Männerherzen“. Und es sind tragische Figuren wie die Kommissarin Wegemann in „Operation Zucker“. Dieser Film ist eine Zumutung. Nadja Uhl versucht erst gar nicht, das zu beschönigen. Das Drehbuch für den ersten Teil hätte sie 2012 im ersten Moment am liebsten weggelegt. Sie hat zwei Töchter, sechs und neun Jahre alt. Sie sagt, sie möge sich lieber nicht vorstellen, wie das wäre, wenn denen so etwas angetan würde. Kinder, die mit K.-o.-Tropfen betäubt werden, damit Männer mit ihnen machen können, was die schlimmsten Fantasien sprengt. Sie hat das Drehbuch dann doch gelesen und die Rolle der Kommissarin übernommen. Gewissenhaft, wie Uhl ist, hat sie sogar selbst recherchiert, mit Kriminalbeamten, Kinderhändlern und Opfern gesprochen. Für die Primetime war der Film harte Kost. Dennoch sahen ihn 6,3 Millionen Zuschauer. Die ARD bekam haufenweise Post von Zuschauern, die berichteten, sie hätten als Kinder Ähnliches erlebt, die Realität sei viel schlimmer. Uhl gewann den Bayrischen Filmpreis als beste Hauptdarstellerin. Dass es nun eine Fortsetzung gibt, liegt auch an ihr und ihrem Mann Kay Bockhold. Das Thema hat sie nicht mehr losgelassen. Bockhold ist auch Uhls Manager und deshalb bei dem Termin dabei. Ein freundlicher Glatzkopf, der Ruhe und Sicherheit ausstrahlt. Einer dieser „schrecklich modernen Männer“, von dem sie sagt, er mache sein eigenes Ding als Bauunternehmer, habe aber kein Problem damit, eine selbstbewusste Frau im Rampenlicht zu ertragen. Sie lächelt. Die beiden sind ein eingespieltes Team, beruflich wie privat. Er manage die Familie, wenn sie nicht da sei. Neuerdings haben sie eine Firma, die Stoffe für Drehbücher entwickelt. Der zweite Teil von „Operation Zucker“ ist ihr erstes Werk. Bockhold sagt, es gehe bei diesem Film um mehr. Schon der erste Teil beruhte auf echten Gerichtsfällen. Er zeigte die Hilflosigkeit der Ermittler und endete eigentlich damit, dass Kommissarin Wegmann ein Mädchen zwar aus den Fängen der Kinderhändler befreite, dann aber mitansehen musste, wie es ein zweites Mal gekidnappt wurde. Weil diese Szene nicht für Zuschauer unter 16 Jahren freigegeben wurde, wurde sie herausgeschnitten. Zu hoffnungslos, urteilten die Jugendschützer. Für Uhl war es ein Schnitt ins Herz des Films. Denn die Szene verdichtete dessen Botschaft: Kinderhandel ist ein organisiertes Verbrechen, ein Milliardengeschäft, das schwer zu bekämpfen ist. Opfer schweigen, aus Angst und Scham. Und der Polizei mangelt es an Befugnissen zu einer besseren Überwachung von Verdächtigen. An diesem Dilemma, sagt Nadja Uhl, habe sich nichts geändert. Mit dem zweiten Teil wollen sie und ihr Mann die Gesellschaft noch einmal auf die Gesetzeslücke stoßen. Als Schauspielerin hat sie einen Weg gefunden, ihren Ekel vor dem Thema zu überwinden. Als Mutter sei es ihr sehr schwergefallen beim Dreh, nicht an ihre Kinder zu denken. Sie musste es sich regelrecht abtrainieren. Die Töchter durften den Film zwar nicht sehen, sie hat mit ihnen aber darüber gesprochen, hat versucht, ihn kindgerecht zu erklären. Sie wünscht sich, dass aus den Mädchen einmal starke Frauen werden, die sich selbst mögen und wehren können, wenn es sein muss. Das T-Shirt mit dem Aufdruck „Je suis Frauen von Köln“ trägt sie auch für sie. ARD, „Operation Zucker, Jagdgesellschaft“, 20. Januar, 20.15 Uhr</t>
  </si>
  <si>
    <t>Im Tagesspiegel haben wir zuletzt einige Ausschnitte aus dem lesenswerten neuen Buch „Berliner Kindheiten“ gebracht, in dem Menschen aus unserer Stadt sich an ihre jungen Jahre erinnern., nachzulesen hier, hier und hier sowie hier die Rezension zum Buch. Der Titel der Sammlung lässt sofort an Walter Benjamin denken und seine „Berliner Kindheit um neunzehnhundert“. Von einem „Entdeckungsbummel eines Pennälers zwischen 1900 und 1910, zwischen Tiergarten und Genthiner Straße und Magdeburger Platz“, schrieb der Tagesspiegel 1950 idyllisch verklärend über das posthum veröffentlichte Buch des von den Nazis in die Flucht und in den Suizid getriebenen jüdischen Philosophen. „Walter Benjamin, 1892 in Berlin geboren, 1940 durch Selbstmord in der Emigration gestorben“, heißt es lapidar verkürzt und verharmlosend in der Rezension, in der Nazis und Juden nicht vorkommen. Dafür seien die Erinnerungen „ein Büchlein, das man am Heiligen Abend lesen sollte“. Dazu passend wird eine versöhnliche Botschaft hineininterpretiert: „Das ist alles wie der Gruß eines Bruders von jenseits der großen Grenze, die Leben und Tod trennt: er spricht aus, was wir vor 1914 alle gleich gesehen und erlebt haben, in Berlin.“ Theodor W. Adorno, ebenfalls Philosoph und als Jude von den Nazis verfolgt, las das Buch anders: „Denn die Bilder, die es zu befremdender Nähe heraufholt, sind nicht idyllisch und nicht kontemplativ. Über ihnen liegt der Schatten des Hitlerschen Reichs." Ein Kindheits-Buch wird zur Erinnerung, es nie wieder zu dem kommen zu lassen, was bald darauf geschah. Unseren Newsletter für Berlin-Mitte, mit den Ortsteilen Tiergarten, Wedding, Moabit, Gesundbrunnen, Hansaviertel und Mitte können Sie wie alle zwölf Bezirksnewsletter von Tagesspiegel kostenlos hier unter www.tagesspiegel.de/bezirke bestellen.</t>
  </si>
  <si>
    <t>Weltweit sterben jährlich mehr als 850.000 Menschen an einer Malaria-Infektion, die meisten davon in Afrika südlich der Sahara. Aber auch Geschäftsreisende, Rucksacktouristen und Migranten aus Malariagebieten sind, oft aus Unwissenheit, besonders gefährdet. Rucksacktouristen, Weltreisende und beruflich Reisende riskieren vielfach aus Unwissenheit eine Malariainfektion. Denn sie kennen oft nicht die Malariasituation und die Möglichkeiten der medizinischen Betreuung vor Ort. Zudem halten sie sich abends häufig im Freien auf und kommen in moskitounsicheren Unterkünften unter. Darauf weist der Infektions- und Tropenmediziner Prof. Hans Dieter Nothdurft in München hin. Der beste Schutz vor der durch Stechmücken übertragenen Krankheit sei eine Prophylaxe mit Medikamenten. Aus Unwissenheit ähnlich gefährdet sind dem Experten zufolge Migranten aus Malariagebieten und deren in Deutschland lebende Kinder. Diese Personengruppe besuche häufig vertraute, oft ländliche Gebiete und nehme die dort vorhandene Infektionsgefahr nicht wahr. Ihnen sei auch kaum bekannt, dass ihre in der Kindheit erworbene Teilimmunität gegen Malaria durch längere Aufenthalte in Europa verschwindet. Außerdem übersehen sie dem Mediziner zufolge, dass ihre hier geborenen Kinder keine Teilimmunität erwerben konnten. Der Nachwuchs sei daher besonders gefährdet, sich mit Malaria zu infizieren. Dass ein Schutz mit Medikamenten möglich ist, sei ihnen meist unbekannt. Zum einen nähmen sie selten eine reisemedizinische Beratung wahr, zum anderen würden geplante Verwandtenbesuche den behandelnden Ärzten nicht immer mitgeteilt. Menschen, die für mehr als drei Monate im Ausland leben und arbeiten, lehnen dagegen häufig einen Malariaschutz durch Langzeit-Tabletteneinnahme ab. Sie sollten aber eine Mindestvorsorge betreiben, rät Nothdurft: Ein wesentliches Kriterium sei die Qualität und Verfügbarkeit der medizinischen Versorgung vor Ort. Außerdem sei es in der Regel möglich, sich zum Beispiel durch den Einbau von Fliegengittern und den Gebrauch von Moskitonetzen zu schützen. Kinder unter fünf Jahren und Schwangere sollten sich grundsätzlich nicht in Malariahochrisikogebieten aufhalten. Neben der Malariavorbeugung kommt bei Fernreisen Impfungen eine zentrale Rolle beim Gesundheitsschutz zu. Einzige Pflichtimpfung nach den Vereinbarungen der Weltgesundheitsorganisation WHO sei derzeit die Gelbfieberimpfung, erläutert Christian Schönfeld vom Institut für Tropenmedizin Berlin. Manche Länder könnten bei der Einreise einen Nachweis über diese Impfung verlangen. Wer mit Kindern unterwegs ist, sollte für diese eine Meningokokken-Impfung in Betracht ziehen. Die Erreger kommen weltweit vor, werden per Tröpfcheninfektion übertragen und treffen vor allem Säuglinge, Kleinkinder und Jugendliche. Selbst in entwickelten Ländern verlaufen rund 10 Prozent der Fälle tödlich, und bis zu 20 Prozent der Erkrankten behalten bleibende Schäden zurück, warnte der Mediziner von der Charité. Ein weiterer wichtiger Schutz in Asien, Afrika, Lateinamerika und einigen osteuropäischen Ländern ist der vor dem weltweit vorkommenden Tollwut-Erreger. Die Hälfte der bis zu 60.000 Todesfälle pro Jahr betrifft Kinder unter 15 Jahren. Ebenfalls sinnvoll für Asienreisende ist die Impfung gegen die Japanische Enzephalitis. Der Erreger kommt vor allem im Osten, Süden und Südosten Asiens bis nach Papua-Neuguinea und Torres Strait in Nordaustralien vor. Gegen die Krankheit gibt es keine wirksame Behandlung. Als Standardimpfungen für alle Altersgruppen, die vor jeder Reise überprüft und eventuell aufgefrischt werden sollten, gelten laut Schönfeld schließlich Tetanus, Diphtherie, Keuchhusten und Kinderlähmung. Nach 1970 Geborene sollten auch gegen Masern geimpft sein. Südlich der Alpen und östlich der Oder empfehle sich außerdem der Schutz vor Hepatitis A. Auch eine Hepatitis-B-Impfung sollte unter Umständen in Betracht gezogen werden. Empfehlungen zu Reiseimpfungen sowie zur Malariaprophylaxe sind gegen Einsendung eines frankierten Rückumschlages kostenlos erhältlich bei: Deutsche Gesellschaft für Tropenmedizin und Internationale Gesundheit - Info-Service, Postfach 40 04 66, 80704 München oder unter dtg.org.</t>
  </si>
  <si>
    <t>Die beiden Männer lernen sich Ende 2015 durch die ehrenamtliche Dolmetschertätigkeit des Lehrers in einem Camp für Flüchtlinge kennen. Der Pädagoge ist 55 Jahre alt, der Familienvater vier Jahre älter. Der Lehrer hilft der Familie des Mannes auch, als sie kurz darauf in eine eigene Wohnung zieht. Doch am 9. Februar kommt der als beliebt und zuverlässig geltende Pädagoge nicht in die Schule. Kollegen finden ihn blutüberströmt im Keller seines Hauses im niedersächsischen Celle. Wenig später wird der 59 Jahre alte Familienvater verhaftet – er soll den Mann getötet haben. Der Afghane gesteht zu Prozessbeginn vor dem Landgericht Lüneburg die Tat, doch die Kammer stößt auf Widersprüche. Der iranischstämmige Lehrer habe seine damals 20-jährige Tochter heiraten wollen, sagt der Angeklagte am Dienstag in Lüneburg. Damit sei er aber wegen des großen Altersunterschiedes nicht einverstanden gewesen. „Dann werde ich ausgelacht“, habe er befürchtet. Kurz zuvor hat er eingeräumt, den Mann mit einem Stein und einer Metallstange erschlagen zu haben, vorausgegangen sei ein Streit, behauptet er. Der Lehrer habe ihn massiv unter Druck gesetzt und ihm mit Abschiebung gedroht. Notfalls werde er ihm die Tochter mithilfe der Polizei wegnehmen. „Da habe ich nur noch rotgesehen“, sagt der 59-Jährige, die Tatwaffen liegen auf dem Richtertisch. Dem Angeklagten wird Totschlag vorgeworfen, er soll im Zustand erheblich verminderter Schuldfähigkeit gehandelt haben. Die Staatsanwältin hat am Morgen von einer „tief greifenden Bewusstseinsstörung“ gesprochen. Doch der Vorsitzende Richter hält dem Angeklagten Widersprüche in seinen Aussagen vor, die zum Blackout nicht so recht passen mögen. So kann er eine ganze Reihe von Fragen beantworten. Erst hieß es, er könne sich nicht erinnern. Ein Lehrer hat in einer Flüchtlingsunterkunft in Celle als Helfer gearbeitet. Dabei freundete er sich mit einem afghanischen Flüchtling an. Nun wurde der Lehrer offenbar von dem Flüchtling erschlagen. Quelle: Die Welt Anders als noch im März vor einer Amtsrichterin behauptet er nun etwa, der Lehrer habe ihn zuerst geschubst und dann einen Stein nach ihm geworfen. Er sei ausgewichen und habe dann auf den Mann eingeschlagen. Bei vergeblichen Versuchen aufzustehen, sei der Pädagoge immer wieder in seinem Blut ausgerutscht. Doch der Vorsitzende scheint auch Zweifel an dem Streit um die Tochter zu haben. „War es wirklich so, ging es um die Tochter?“, fragte er. „Gott ist mein Zeuge“, antwortet der 59-Jährige. Er habe den Mann angefleht, von seinem Vorhaben Abstand zu nehmen – auf einen mitgebrachten Koran habe er ihn beschworen, vergeblich. Den angeblichen Streit vor einem Tötungsdelikt nennt der Vorsitzende einen „Klassiker“. Das gehe vor dieser Kammer immer so richtig schief, fügt er warnend hinzu. „Was war der Auslöser?“ Und: „Gab es noch einen anderen Grund, den Sie uns vielleicht nennen wollen?“ Er habe sich als Oberhaupt der Familie herausgedrängt gesehen, antwortet der Angeklagte auf eine entsprechende Frage des Richters. „Er wollte mich kleinmachen“, sagt er. Der Lehrer hat auch übersetzt, als die schwerkranke Frau des Angeklagten in ein Krankenhaus kommt, zweimal täglich ist er da. Dort gibt es sogar eine Verbrüderungszeremonie mit der Frau im Beisein eines Imams. Im Krankenhaus könnte die Frau dem Lehrer auch anvertraut haben, was ihr neben der Krankheit seelisch so zusetzte, sagt ein Krankenpfleger aus. Der Lehrer habe es später mitteilen wollen, habe es im Kollegenkreis geheißen. Später dolmetscht der Pädagoge auch, wenn der Pflegedienst zur Frau in die Wohnung der achtköpfigen Familie kommt. Von den Heiratsabsichten des Lehrers habe außer ihm niemand in der Familie gewusst, sagt der Angeklagte. Auch mit der Tochter habe er nicht darüber gesprochen. Sie habe davon nichts gewusst, bestätigt die Tochter am Nachmittag vor Gericht. Nur über die Krankheit der Mutter sei mit dem Lehrer gesprochen worden. Der habe manchmal zu wenig Respekt vor ihrem Vater gehabt und sich in die Familie hineingedrängt. „Er ist ein guter Mensch, aber er wird schnell ärgerlich“, beschreibt sie den Angeklagten. Zuvor hat ein Kollege des Lehrers geschildert, wie er den Erschlagenen fand, als der Mann nicht zum Unterricht erschienen war. „Als ich die Kellertür öffnete, war alles voller Blut.“ Er ruft die Polizei. „Hilfsbereit und freundlich“ sei der Pädagoge gewesen. Ab Freitag mögen die Plädoyers vorbereitet werden, gibt der Vorsitzende am Nachmittag Anwälten und Anklage mit auf den Weg. Eine Schwester und die Mutter des Opfers treten als Nebenklägerinnen auf.</t>
  </si>
  <si>
    <t>Die Maschine der Fluggesellschaft Kenya Airways aus Nairobi befand sich am Sonntag im Anflug auf den Flughafen Heathrow. In fast neun Stunden hatte das Flugzeug gut 7000 Kilometer zurückgelegt, da fiel aus dem Fahrwerk ein zum Eisblock gefrorener Mensch in die Offerton Road, im südlichen Londoner Stadtteil Clapham. Die Offerton Road ist gesäumt von zweistöckigen, viktorianischen Altbauten. Zu den Bewohnern des an Gärten, Geschäften und Restaurants reichen Viertels gehörten und gehören der Schriftsteller Graham Greene und die Schauspielerin Vanessa Redgrave. Am Sonntag um 15.39 Uhr ging der Notruf bei der Polizei ein. Der Mensch sei aus dem Nichts in einen Garten gefallen, berichtete eine aufgeregte Stimme, sein Körper sei nur einen Meter entfernt von einem in der Sonne badenden Nachbarn eingeschlagen. Der Schock ist groß, doch die Presseerklärungen klingen routiniert: Man arbeite in dem Fall "eng mit den zuständigen Behörden in Nairobi und London zusammen", heißt es bei Kenya Airways. Es gelte, die Identität des Mannes zu klären - und die Frage, wie er in die Maschine gelangt sei. Seine Tasche mit Wasser und Lebensmitteln sei in der Fahrwerksanlage des Flugzeugs gefunden worden, berichtet eine britische Nachrichtenagentur. Nicht nur über das Meer, zu Fuß oder mit dem Bus, Auto oder Zug wagen Menschen aus ärmeren Ländern die Flucht. Immer wieder kommt es auch vor, dass sie eine ausweglose Reise als blinder Passagier im Gepäckraum oder im Fahrwerk eines Flugzeugs starten. Quetschungen, Minustemperaturen von 60 Grad und der Mangel an Sauerstoff kosten ihnen dann das Leben. Vor sieben Jahren schlug der Körper eines aus Mosambik stammenden Mannes auf einem Bürgersteig im Südwesten Londons auf. Er war aus Hunderten Metern aus einer British-Airways-Maschine gestürzt. 2015 dann landete eine Leiche aus einem im 13 000 Kilometer entfernten Johannesburg gestarteten Flugzeug auf einem Dach im Stadtteil Richmond. Wie später Recherchen des Guardian ergaben, soll es sich bei dem Toten um einen jungen Halbwaisen aus Mosambik gehandelt haben, der unter Bürgerkrieg und der psychischen Erkrankung seiner Mutter litt und geflohen war. Im Schacht des Fahrwerks fand man einen weiteren, 24 Jahre jungen Mann. Zumindest er hatte überlebt, vermutlich weil er ein Sauerstoffgerät dabei hatte. Die US-Luftfahrtbehörde FAA (Federal Aviation Administration) zählte zwischen 1947 und 2015 weltweit 101 Fälle mit 113 blinden Passagieren - lediglich jeder Vierte von ihnen überlebte. Entweder aus Glück, oder weil die Maschinen noch in geringerer Höhe unterwegs waren, wie im Jahr 1946, als ein Zwölfjähriger einen Flug von Kupang in Indonesien nach Darwin in Australien in einer niedrig fliegenden Douglas DC-3 überstand. Er gab an, in Australien heiraten zu wollen. Schlagzeilen machte auch die fünfstündige Reise eines 15-jährigen von Kalifornien nach Hawaii im Radschacht einer Boeing 767 im Jahr 2014. Er war wegen eines Streits mit seinen Eltern ausgerissen - und hatte überlebt. Ein ebenso alter Junge aus Kamerun, der von Afrika nach Zürich unterwegs war, konnte im Herbst 1998 auf einem Feld in der Nähe von Lauchringen in Südbaden hingegen nur noch tot geborgen werden. Einen ähnlich tragischen Fall gab es im Jahr 2003 in einem Wald bei Hanau, in der Einflugschneise des Frankfurter Flughafens. Damals waren zwei Jogger zufällig auf den leblosen Körper eines 19 Jahre alten Russen gestoßen.</t>
  </si>
  <si>
    <t>Ferienwohnung war gestern, inzwischen ist das Geschäftsmodell Flüchtlingswohnung im Kommen. Das sagt Mittes Sozialstadtrat Stephan von Dassel (Grüne).Bei der Recherche nach illegalen Ferienwohnungen stießen seine Mitarbeiter immer öfter auf die Belegung mit Flüchtlingen, weil das noch mehr Geld verspricht, bis zu 500 Euro am Tag für eine Dreizimmerwohnung mit zehn Asylbewerbern, bezahlt vom Lageso oder der Senatsjugendverwaltung, die minderjährige Flüchtlinge unterbringt. In der Konsequenz, so sieht es von Dassel, finanziert der Senat den Betrieb zweckentfremdeter Wohnungen, den er selbst im Mai 2014 verboten hat. Im aktuellen Unterbringungschaos kümmerten sich die zuständigen Stellen nicht um die Frage, ob eine Wohnung legal vermietet werde oder nicht. Dauerhaft an Flüchtlinge zu vermieten, ist keine Zweckentfremdung. Werden aber ähnlich wie in Hostels Tagessätze abgerechnet, sieht die Sache anders aus. „Das wird von uns auch verfolgt“, sagt von Dassel. Aktuell geht das Bezirksamt gegen die Betreiber von 84 Ferienwohnungen vor. Die meisten Fälle landen vor Gericht – die Betreiber beantragen vorläufigen Rechtsschutz und können so bis zur Entscheidung erst mal weitermachen. Die Senatsjugendverwaltung bestätigte den Fall eines Vermieters, der in der Oranienburger Straße und in der Großen Hamburger Straße Apartments an Flüchtlinge vermietet, für 70 Euro pro Tag und Person inklusive Vollpension. Dort stünden 86 Plätze für Jugendliche zur Verfügung. Man sei mit dem Bezirk in Kontakt, sagte der Sprecher der Jugendverwaltung, Ilja Koschembar. „Wir sind davon ausgegangen, dass die Vermietung legal ist.“ Sollte es keine Ausnahmegenehmigung geben, werde nach anderen Quartieren gesucht. Dem Lageso seien derzeit keine entsprechenden Fälle bekannt, sagte Sprecherin Silvia Kostner. Wohnungen würden normalerweise längerfristig angemietet. Der Bezirk Mitte kann im Kampf gegen illegale Ferienwohnungen auf die Unterstützung lokaler Aktivisten setzen. Am Dienstag wurde in der Soldiner Straße 26 in Wedding ein Apartment symbolisch besetzt. Die Soldiner ist keine Touristengegend, doch die schlichten Fassaden täuschen. Hier gibt es durchaus Touristen, nur sind sie selten zu Hause. 60 Ferienwohnungen hat die Aktionsgruppe Basta in der Nachbarschaft gezählt. Die Adressen haben sie mit roten Pinnnadeln auf einem selbst gemalten Kiezplan markiert. Basta, gegründet von Erwerbslosen, hat sein Basislager für drei Tage im „App. 31“ im Dachgeschoss der Soldiner 26 aufgeschlagen. Die 60 Quadratmeter – zwei Zimmer, Küche, Bad, Balkon – kosten nach Basta-Angaben 1800 Euro im Monat. Die Wohnung sei „beschlagnahmt“, sagen die Aktivisten, eigentlich wurde sie ihnen für drei Tage „zur Verfügung gestellt“, offenbar von einem Mieter. Die Hausverwaltung weiß nichts von der Aktion, die Leiterin, die anonym bleiben möchte, findet es unpassend, dass gerade ihr Haus ausgewählt wurde. „Die Ferienwohnungen sind offiziell genehmigt“, wenn auch nur befristet. Drei oder vier Wohnungen im Haus würden so betrieben, bereits seit Längerem. Die Leute von Basta geben zusammen mit Vertretern vom Aktionsbündnis gegen Zwangsräumungen eine Pressekonferenz im Wohn- und Schlafzimmer, die Aktivisten nehmen auf der Couch Platz, die Medienmeute lümmelt auf den Betten. Die ganze Wohnung ist mit Transparenten und Spruchbändern dekoriert. In den nächsten Tagen können sich Wohnungslose hier beraten lassen, in fünf verschiedenen Sprachen, denn auf der Suche nach Arbeit und Obdach sind auch viele EU-Bürger, die nach Berlin gezogen sind, um hier Fuß zu fassen. „Es muss niemand auf der Straße schlafen“, sagt Paul, ein junger Mann mit Rastalocken. Wohnraum gebe es genug. Das Zweckentfremdungsverbot soll vor allem diejenigen treffen, die gewerbsmäßig eine oder mehrere Wohnungen an Touristen vermieten. Wer privat untervermietet, weil er auf Reisen geht, oder seine Wohnung Freunden eine Zeit lang überlässt, darf das auch weiterhin – wenn der Vermieter zustimmt. Eine Ausnahme sind auch die Gästewohnungen der Wohnungsbaugesellschaften. Schwierig ist die Abgrenzung der Mietdauer. Wer monatsweise an Gäste vermietet, könnte dem Verbot entgehen, denn dort ist von Vermietung „nach Tagen oder Wochen“ die Rede. Richterliche Entscheidungen stehen dazu noch aus. Bis zum Mai dieses Jahres haben die Anbieter Bestandsschutz. Überwiegt das öffentliche Interesse oder sind „schutzwürdige private Interessen“ zu beachten, können Zweckentfremdungen dauerhaft genehmigt werden. Schutzwürdig wäre etwa, wenn die „wirtschaftliche Existenz“ des Betreibers gefährdet ist. Das müssten im Einzelfall Gerichte entscheiden. Wer Ersatzwohnraum schafft, hat auch gute Chancen auf eine Genehmigung.</t>
  </si>
  <si>
    <t>Sie findet ihre Themen im ganz normalen Wahnsinn des Alltags. In ihrer neuen Komödie "Alles inklusive" beschreibt Doris Dörrie diesen zum großen Teil in einer teutonischen Bettenburg an der Costa del Sol und vor dem historischen Hintergrund der Hippie-Zeit. Der Titel des Films steht konkret für die Verpflegungsart, in deren Genuss deutsche Pauschalurlauber in spanischen Hotels kommen, die neben allen Mahlzeiten auch alle Getränke und das Kaffeekränzchen am Nachmittag beinhaltet (in der Fachsprache der Tourismusbranche: "All inc."). Im übertragenen Sinne kann "Alles inklusive" hier aber auch als das Gesamtpaket an guten und schlechten Emotionen verstanden werden, die sich im zwischenmenschlichen Kontakt meistens leider nicht auseinanderdividieren lassen. SZ.de: In Ihrem neuen Film "Alles inklusive" zeigen Sie Menschen mit psychischen Deformationen, die alle aus der Hippie-Zeit resultieren. War diese Epoche den Menschen tatsächlich derartig abträglich? Dories Dörrie: Mir lag nicht daran, die Hippie-Zeit zu verurteilen. Die Hippies haben Probleme angesprochen, die inzwischen noch virulenter sind als sie es damals waren. Also zum Beispiel Konsumverzicht, die Absage an die Leistungsgesellschaft, das Sich-wehren gegen die komplette Ökonomisierung und Kapitalisierung unserer Welt. Die Bewegung der Hippies und auch die politische Bewegung der 68er, die haben für alle etwas gebracht. Ich gehöre ja zur Generation danach, und ich habe durchaus partizipiert an dem, was sich dann auch gelockert hat und was plötzlich wachsen und blühen konnte. Und trotzdem sind in Ihrem Film alle deformiert, warum? Wahr ist auch, dass viele Hippies ihre Kinder vernachlässigt haben, was schließlich zur Frage der nächsten Generation an die Eltern geführt hat: 'Habt ihr uns eigentlich wirklich als Kinder beschützt und getragen?' Das hatten viele Eltern eben nicht. Dieses Gefühl der Kinder, keinen sicheren Boden unter den Füßen zu haben, das scheint relativ typisch gewesen zu sein. In Ihrem Film lassen Sie diese Problematik durch Apple verkörpern, die Tochter von Hippie-Mutter Ingrid. Kommt ihr großes Sicherheitsbedürfnis daher? Ihre große Sehnsucht nach Sicherheit und nach eigentlich sehr bürgerlichen Verhältnissen rührt ihrer Meinung nach daher, dass sie das damals nicht bekommen hat. Und sie litt unter einer Umkehrung, die den Kindern gegenüber richtig gemein war: Sie hatte immer das Gefühl, sie müsse auf ihre Mutter aufpassen. Trägt Mutter Ingrid die alleinige Schuld für Apples Deformationen? Die ist ja schon längst erwachsen und könnte Verantwortung für ihr eigenes Leben übernehmen. Stattdessen klammert sie sich mit ihren vielen Ängsten an den Haushund. Die Tochter lässt sich sehr stark gefangen nehmen von ihrer Interpretation der Gegenwart als Opfer ihrer Biografie. Bis jetzt, und sie ist fast 40. Also irgendwann muss man dann sagen: 'Okay, vielleicht reicht das jetzt auch mit der Aufarbeitung.'" Doch leicht macht es ihr das Umfeld auch nicht. Das beschreiben Sie als recht frostig. Von den Kollegen bekommt Apple keine Anteilnahme und ihren Arbeitsplatz zeigen Sie als Ort steriler Kälte - mit diesen strengen Kunstplastiken vor dem Rundfunkhaus, in dem sie arbeitet. Ist unsere jetzige Zeit wirklich so kalt? Ich enthalte mich da eigentlich eines Kommentars. Diese makellose Oberfläche, das ist auch München. Das ist alles in München gedreht. Da schwärmen wir ja auch davon, von dieser fehlerfreien Oberfläche. Das ist, glaube ich, ein Problem unserer Zeit, dass wir ständig versuchen, unsere Oberfäche zu polieren und perfekt zu sein. Und uns so unangreifbar wie möglich darzustellen. Am Pool in der Bettenburg in Torremolinos bleibt von dieser Makellosigkeit nicht viel übrig, wenn Axel Prahl als Helmut stolz seine Wampe vor sich herträgt. Deswegen schwärme ich auch für "All inc.", als Ort der gemeinsamen Hässlichkeit. Seit mehr als zehn Jahren fahre ich mit meinen Studenten einmal im Jahr auf Exkursion, und dann gehen wir oft ins "All inc."-Hotel, auch weil es das Einzige ist, das wir uns leisten können. Da habe ich das sehr schätzen gelernt, weil diese kurze Pause für viele Leute mit sehr komplizierten und anstrengenden Leben eine Gelegenheit darstellt, alle Hüllen fallenzulassen, um sich in aller Hässlichkeit und im Beschädigtsein preiszugeben. Das ist etwas, was wir ansonsten ja nicht mehr tun - keiner gibt sich doch preis. Worin liegt der Vorteil, sich als Beschädigter zu präsentieren? Den Makel herzuzeigen, verbindet uns sehr viel mehr, als wenn wir unsere polierte Oberfläche vorzeigen. Deshalb gibt es die Figur wie den Helmut, der mit seinem dicken Bauch, seiner zu kleinen Badehose und seiner fast penetrant guten Laune auftaucht, der aber auch sehr bereit ist, etwas von sich herzuzeigen oder herzuschenken. Das ist mir näher als das schicke Polierte. Die Hippie-Zeit war ja auch für die freie Liebe bekannt, also für die Befreiung der Sexualität. Eine Szene in Ihrem Film, die mit freierer Sexualität zu tun hat, ordnen sie aber unserer heutigen Zeit zu - die Sado-Maso-Szene. Warum? Weil ich das Gefühl habe, dass Sex inzwischen zur Selbstdarstellung gehört. Dass es zum guten Ton dazu gehört, dass man alle möglichen Spielarten beherrscht, dass in jeder Frauenzeitschrift Tipps gegeben werden, wie man eben das auch noch kann und das auch noch und das auch noch. Ich bin gar nicht so sicher, ob der Tierarzt in meinem Film (Anm. der Red.: gespielt von Fabian Hinrichs) wirklich darauf steht, oder ob er das Gefühl hat, dass er das jetzt auch machen muss, weil es angesagt ist. Da ist ein seltsamer Druck entstanden. Man soll plötzlich wahnsinnig viel können. Aber wirklich unter Druck steht ja nicht der Tierarzt, sondern Apple, die sich verweigert. Der Druck, alles können zu sollen, unter dem gerade Frauen stehen, ist extrem geworden. Sie sollen schlank, schön und erfolgreich sein. Sie sollen eine großartige Geliebte und eine fürsorgliche Mutter sein, und, und, und. Was sie alles an Rollen beherrschen und an Bildern erfüllen sollen, das ist so ins Unendliche gewachsen, dass es viele Frauen inzwischen sehr erpresst.</t>
  </si>
  <si>
    <t>"Ardistan und Dschinnistan" ist der Höhepunkt von Karl Mays Alterswerk. Ursprünglich von 1907 bis 1909 als Fortsetzungsroman unter dem Titel "Der Mir von Dschinnistan" im "Deutschen Hausschatz" erschienen, gilt die zweibändige Buchausgabe von 1910 bis heute als Standard. Darauf beruht das von Jean-Marc Birkholz eingelesene Hörbuch "Ardistan", herausgekommen im Bamberger Karl-May-Verlag (1 MP3-CD, ca. 22 Stunden). Band 2 folgt. "Meine neue Erzählung beginnt in Sitara, dem in Europa fast gänzlich unbekannten Land der Sternenblumen" lauten die ersten Worte in "Ardistan". Sie geben bereits den Ton der Geschichte vor, die sich vordergründig wie die frühen Abenteuerbücher des sächsischen Fantasten liest - Mays Alter Ego Kara Ben Nemsi und dessen ergebener Gefährte Hadschi Halef Omar erleben Gefangennahme, Befreiung und schlichten zwischen verfeindeten Völkern. Dahinter jedoch steckt mehr. "Was er mit diesem Text entwirft", schreibt der Karl May-Biograf Helmut Schmiedt, "ist nichts Geringeres als eine Reise durch die Weltgeschichte, die in der Urzeit beginnt und in eine utopische, harmonische Zukunft führt". Kara Ben Nemsi und Hadschi Halef Omar landen mit dem Schiff Wilahde im orientalisch anmutenden Sitara. Wilahde bedeutet Geburt. Anspielungen wie diese veranlassten einst Arno Schmidt, May als den "bisher letzten Großmystiker unserer Literatur" zu bezeichnen. Jean-Marc Birkholz trifft die schlafwandlerische Tonlage der gleichnishaften Erzählung und nimmt uns mit auf eine unvergleichliche Welterkundung von epischer Breite. Mascha Kalékos Lebensmotto endet mit den Zeilen "Die Haltung zum Guten, zum Schlimmen/kann keiner als ich nur bestimmen". Es fand sich im Nachlass der 1975 gestorbenen Dichterin. Hier spricht sich ein Mensch in seinem "Lobenswerten Lebensmotto" trotzig und weise Mut zu, ein Schicksal anzunehmen, das von innerer und äußerer Heimatlosigkeit geprägt ist. Das Gedicht eröffnet die neue, von Eva-Maria Prokop herausgegebene Auswahl "Wir haben keine andre Zeit als diese. Gedichte über das Leben", die zeitgleich von Katharina Thalbach für Goyalit vertont wurde (1 CD, 77 Minuten). Thalbach interpretiert die 84 Texte mit hörbarer Freude. Liest geradlinig und fest, dann wieder flüsternd, setzt Pausen, um jedem Wort gebührend Raum zu geben. Die Jüdin Kaléko floh 1914 als Siebenjährige mit ihren Eltern aus Galizien nach Deutschland. Ihrem kometengleichen Aufstieg als schnoddrige Lyrikerin der wilden Zwanzigerjahre in Berlin machten die Nazis ein Ende. 1938 emigrierte sie mit ihrem zweiten Mann Chemjo Vinaver und dem gemeinsamen Sohn Steven nach New York und besang im "Frühlingslied für Zugereiste" das Exil: "Liebes fremdes Land/Heimat du, wievielte". 1959 wird sie Vinaver nach Israel folgen. Als Steven 1968 stirbt, sollte es noch einsamer um Mascha Kaléko werden, die gleichwohl zu den meistverkauften Dichterinnen mindestens des 20. Jahrhunderts gehört. Das dürfte auch daran liegen, dass ihre Gedichte als Gebrauchslyrik gelesen, mitunter gar als Ratgeber verstanden wurden: Bei aller Bitterkeit besitzen sie immer auch etwas Patentes. Die hier versammelten Texte stammen überwiegend aus dem Nachlass, einige standen bereits in dem Band "In meinen Träumen läutet es Sturm" von 1977, andere konnte man erst in der großen Werkausgabe von 2012 entdecken. Existentielle Fragen stehen im Vordergrund. Die "Seiltänzerin ohne Netz" zitiert Heraklit, sucht Orientierung im Zen-Buddhismus. In "Meditation" heißt es: "Nichts ist, sagt der Weise." Der Hörspielregisseur Kai Grehn bohrt gerne literarisch dicke Bretter: Hans Henny Jahnn, Emil Cioran, Pessoa. Fast schon leichtfüßig kommt dagegen seine Adaption "The Cat Inside" daher, obwohl der Autor der autobiographischen Erzählung kein geringerer als William S. Burroughs ist. Die SWR-Produktion von 2020 ist auf dem Major Label in einer von Andreas Töpfer sehr stilvoll gestalteten Kartonaufmachung mit herausnehmbarer Katzengrafik erschienen (1 CD, ca. 65 Minuten). Burroughs schrieb den Text als über 70jähriger und wollte ihn als Allegorie verstanden wissen, in der Katzen sein eigenes Leben zur Aufführung bringen - von Streunern über Scheunen- bis Hauskatzen. In einem Satz wie "Ich bin die Katze, die für sich alleine wandelt", steckt auch viel Schmerz. Musikalisch unterstützt von geheimnisvoll verschleppten Klängen der Band Tarwater leiht David Bennent Burroughs seine Stimme: elastisch, sensibel, überraschend selten kratzbürstig fauchend. Dann aber richtig. Im Gegensatz zu den Tieren ist der Mensch das wahre "bad animal". Er sollte deshalb gut auf seine innere Katze aufpassen.</t>
  </si>
  <si>
    <t>Für Olaf Scholz ist diese Choreografie nur folgerichtig. "Wir haben zusammen angefangen mit einem Gespräch, das wir mit dem ukrainischen Präsidenten Selenskij geführt haben, und das ist auch ein guter Grund, gemeinsam aufzuhören", sagt der Bundeskanzler und blickt nach rechts, wo Emmanuel Macron sitzt. Es ist kurz nach Mitternacht, der erste EU-Gipfel von Olaf Scholz hat 14 Stunden gedauert, und mit ihrem Auftritt wollen die Männer vor allem ein Zeichen in Richtung Moskau schicken. Zudem soll der Auftritt zeigen: Auch die neue Bundesregierung will eng mit Frankreich kooperieren und Macron bei seiner Ratspräsidentschaft unterstützen, die im Januar beginnt. Zuvor haben die Staats- und Regierungschefs der Europäischen Union Russland in einer Erklärung vor einem Angriff auf die Ukraine gewarnt und zum Dialog aufgefordert. Es folgt die bekannte Formel: Jede weitere militärische Aggression werde "massive Konsequenzen und hohe Kosten" zur Folge haben. Die genannten Strafmaßnahmen werden nicht näher beschrieben: Erwogen werden Sanktionen gegen Staatsunternehmen und Oligarchen aus dem Umfeld von Präsident Wladimir Putin; zudem könnte Russland aus dem internationalen Zahlungsverkehrssystem Swift ausgeschlossen werden. Am frühen Morgen fordert Macron Putin auf, wieder an Beratungen des Normandie-Formats mit Frankreich, Deutschland und der Ukraine teilzunehmen: "Wir müssen den einzigen Weg finden, der sich durchsetzen kann, nämlich den Weg der Diskussion und der politischen Lösung." Viele andere Themen, die Paris wichtig sind, wurden ebenfalls beim Gipfel behandelt: Die Beziehungen zur Afrikanischen Union sollen gestärkt, Fortschritte in der Migrationspolitik erzielt werden. Als Reaktion auf die "hybriden Attacken" und die Instrumentalisierung von Migranten durch Belarus will die EU Drittstaaten wie etwa den Irak dazu bringen, Rückführungen ihrer Bürger zuzustimmen. Der EU-Außenbeauftragte Josep Borrell wird beauftragt, alle verfügbaren Instrumente der EU "als Druckmittel" einzusetzen - darunter Entwicklungshilfe, Handelspolitik und die Visavergabe. Breiten Raum nahm die Diskussion über die Corona-Pandemie ein. Italiens Entscheidung, wegen der Omikron-Variante von geimpften Einreisenden aus EU-Staaten einen negativen Test zu verlangen, hat viele verärgert - vor allem, weil Rom die Partner nicht vorgewarnt hatte. Wer das digitale Impfzertifikat der EU auf dem Handy hat, konnte bisher sicher sein, in der Union problemlos reisen zu können. Beschränkungen, wie sie auch Irland, Griechenland und zuletzt Österreich eingeführt haben, könnten nun zu einem Flickenteppich nationaler Regelungen führen. In der Pressekonferenz stimmt Scholz der Position Macrons zu einer PCR-Testpflicht zu: "Wir haben nicht vor, in der Europäischen Union diese Tests einzuführen, weil wir viel Wert auf das reibungslose Funktionieren unseres gemeinsamen Raums legen." In der Sitzung hat Kommissionspräsidentin Ursula von der Leyen mit Folien und Statistiken erläutert, wie wichtig schnelle Impfkampagnen sind. Auch bei den Booster-Impfungen, die Schutz vor Omikron bieten, gibt es EU-weit gewaltige Differenzen: So haben in Ungarn, Österreich und Malta mehr als ein Viertel der Bürger schon ihren dritten Piks erhalten, in Polen nahezu niemand. Nach dem Gipfel berichtet von der Leyen, dass die EU-Staaten mehr als 180 Millionen Impfstoff-Dosen zusätzlich bei Biontech und Pfizer bestellt hätten - und zwar Impfstoff, der an Omikron angepasst ist. Zudem verspricht sie, ein Gesetz vorzulegen, das die Regeln für die digitalen EU-Impfpässe ändert. Eine Booster-Impfung soll innerhalb von sechs Monaten nach Abschluss der Erstimpfung vorgenommen werden - und ohne Nachweis der Auffrischung werden die digitalen Bescheinigungen nach neun Monaten ihre Gültigkeit verlieren. Am brisantesten war jedoch die Diskussion über die hohen Energiepreise. Ratspräsident Charles Michel kann nach dem Treffen nur verkünden, dass das Thema im März wieder aufgenommen wird. Die Fronten sind verhärtet: So fordern Staaten wie Spanien und Frankreich, das Design der EU-Energiemärkte zu ändern. Andere Regierungen - wie die deutsche - sind überzeugt, dass die Märkte gut funktionieren und die hohen Preise schlicht ein normales Ergebnis von Angebot und Nachfrage seien. Polen nutzte die Debatte zudem für einen Angriff auf das EU-Emissionshandelssystem und wiederholte, dass die hohen Preise auch das Werk von Spekulanten seien. Dafür haben die EU-Börsenaufsicht Esma und die Energiebehörde Acer aber keine Belege gefunden. Der zweite Streitpunkt in der Energiepolitik ist die sogenannte Taxonomie. In diesem Klassifizierungssystem legt die Kommission fest, welche wirtschaftlichen Aktivitäten klima- und umweltfreundlich sind - und sie muss bald entscheiden, wie Atom- und Gasmeiler einzustufen sind. Dem Vernehmen nach wollte unter anderem der scheidende tschechische Premier Andrej Babiš in den Gipfel-Schlussfolgerungen festschreiben, dass die Kommission den sogenannten delegierten Rechtsakt wirklich kommende Woche präsentiert - und Kernkraft das begehrte grüne Label verleiht. Atomkraftgegner wie Österreich und Luxemburg blockierten dies, sodass keine Schlussfolgerungen zur Energie verabschiedet wurden. Obwohl das atomfreundliche Frankreich und Ausstiegsland Deutschland in diesem Disput auf verschiedenen Seiten stehen, bemühen sich Scholz und Macron, den Streit zu entschärfen. "Die Frage wird völlig überbewertet", sagt Scholz über die Taxonomie in der Pressekonferenz, diese sei nur wichtig für die Anleger. Auch Macron versichert, dass Berlin und Paris "schnellstmöglich" eine Lösung finden wollten. Auf die Frage, wie er den ersten EU-Gipfel als Bundeskanzler erlebt habe, sagt Scholz, dass ihn die gerade abgeschlossenen Koalitionsverhandlungen mit Grünen und FDP gut vorbereitet hätten: "Die sind auch sehr lang gewesen." Er spricht von einer guten Erfahrung und sagt: "Ich habe mich wohlgefühlt."</t>
  </si>
  <si>
    <t>Nach dem russischen Angriff auf die Ukraine im Februar hat der Deutsche Akademische Austauschdienst (DAAD) große Zahlen von Studierenden vorhergesagt, die Zuflucht an Hochschulen in Deutschland suchen würden. Gerechnet wurde mit bundesweit „mittelfristig rund 100.000 akademischen Flüchtlingen“. An Unis und Fachhochschulen wurden Willkommens-Programme aus den Jahren 2015/16 hochgefahren, als vor allem junge Menschen aus Syrien ankamen. Doch der große Andrang ist bislang ausgeblieben. Das zumindest zeigen die Erfahrungen der großen Berliner Universitäten. „Die Zahlen ukrainischer Studierender sind quasi stabil. In den Jahren vor dem russischen Angriff waren es konstant rund 200, jetzt haben wir 214 ukrainische Studierende an der FU“, sagt Herbert Grieshop, Leiter der Abteilung Internationales an der Freien Universität Berlin. Anders sehe es mit dem Austauschprogramm Erasmus+ aus, durch das im Sommersemester dieses Jahres elf und im Wintersemester 20 Stipendiaten und Stipendiatinnen an die FU kamen. Das bedeute einen großen Anstieg gegenüber den Vorjahren und sei vor allem auf zusätzlich vom DAAD zur Verfügung gestellte Erasmus+-Mittel zurückzuführen – und auf die flexible Einschreibung von Geflüchteten im Frühjahr. Für das reguläre Studium meldet die Technische Universität Berlin mit 218 ukrainischen Studierenden ähnlich niedrige Zahlen wie die FU. An der Humboldt-Universität sind es aktuell 256 Studierende (darunter 97 im Bachelor, 61 im Master, 68 in Programmen wie Erasmus+ und im Studienkolleg). Vor einem Jahr lag die Zahl der Ukrainer:innen an der HU insgesamt mit 204 leicht darunter, deutlich gewachsen ist dort aber vor allem der Anteil an Programmstudierenden. Die Erwartungen unterlaufen haben jedenfalls die externen ukrainischen Hochschulzugangstests, die in Berlin lebenden Absolventen der 11. Klassen aus der Ukraine an der HU und an der TU im Sommer angeboten wurden. Das geht jetzt aus der Antwort der Wissenschaftsverwaltung auf eine Anfrage des CDU-Abgeordneten Adrian Grasse hervor. Die Berlin University Alliance sei von einer Nachfrage von 1000 bis 2000 Teilnehmenden ausgegangen, für 771 „registrierte Personen“ stellte man Plätze bereit. Tatsächlich teilgenommen haben dann 552 Personen. Die bestandenen Test nach ukrainischem Curriculum qualifizieren allerdings noch nicht für ein Studium in Deutschland. Um sich um einen Studienplatz bewerben zu können, müssen die Schulabsolvent:innen das Abitur nachholen – am Gymnasium, an einer Sekundarschule oder am Studienkolleg einer Uni. Hierzu gibt es eine weitere Zahl aus der Freien Universität: Dort lernen aktuell zusätzlich 14 ukrainische Schulabsolventinnen der 11. Klassen den deutschen Abiturstoff, um einen deutschen Hochschulzugang zu erwerben. Ursprünglich seien aber deutlich mehr zugelassen worden, heißt es. Erklären ließe sich der weitgehend ausbleibende Andrang dadurch, dass nach wie vor sehr viele Studierende ihren Heimatunis online verbunden sind, auch wenn sie im Ausland leben. „Sie studieren alle, aber wir wissen nicht, wo sie sind“, zitiert Herbert Grieshop die Vizepräsidentin der National University of Kyiv-Mohyla Academy, die unlängst die FU als Partneruni besuchte. Eine andere Erklärung liegt im Kriegsrecht, nach dem Männer ab 18 Jahren wehrpflichtig sind und das Land nicht verlassen dürfen – auch dann nicht, wenn sie nicht unmittelbar in die Armee eingezogen werden. Dies spiegelt sich auch in den Zahlen der FU wider: von den aktuell eingeschriebenen ukrainischen Studierenden sind 163 weiblich und 51 männlich. Von den Bewerbungen zum laufenden Wintersemester allerdings kamen 36 von Frauen und 21 von Männern – ein Hinweis darauf, dass womöglich mehr zum Studium ausreisen wollten, aber nicht konnten. Zwar durften zu Beginn des Krieges noch Studenten, die schon vor Februar 2022 im Ausland studiert hatten, ihr Studium fortsetzen. Sie konnten anfangs auch ihre Familien und Unis in der Heimat besuchen und wieder ausreisen. Doch seit dem Sommer war es männlichen Studierenden offiziell gar nicht mehr gestattet, die Grenzen zu passieren. Die ukrainische Regierung begründete dies Medienberichten zufolge mit zahlreichen gefälschten Bescheinigungen über ein Auslandsstudium vor dem russischen Großangriff, die vorgelegt worden seien. Seitdem gibt es zahlreiche Petitionen an Präsident Wolodymyr Selenskyj, von denen eine über 25.000 Unterschriften erhielt. Daraufhin musste sich die Regierung mit den Anliegen der Studierenden befassen, ihnen trotz Kriegsrechts ein Studium im Ausland zu ermöglichen. Dem ukrainischen Nachrichtenportal „Ukraininform“ zufolge habe der Oberbefehlshaber der Streitkräfte der Ukraine, Valery Zaluzhnyi, im August an das Verteidigungsministerium appelliert, insbesondere Studenten, „die während der Mobilisierung nicht zum Militärdienst verpflichtet sind, für einen bestimmten Zeitraum Auslandsreisen zu ermöglichen“. Doch die die Antwort des Präsidenten fiel negativ aus, wie das ukrainische Online-Portal „Slovo i Dilo“ (Wort und Tat) Anfang Oktober berichtete: Die volle Bewegungsfreiheit werde nach Kriegsende wiederhergestellt. Bleibt es also bei der vergleichsweise geringen Nachfrage von ukrainischen Studierenden nach Studienplätzen in Berlin? „Wir rechnen noch immer mit einem Anstieg, der aber wie beim Krieg in Syrien zeitverzögert sein dürfte“, sagt Herbert Grieshop von der FU. Die digitalen Programme könnten bei weitem nicht alle zum Studienabschluss in der Ukraine bringen. Deshalb würden sich vermutlich viele nach einigen Semestern dafür entscheiden, sich doch noch an den Unis an ihrem Zufluchtsort zu bewerben. Ein Vorteil des verzögerten Wechsels: Wer zwei Semester in der Ukraine absolviert hat und dies mit bestandenen Prüfungen belegen kann, kann sich in Deutschland direkt auf einen Studienplatz bewerben. Dann gilt der ukrainische Schulabschluss nach der 11. Klasse auch ohne deutsches Studienkolleg als Hochschulzugang. Der Überblick, wie viele geflüchtete Studierende aus der Ukraine in Berlin ankommen, wird unterdessen durch den Datenschutz erschwert, wie es in der Senatsantwort auf die Antwort des Abgeordneten Grasses erneut heißt: Die Hochschulen registrieren nicht den Status von Geflüchteten oder Asylbewerbern. Folglich werden nur Zahlen zu Staatsangehörigen aus den Fluchtländern veröffentlicht. Was es aber gibt, sind Fälle, in denen das Studierendenwerk Flüchtlinge unterstützt: Bis Anfang Oktober hatten 30 aus der Ukraine geflüchtete Studierende jeweils 1000 Euro aus dem Fonds des Ukraine-Zuschusses erhalten. Zur Verfügung stehen darin 200.000 Euro, die demnach bisher bei weitem nicht ausgeschöpft werden. Adrian Grasse, der wissenschaftspolitischer Sprecher seiner Fraktion im Abgeordnetenhaus ist, sieht die rot-grün-rote Regierungskoalition in Berlin daraufhin „mal wieder im Blindflug“.  Grasse fordert die Koalition auf, sich damit auseinanderzusetzen, „welche Bedarfe tatsächlich bestehen“ – an künftigen ukrainischen Hochschulzugangsprüfungen sowie an Studienplätzen – und dies dann auch transparent zu machen.</t>
  </si>
  <si>
    <t>In der österreichischen Hauptstadt Wien sind zwei junge Männer festgenommen worden, die in Verdacht stehen, ein 13-jähriges Mädchen getötet zu haben. Das gab die Landespolizeidirektion Wien am Montagabend bekannt. Bei der Obduktion seien Würgemale und Hämatome am ganzen Körper festgestellt worden, berichtete der „Kurier“. Es handele sich um „Kampfspuren“. Passanten hätten das Mädchen am Sonntagmorgen auf einem Grünstreifen im Bezirk Wien-Donaustadt gefunden. Bei dem Treffen des jungen Mädchens mit den zwei Tatverdächtigen in einer Wohnung sei Ecstasy im Spiel gewesen, sagte Landespolizeipräsident Gerhard Pürstl am Dienstag bei einer Pressekonferenz in Wien. Es sei auch zu „Straftaten gegen die sexuelle Integrität“ des Mädchen gekommen. Österreichs Innenminister Karl Nehammer (ÖVP) sagte, er sei „fassungslos“ über die Tat. Bei den Tatverdächtigen soll es sich laut dem Innenminister um afghanische Staatsbürger im Alter von 16 und 18 Jahren handeln. Einer von ihnen sei ein subsidiär Schutzberechtigter. Wegen mehrerer Straffälligkeiten sei ihm der Schutzstatus entzogen worden. Das Verfahren sei allerdings noch anhängig. Beim zweiten Verdächtigen laufe der Asylantrag weiterhin. Sollte sich der Tatverdacht bestätigen, „werden wir weiterhin konsequent nach Afghanistan abschieben“, sagte Nehammer. Das Mädchen ist nach ersten Ermittlungen der Polizei freiwillig in die Wohnung mitgegangen. Was sich danach abspielte, sei aber im Detail noch unklar. Auf die Spur der Tatverdächtigen war die Polizei durch einen Zeugen aus dem Bekanntenkreis der Verdächtigen gekommen.  Die Polizei war zunächst davon ausgegangen, dass das Opfer bereits 17 oder 18 Jahre alt sei. Das wahre Alter wurde bekannt, als sich die Eltern der zu diesem Zeitpunkt Vermissten aufgrund der Personenbeschreibung an die Behörden wandten.</t>
  </si>
  <si>
    <t>Seit es Corona gibt, haben einige Berufe neue Wertschätzung bekommen, die es verdient haben. Es handelt sich um die Menschen, die im Gesundheitssystem arbeiten, im Krankenhaus und in Altenheimen, auf Intensivstationen und in Heimen für Demente. Moralische Würdigung ist gut, mehr Gehalt natürlich noch besser, weil schwierige Arbeit großzügiger entlohnt werden sollte. Passiert wohl auch, wenn nicht, wäre es eine Schande. Corona lässt neue Blicke auf die Gesellschaft zu, das ist nicht schlecht. Was wichtig ist und was weniger wichtig, lässt sich jetzt genauer sagen. Wer zum Ganzen beiträgt und wer nur so tut, zeigt sich wie beiläufig in diesen Tagen. Wie es sich fügt, hat die Staatsanwaltschaft vor Kurzem den Beschluss gefasst, Anklage gegen Martin Winterkorn, den VW-Vorstandsvorsitzenden in der Zeit der Manipulationen mit dem Abgassystem, zu erheben. Gut so. Wie es sich fügt, müssen sich momentan die Bafin und der Finanzminister fragen lassen, warum sie nicht bemerkten, dass Wirecard ein monströses Windei war – während zwei britische Journalisten die Zahlen lasen und Alarm schlugen. Wie es sich fügt, müssen seit gestern deutsche Banken erklären, ob sie zur Geldwäsche beitrugen – nach den vielen Skandalen um Cum-Ex-Geschäfte, um Währungsmanipulationen usw. Es ist ja merkwürdig, dass seit der großen Finanzkrise 2008 die Serie der Skandale im Herzen des Kapitalismus nicht abreißt. Die dort oben sollten sich was schämen, könnte man sagen, und sie sollten in sich gehen und ansonsten ist es nur folgerichtig, wenn sie vor einem Richter stehen, der sie angemessen verurteilt. Die Zeit der Nachsicht mit denen, die sich als Säulen der Gesellschaft verstehen, sollte vorbei sein. Die Zeit der Wertschätzung für die wirklich tragenden Säulen sollte nicht abreißen. Dafür gibt es gute Gründe und Nachholbedarf auch anderswo. Womit ich bei einem meiner neuesten Lieblingsthemen bin: den Polizistinnen und Polizisten. Gestern gab es in Düsseldorf eine Querdenker-Demonstration. Einige Tausende kamen, dazu aufgerufen von einem Mann namens Michael Schele aus Hagen, einem DJ, der seit Beginn der Corona-Krise nach eigenen Angaben keine Jobs bekam. Wer kam, trug keine Maske, weil er die Pandemie für eine Lüge hält, eine Erfindung von wem auch immer. Worauf es mir ankommt: Jeder dieser Demonstrationszüge wird von jungen Polizistinnen und Polizisten passiv begleitet, egal wie dicht beieinander die Demonstranten durch die Straßen ziehen, wie sehr sie sich über die Regierung lustig machen oder sich niederträchtig über sie äußern und egal gegen welche Regeln sie sonst noch verstoßen. Es ist Sonntag, die Sonne scheint, Spätsommerherrlichkeit und etliche Hundert haben Dienst. Was geht ihnen da durch den Kopf? Kann ja gut sein, dass einige dieser Polizistinnen und Polizisten klammheimlich Sympathie für die Demonstrationen aufbringen. Gut möglich, dass eine Mehrheit von ihnen mit den Zähnen knirscht, weil Verstöße gegen Corona-Regeln ungeahndet bleiben. Diese Arbeit ist der Normalfall im Leben von jungen Polizistinnen und Polizisten, egal ob im Umkreis der besetzten Häuser in der Rigaer Straße, in Auseinandersetzungen mit Hooligans in vollen Fußballstadien oder bei wild gewordenen Clan-Hochzeiten. Sie sind mitten drin, sie setzen sich ein, sie setzen Recht und Ordnung durch. Sie üben einen undankbaren Job für das Gemeinwohl aus, also für uns, und haben wenig davon, materiell wie moralisch. Wie wäre es mit Wertschätzung? Der Bundespräsident hat neulich damit angefangen, als er die drei Polizisten auf den Stufen des Reichstages einlud. Nachahmung empfohlen. Ich komme darauf, weil alle Nase lang irgendjemand ultimativ fordert, den latenten Rassismus in der Polizei zu entlarven, am besten durch eine Studie, die sämtliche Vorurteile belegt, die Saskia Esken oder Bodo Ramelow hegen. Was wäre denn, wenn sie recht hätten? Was würde daraus folgen? Sie können sich ja gar nicht wünschen, dass sie recht haben. Sie reagieren nur wortreich, weil grelle Fälle sie dazu einladen. Aber dass Leute, die aus Amtsstuben heraus bösartige Mails an Anwälte und Politiker und andere Figuren des öffentlichen Lebens verschicken, nichts in der Polizei zu suchen haben, versteht sich von selber. Dass Leute, die tief in der Hitler-Zeit steckengeblieben sind, nichts in der Polizei zu suchen haben, ist ja wohl auch klar. Ob sie rechtsradikale Schläfer waren oder sich im Dienst radikalisiert haben, würde mich brennend interessieren, aber das findet man an besten anhand ihrer Fälle heraus – mit solider, wacher Polizeiarbeit. So reflexhaft wie Linke eine Studie nach ihren Vorstellungen einklagen, so reflexhaft wehrt Innenminister Horst Seehofer sie ab. Damit ist niemandem geholfen. Ende September wird eine Studie erwartet, die der Verfassungsschutz über die Sicherheitsbehörden ausarbeiten soll – vom BND über das Zollamt bis zur Polizei. Ich bin gespannt, ob sie zur Wahrheitsfindung beiträgt oder niemandem weh tun möchte. Rund 250.000 Polizisten gibt es in Deutschland. Knapp ein Drittel von ihnen stammt aus Migrantenfamilien, nicht gerade wenig. Kein schlechtes Verhältnis. Sicherlich finden auch unter den Beamtinnen und Beamten Alltagsdebatten statt, was rassistisch ist und was noch geht, wann eine Grenze überschritten wird und wie sie mit rechten Kollegen umgehen sollen und wann sie einen der ihnen dem Vorgesetzten melden sollte. Für eine Studie, die den Alltag beschreibt und die interne Konflikte behandelt, die mir erzählt, wie Demos à la Düsseldorf oder Berlin auf diejenigen in Uniform wirkt, die neben den Demonstranten herlaufen und mit anhören, was dort oben auf der Tribüne an Theorien über die Gesellschaft verbreitet wird und was das mit ihnen macht – dafür würde ich mich interessieren. Denn im Normalfall formt die Arbeit die Einstellung der Arbeitenden zur Arbeit, was denn sonst. Werden sie irre an ihrem Beruf? Zynisch? Was folgern sie für sich selber aus den Erlebnissen und was erzählen sie, wenn sie heim zu ihren Familien kommen? Daraus würde wie von selbst eine Studie über die Einstellung der Polizisten und Polizisten zu ihrem Job und zu ihrem Land entstehen. Eine Mentalitätsstudie über ein bestimmtes Milieu innerhalb der Sicherheitsbehörden, aus der sich Konsequenzen ziehen ließen, vor allem dann, wenn sie so vorurteilsfrei wie möglich angelegt wäre.</t>
  </si>
  <si>
    <t>Ein Passagier soll einen Diabetesschock haben, daraufhin legt ein Flugzeug eine Zwischenlandung auf Mallorca hin. Doch dann stürmen mehrere Passagiere die Piste, für fast vier Stunden geht nichts mehr am Flughafen. Behörden gehen davon aus, dass der medizinische Notfall nur vorgetäuscht wurde. Auf Mallorca hat die Polizei bis zum Morgen 11 von 23 Passagieren in Gewahrsam genommen, die am Vorabend aus einer marokkanischen Passagiermaschine ausgestiegen und auf die Rollbahn gelaufen waren. Nach den anderen werde weiter gesucht, teilte die Polizei mit. Die Maschine der Air Arabia Maroc hatte wegen eines vermeintlichen medizinischen Notfalls an Bord auf dem Weg von Casablanca nach Istanbul eine unplanmäßige Zwischenlandung in Mallorca eingelegt. Doch der angeblich unter einem Diabetesschock stehende Passagier erwies sich im Krankenhaus als kerngesund. Sein Begleiter war schon beim Eintreffen beim Krankenhaus verschwunden. Der angebliche Patient sei wegen des Verdachts der Begünstigung illegaler Einreise von der Polizei festgenommen worden. Die Behörden gingen daher davon aus, dass es sich um eine geplante Aktion einer Gruppe von Passagieren handelte, die die Notlandung absichtlich herbeigeführt hatte, um illegal nach Spanien zu kommen. Der Flughafen Son Sant Juan hatte wegen der Menschen auf dem Rollfeld am Freitagabend für fast vier Stunden alle Starts und Landungen stoppen müssen. Bis der Flugbetrieb gegen 23.30 Uhr wieder aufgenommen werden konnte, mussten 27 anfliegende Maschinen zu anderen Flughäfen wie auf Ibiza, in Barcelona oder Valencia umgeleitet werden, 20 Starts verzögerten sich um Stunden. Betroffen waren auch mindestens zwei Flüge aus Deutschland, von denen einer nach Valencia und der andere nach Ibiza umdirigiert wurden, wie die "Mallorca Zeitung" berichtete. Die aus dem Flugzeug ausgestiegenen Migranten würden nun so behandelt, wie Menschen, die auf kleinen Booten unter Lebensgefahr aus Nordafrika über das Mittelmeer nach Spanien kommen, sagte die Polizei. Diese werden registriert und kommen in eine Erstaufnahmeeinrichtung. Dann wird ein Verfahren zur Rückführung in das Herkunftsland eröffnet, das durch einen Antrag auf Asyl oder Gewährung von Schutz als Flüchtling gestoppt werden kann. Nur der vermeintlich Kranke müsse mit einem Strafverfahren wegen des Verdachts der Begünstigung illegaler Einreise und Verstoßes gegen das Ausländergesetz rechnen, hieß es. Die betroffene marokkanische Maschine flog am frühen Morgen in die Türkei weiter.</t>
  </si>
  <si>
    <t>Friedrich Merz schildert ein Szenario, das schlimme Erinnerungen weckt. Unter den Flüchtlingen aus der Ukraine befinde sich mittlerweile „eine größere Zahl von Flüchtlingen, die gar nicht aus der Ukraine kommen, sondern sich über diesen Weg jetzt auch auf nach Deutschland gemacht haben“, sagte der CDU-Vorsitzende am Dienstag. Das geschehe „nach unseren Einsichten und Erkenntnissen“, eine Quelle nannte Merz nicht. Dennoch forderte er Bundesinnenministerin Nancy Faeser (SPD) „jetzt wirklich auf, sich um dieses Problem zu kümmern“. Die Ministerin müsse dafür sorgen, dass die Flüchtlinge registriert werden, wie das auch an der polnisch-ukrainischen Grenze erfolge. [Alle aktuellen Nachrichten zum russischen Angriff auf die Ukraine bekommen Sie mit der Tagesspiegel-App live auf ihr Handy. Hier für Apple- und Android-Geräte herunterladen] Merz insinuiert, dass Leute nach Deutschland kommen, die problematisch sein könnten. Das erinnert an das Drama von 2015, als die Terrormiliz IS den Flüchtlingszustrom über die Balkanroute nutzte, um Attentäter einzuschleusen, die sich dann am 13. November an dem schweren Angriff in Paris beteiligten. Mit einer Serie von Attacken tötete die IS-Kommandos in der Stadt 130 Menschen, mehr als 680 wurden verletzt. Kann das nun wieder passieren? Das wäre ein Horrorszenario, sagt Torsten Akmann (SPD), Innenstaatssekretär im Berliner Senat. Doch Akmann betont, in der aktuellen Lage gebe keine Erkenntnisse, dass sich Mitglieder von Terrorgruppen oder Saboteure in den Strom der Flüchtlinge aus der Ukraine mischen. Bei Experten aus mehreren Behörden ist auch zu hören, dass Risiko sei gering, Putin würde Saboteure schicken, die als vermeintliche Flüchtlinge nach Polen und Deutschland kämen. Ein Experte bemerkt sarkastisch, die Russenmafia sei schon seit Jahren in Berlin. Da könnte sich das Putin-Regime angesichts der Verbindungen zwischen organisierter Kriminalität und Nachrichtendiensten in Russland bedienen, wenn ein Angriff in der Bundesrepublik geplant werden sollte. Innenministerin Faeser hat am Mittwoch im Bundestag betont, „wir schauen jetzt genau hin, wer nach Deutschland kommt“. Die Bundespolizei habe die Kontrollen an den Grenzen, in Zügen und an Bahnhöfen „stark intensiviert". Auch die Polizeien der Länder hätten das Geschehen im Blick. Am Donnerstag teilte das Ministerium auf Anfrage des Tagesspiegels mit, die Bundespolizei habe die Schleierfahndung an den Grenzen zu Polen, Tschechien und Österreich „deutlich intensiviert“. Bislang lägen „lediglich vereinzelt Erkenntnisse zu sicherheitsrelevanten Personen vor“, zum Beispiel solchen mit Wiedereinreisesperren. Dabei handelt es sich um meist Personen, die aus Deutschland abgeschoben wurden. Faeser äußerte sich am Mittwoch auch zum Thema Registrierung von Flüchtlingen. Für Ukrainerinnen und Ukrainer mit biometrischem Pass gelte Visafreiheit für 90 Tage. Das sei geltendes Recht und ermögliche, dass viele Flüchtlinge in andere europäischen Staaten weiterreisen können. „Trotzdem haben wir sehr schnell entschieden, auch diese Menschen bei der Erstaufnahme zu registrieren – und damit zum frühestmöglichen Zeitpunkt“, sagte Faeser. Die Registrierung erfolge spätestens, „wenn Menschen Unterstützungsleistung brauchen“. Aktuell sind von den 187.428 Personen aus der Ukraine, die bisher nach Deutschland eingereist sind, ungefähr 176.000 ukrainische Staatsangehörige. Insgesamt 153.000 waren visumbefreit, weil sie einen biometrischem Reisepass haben.</t>
  </si>
  <si>
    <t>Auf dem Berliner Kurfürstendamm ist am Vormittag ein Geldtransporter überfallen worden. Mehrere Täter seien geflüchtet, sagte eine Polizeisprecherin. Zwei Wachleute seien verletzt worden. Ob bei der Tat geschossen wurde, ist noch unklar. Der Überfall geschah demnach vor einer Bank, der Alarm ging bei der Polizei gegen 10 Uhr ein. Die Täter schlugen laut Zeugenaussagen zu, als die Männer von der Geldtransportfirma gerade Geldkassetten ausladen wollten, heißt es von der Polizei. Sie seien demnach mit einem Audi geflüchtet. Ein Auto des gleichen Typs sei kurz danach in der Urbanstraße in Kreuzberg gefunden worden, sagte die Sprecherin. Beide Wachleute wurden in ein Krankenhaus gebracht. Das Landeskriminalamt (LKA) hat die Ermittlungen übernommen. Der Tatort wurde abgesperrt. Die Kriminalpolizei befragte Zeugen. Polizisten am Tatort</t>
  </si>
  <si>
    <t>Sie haben Kämpfe gesehen und Bomben gehört – Tausende Kinder sind derzeit mit ihren Familien auf der Flucht vor dem Krieg in der Ukraine. So auch ein Geschwisterpaar, das im italienischen Neapel eine neue Heimat gefunden hat und dort die Grundschule Don Milani in Pomigliano d’Arco besucht. Ein auf Twitter veröffentlichtes Video zeigt nun, wie herzlich die beiden empfangen wurden. Mit Mütze auf dem Kopf und Maske im Gesicht betreten die Kinder zunächst schüchtern die Eingangshalle zur Schule, wo sich mehrere Hundert Schüler:innen versammelt haben, um sie zu begrüßen. Dabei schwenken sie ukrainische und italienische Fähnchen, jubeln und klatschen. Die „New York Times“, die die Geschichte des zehnjährigen Dmytro und seiner achtjährigen Schwester Viktoriia aufgeschrieben hat, sprach vor Ort mit einer Lehrerin, die von der Art und Weise des Empfang selbst überrascht war. Sie hatte sich die Ankunft der Kinder zwar als einen feierlichen Moment vorgestellt, aber „ohne zu tanzen oder zu singen“, wird Benedetta La Montagna zitiert. Mehr zum Ukraine-Krieg bei Tagesspiegel Plus: Der Eintritt in die Schule wäre einer „in eine Welt der Freude, des Glücks, des Wissens und des Austauschs“, so die Lehrerin. Gleichzeitig wollte die Schule den Kindern ihren Respekt zeigen „für alles, was sie zurückgelassen haben – ihren Vater, ihre Schule, ihre Spiele, ihre Freunde, ihr Leben“, sagt La Montagna. Dass die Aktion so emotional und freudvoll verlaufen ist, sei spontan geschehen. Die Schüler:innen wurden von ihren Gefühlen einfach mitgerissen, berichtet die Lehrerin. [Alle aktuellen Nachrichten zum russischen Angriff auf die Ukraine bekommen Sie mit der Tagesspiegel-App live auf ihr Handy. Hier für Apple- und Android-Geräte herunterladen.] Im Netz wurde das Video bisher fast sieben Millionen Mal angesehen (Stand Mittwoch Vormittag), es bekam von den Nutzer:innen viel Zustimmung und wurde fast 25.000 Mal geteilt. „Fantastico“ kommentierte einer, der von einer ähnlichen Aktion in Ligurien schreibt. Sie hätten dort mehrere Familien mit Kindern willkommen geheißen und eine Gruppe gegründet, die ihnen mit den Aufnahmeanträgen an den Schulen hilft. Seit Beginn des russischen Angriffskriegs vor knapp drei Wochen sind mehr als drei Millionen Menschen aus der Ukraine geflohen. Fast die Hälfte der Ukraine-Flüchtlinge sind demnach Kinder. 157.000 der Flüchtlinge seien Drittstaatsangehörige. „Im Schnitt sind in den vergangenen 20 Tagen täglich mehr als 70.000 Kinder in der Ukraine zu Flüchtlingen geworden“, sagte der Sprecher des UN-Kinderhilfswerks Unicef, James Elder. „Das entspricht 55 (Kinderflüchtlingen) pro Minute", betonte er. Mit Blick auf „Geschwindigkeit und Ausmaß“ handele es sich um die größte Flüchtlingskrise seit dem Zweiten Weltkrieg. (Agenturen)</t>
  </si>
  <si>
    <t>Die Familien der Tatverdächtigen im Fall der mutmaßlichen Vergewaltigung in Mülheim an der Ruhr können nicht in ihr Herkunftsland Bulgarien zurückgeführt werden. Das habe eine Prüfung der Stadt ergeben, sagte Sprecher Volker Wiebels am Freitag. Der WDR hatte berichtet. Die Voraussetzungen für eine Rückführung seien nicht gegeben. Nach EU-Recht sei eine Rückführung aus Deutschland im Grundsatz möglich, wenn „jemand keine Arbeit hat, keine Arbeit sucht und auch nicht nachweisen kann, dass er eine sucht“, erläuterte der Sprecher. Bulgarien gehört zur Europäischen Union. In einem Fall sei der Vater eines Verdächtigen am Donnerstag mit einem druckfrischen Arbeitsvertrag bei der Stadt erschienen. In einem anderen Fall sei ein 14 Jahre alter Verdächtiger zwar bei Verwandten in Mülheim untergekommen, aber bei seinen Eltern in einer anderen Stadt gemeldet. In drei weiteren Fällen konnten die Familien Einkommen nachweisen. Mit der Prüfung habe man ausloten wollen, ob die Freizügigkeit der Familien der fünf Verdächtigen eingeschränkt werden könne. CDU-Innenpolitiker Armin Schuster hatte nach der mutmaßlichen Vergewaltigung rechtliche Schritte gegen die Familien der Tatverdächtigen gefordert. „Verhalten sich die Eltern so, dass sie Taten ihrer Kinder begünstigen, muss die gesamte Familie zur Ausreise gezwungen werden können, wenn sie eine schwere Gefahr für die öffentliche Sicherheit darstellen“, sagte Schuster der Düsseldorfer „Rheinischen Post“. Die Familien stehen alle in engem Kontakt mit dem Jugendamt. Es werde genau geprüft, welche Maßnahmen ergriffen werden. Im Raum stehe auch, die Kinder aus den Familien zu nehmen. Nur ein 14-jähriger Täter sitzt wegen Wiederholungsgefahr in Untersuchungshaft. Die anderen Verdächtigen sind zu Hause bei ihren Familien. Der inhaftierte 14-Jährige hatte laut Stadtverwaltung schon länger an einer Präventivmaßnahme teilgenommen. Der Tatverdächtige befinde sich in der Maßnahme „Kurve kriegen“, „um ihn aus dem Strudel einer Intensivtäterschaft herauszuholen“, sagte Stadtsprecher Volker Wiebels am Mittwoch. Insgesamt drei 14-Jährige und zwei Zwölfjährige stehen im Verdacht, am Freitagabend die junge Frau in einem Waldstück vergewaltigt zu haben. Bei allen handelt es sich nach Polizeiangaben um bulgarische Staatsangehörige.</t>
  </si>
  <si>
    <t>In den historischen Bildern, die die Berichte über den Tod von Kurt Biedenkopf begleiten, kann man sich meditierend verlieren. Man schaut sich die alten Fotos anders an, staunend (das hat mit der Pandemie zu tun) - es fällt nämlich auf, wie gedrängelt es in der Spitzenpolitik früherer Tage zuging, wie die Männer zusammenrücken müssen, um auf ein Bild zu passen, wie sie ihr Leben unterwegs, in Hallen, Kirchen und Hörsälen zu verbringen scheinen, in einer unendlichen Kette von Meetings, Feierstunden, Kongressen, Parteitagen und, wenn sonst nichts ist, Tagungen und Preisverleihungen. Mit heutigem Sinn würde man fragen, ob diese jahrelange, hektische Arbeit den Männern von damals dabei half, vor ihren Traumata der bewusst erlebten, späten Kriegsmonate im Dienstwagen davonzufahren. Schon seinerzeit bot Politik die Möglichkeit, sich um andere zu kümmern, um sich nicht um sich selbst kümmern zu müssen. Heute sehen wir auf den Bildern vielleicht Exemplare ein und desselben Typus, des alten weißen Mannes - aber im Blick der Zeitgenossen waren da die unterschiedlichsten Typen und Charaktere vereint. Diversität war damals, wenn ein nord- und ein süddeutscher, ein katholischer und ein protestantischer Mann zusammen oder gegeneinander standen. Politik war ein Männerklub, aber im Sinne des David-Fincher-Films "Fight Club": Alle Mittel waren erlaubt, den anderen fertigzumachen. Und alle sahen zu, denn im späten Kalten Krieg - vor der Globalisierung, vor der digitalen Dauerbeschäftigung - war Politik alles. Wenn Biedenkopf, Kohl oder ihre Kontrahenten Johannes Rau und Helmut Schmidt irgendwo sprachen, war der Marktplatz voll. Damals war Politik ein Volkssport, die Protagonisten waren jedem Kind bekannte Prominente und ihre Aufgabe atemraubend: Deutschland nicht nur wieder aufzubauen, sondern die alten Nazis ebenso zu unterdrücken wie die Stasi-Hasis, die von Ostberlin aus immer wieder ihren Einfluss geltend zu machen suchten. Damit stand diese Truppe von christ- oder sozialdemokratischen Profipolitikern, die den Krieg als Jugendliche kennen gelernt hatten, ohne lange Vorbereitung am Beginn einer erstaunlich geglückten politischen Phase, die in der Wiedervereinigung und der europäischen Integration ihren Abschluss fand. Ein Weg in die Politik und ein Instrument, darin zu reüssieren, war die Wissenschaft. Kurt Biedenkopf war Volljurist, promoviert und habilitiert, aber auch der akademisch weniger ausgewiesene Helmut Kohl gab sich, bevor er Kanzler wurde, als nachdenklicher Intellektueller in Rollkragenpullover. Die SPD hatte Peter Glotz. Eine Gesellschaft nicht nur zu gestalten, nicht nur machtpolitisch zu führen, sondern sie zunächst einmal zu verstehen - solch ein analytischer Ansatz war in der Union durchaus vorhanden, und Biedenkopf war das Symbol dafür. Er dachte über das notwendige Ende der parteienübergreifenden, sektengleichen Wachstumsverehrung nach. Heiner Geißler, auch er ein passionierter Denker, wandelte auf den Spuren der Globalisierungskritiker von Attac, die für eine globale Besteuerung von Finanztransaktionen warben. So formulierten diese Unionspolitiker eine alternative Idee von Politik, als Querdenker noch ein ehrenvoller Titel war. Nicht immer, nicht mehrheitlich, nicht realpolitisch, aber in gewissen Situationen und mit bestimmten Leuten war der von der Wissenschaft inspirierte Bonner Politzirkus moderner als der gegenwärtige, der von den und für die Medien lebt.</t>
  </si>
  <si>
    <t>Ein 13-jähriger Junge ist in Berlin-Haselhorst von einem Unbekannten rassistisch beleidigt, verfolgt und mit der Faust ins Gesicht geschlagen worden. Zunächst habe der Täter den Jugendlichen und seine 14 und 15 Jahre alten Begleiter fremdenfeindlich beleidigt, teilte die Polizei am Mittwoch mit. Der Mann hob demnach auch den rechten Arm zum Hitlergruß, als die Gruppe am Dienstagnachmittag auf einer Parkbank saß. Die Jugendlichen rannten dann vor dem Mann weg, wie die Polizei schilderte. Der Jüngste aus der Gruppe wurde jedoch von ihm eingeholt und geschlagen. Danach entkam der Angreifer. Der Junge wurde leicht am Kopf und im Gesicht verletzt. Zum Hintergrund des Angriffs sagte ein Polizeisprecher, die Jugendlichen hätten offenbar einen Migrationshintergrund. Der 13-Jährige sei deutscher Staatsangehöriger. Der polizeiliche Staatsschutz hat die Ermittlungen aufgenommen. In einem weiteren Fall in Friedrichshain beleidigte ein Unbekannter eine 24-jährige Frau in einer Straßenbahn wegen ihrer Hautfarbe, wie der Sprecher sagte. „Als ein 21-Jähriger eingriff, schlug der Mann erst mit der Faust und dann mit einer Holzplatte auf ihn ein.“ Zu der Tat kam es laut Polizei in der Nacht zum Mittwoch im Bereich der Haltestelle Landsberger Allee Ecke Danziger Straße. Der Täter entkam. Der 21-jährige Helfer wurde mit Verletzungen an Arm und Kopf ambulant im Krankenhaus behandelt.</t>
  </si>
  <si>
    <t>Für Brasiliens Präsident Lula da Silva war es der erste internationale Auftritt seit seinem Amtsantritt am 1. Januar. „Brasilien ist zurück und sieht seine Zukunft in der Zusammenarbeit mit seinen Nachbarn“, sagte Lula in seiner Rede. Sein Vorgänger, Jair Bolsonaro, hatte die Celac-Mitgliedschaft ausgesetzt. Die Celac war 2011 in Venezuelas Hauptstadt Caracas gegründet worden. Als Gegeninstitution zur US-amerikanisch dominierten Organisation Amerikanischer Staaten (OAS) sollte sie „den schrittweisen Integrationsprozess der Region vorantreiben“, heißt es in der Gründungserklärung. Ihr gehören alle Mitgliedstaaten der OAS mit Ausnahme der USA und Kanadas an. Dass es in der Gemeinschaft brodelt, brachte Uruguays Präsident Luis Lacalle Pou zum Ausdruck. „Es gibt hier Länder, die Demokratie, Menschenrechte und Institutionen nicht respektieren.“ Auch ohne Namen zu nennen, war klar, dass sich die Worte an die Mitgliedsstaaten Kuba, Venezuela und Nicaragua richteten. „Es darf hier keinen Club der ideologischen Freunde geben“, sagte er. Im Vorfeld des Gipfels hatte es Streit über die Anwesenheit der drei gegeben. Während Venezuelas Staatschef Nicolás Maduro und Nicaraguas Machthaber Daniel Ortega abgesagt hatten, war Kubas Präsident Miguel Díaz Canel nach Buenos Aires gekommen. In seiner Rede bedankte er sich sich bei der Celac für die Unterstützung gegen die US-Blockade. „Die US-Regierung besteht darauf, unser Entwicklungsmodell durch eine grausame und illegale Politik der wirtschaftlichen Erstickung zu zerstören“, so Díaz Canel. Nach der kurzfristigen Absage Maduros waren die befürchteten Proteste gegen Maduro und Díaz Canel ausgeblieben. Nur einige hundert Menschen hatten sich vor dem Konferenzhotel versammelt, darunter viele Geflüchtete aus Venezuela. Über sie sprach Paraguays Präsident Mario Abdo Benítez: „Wir können nicht wegsehen, wenn mehr als sieben Millionen Venezolaner aus ihrer Heimat geflohen sind“, so Abdo Benítez. Lula war bereits am Sonntag zu seinem offiziellen Antrittsbesuch in Buenos Aires eingetroffen. Für Aufsehen sorgte die Ankündigung einer gemeinsamen Währung von Argentinien und Brasilien. „Wir haben beschlossen, die Diskussionen über eine gemeinsame südamerikanische Währung voranzutreiben“, hieß es in einer gemeinsamen Erklärung des argentinischen Präsidenten Alberto Fernández und seines brasilianischen Amtskollegen. In seiner Videobotschaft an den Celac-Gipfel hatte sich auch Venezuelas Staatschef Nicolás Maduro für eine gemeinsame Währung ausgesprochen. „Wir teilen den Vorschlag, mit dem Aufbau eines lateinamerikanischen und karibischen Währungssystems zu beginnen“, sagte er. Doch Lula selbst hatte rasch die hochfliegenden Erwartungen gedämpft. „Unsere Finanz- und Wirtschaftsminister sollen nach vielen Debatten und Treffen einen Vorschlag für den Außenhandel zwischen unseren beiden Ländern erarbeiten, mit dem unsere Transaktionen in einer gemeinsamen Währung abgewickelt werden könnten“, erklärte er. „Es geht nicht um die Einführung einer gemeinsamen Währung, sondern um die Weiterentwicklung der bestehenden Finanzierungsinstrumente“, machte auch Brasiliens Finanzminister Fernando Haddad unmissverständlich deutlich. So sollen eine bereits bestehende Kreditlinie bei der staatlichen Banco do Brasil für Importkäufe argentinischer Unternehmen in Brasilien erhöht und die Tilgungsfrist auf ein Jahr verlängert werden. Anfang Februar werde man sich zu ersten Gesprächen dazu treffen. Wie eine gemeinsame Währung zustande kommen soll, ist den meisten Fi­nanz­ex­per­t*in­nen ohnehin ein völliges Rätsel. Sollte tatsächlich eine gemeinsame Währung des Südens nach dem Vorbild des Euro oder einer Rechnungseinheit wie dem fast vergessenen ECU geschaffen werden, müssten die beteiligten Länder ihre Wirtschaft und Finanzen in Ordnung bringen, insbesondere Argentinien mit seinem durch die Notenpresse finanzierten Haushaltsdefizit und einer jährlichen Inflation von fast 100 Prozent. Absoluter Spitzenreiter bei der Inflation war im vergangenen Jahr erneut Venezuela, diesmal mit nur 234 Prozent.</t>
  </si>
  <si>
    <t>Nach dem militärischen Angriff Russlands auf die Ukraine stellt sich die Bundespolizei an der deutsch-polnischen Grenze auf geflüchtete Menschen aus dem Land ein. Bislang seien noch keine aus der Ukraine Vertriebenen an der Grenze festgestellt worden, teilte eine Sprecherin am Donnerstag auf Anfrage mit. Die Bundespolizei stehe mit den beteiligten Behörden und Organisationen in einem sehr engen Austausch, vor allem mit dem polnischen Grenzschutz, der europäischen Grenzschutzagentur Frontex und dem Bundesamt für Migration und Flüchtlinge. [Verfolgen Sie die aktuellen Entwicklungen zur russischen Invasion in der Ukraine in unserem Liveblog.] Auch die Bundesregierung könne aktuell noch keine konkreten Zahlen zu möglichen Fluchtbewegungen in Nachbarländer oder auch nach Deutschland geben, teilte Bundesinnenministerin Nancy Faeser (SPD) am Donnerstag mit. „Wir gehen erst von Flucht und Vertreibung innerhalb der Ukraine aus“, so Faeser. Ein Vertreter der polnischen Regierung habe ihr am Vormittag mitgeteilt, dass noch keine große Zahl von Flüchtlingen angekommen sei. Bislang habe das Nachbarland auch keine zusätzliche Unterstützungsleistungen aus Deutschland abgerufen. Sie habe medizinische Hilfe und Leistungen des THW angeboten, so die Ministerin. Polen rechnet allerdings perspektivisch mit einer enormen Fluchtbewegung aus dem Land und hat die Errichtung von zunächst neun Erstaufnahmezentren für ukrainische Flüchtlinge angekündigt. „Es wird mit Sicherheit eine Flüchtlingswelle geben“, sagte Innenminister Mariusz Kaminski am Donnerstag vor Journalisten. Polen werde allen Schutzsuchenden Zuflucht gewähren. Polen teilt eine 535 Kilometer lange Grenze mit der Ukraine. Die geplanten Aufnahmezentren sollen nach Angaben des Innenministeriums an den wichtigsten Grenzübergängen beider Länder entstehen: in Dorohusk, Dolhobyczow, Zosin, Hrebenne im Osten sowie in Korczowa, Medyka, Budomierz, Kroscienko und Przemysl im Südosten Polens. Mehr zum russischen Angriff auf die Ukraine bei Tagesspiegel Plus: Der Chef des polnischen Grenzschutzes, Tomasz Praga, sagte am Donnerstag, die Zahl der Übertritte an der polnisch-ukrainischen Grenze steige derzeit an, die Lage sei aber „stabil“. In den vergangenen 24 Stunden habe es in beide Richtungen 29.000 Übertritte gegeben. Darunter seien 15.000 Menschen gewesen, die die Grenze in Richtung Polen überquert hätten. Ukrainische Staatsbürger mit biometrischen Ausweis können visafrei nach Deutschland einreisen und haben dann ein Aufenthaltsrecht für 90 Tage Über den künftigen Status möglicher ukrainischer Kriegsflüchtlinge in der Europäischen Union werde man sich in der EU abstimmen, sagte Faeser. [Alle aktuellen Nachrichten zum russischen Angriff auf die Ukraine bekommen Sie mit der Tagesspiegel-App live auf ihr Handy. Hier für Apple- und Android-Geräte herunterladen.] „In der Praxis scheitert die Einreise aber häufig an der Voraussetzung eines biometrischen Reisepasses“, sagte die Bundestagsabgeordnete Clara Bünger (Linke). Diese formale Voraussetzung, die nicht einmal die Hälfte der Ukrainer erfüllten, müsse umgehend ausgesetzt werden. Am Donnerstag beriet sich Faeser mit den Spitzen der Sicherheitsbehörden und den Innenministern der Länder. „Wir beobachten derzeit auch, dass die russische Propaganda und Desinformation im Zuge des Ukraine-Konfliktes deutlich zunimmt“, sagte die SPD-Politikerin. Wegen des russischen Einmarsches in der Ukraine rechnet die EU mit einem starken Anstieg der Flüchtlingszahlen. Kommissionschefin Ursula von der Leyen sagte am Donnerstag in Brüssel, es seien mit allen östlichen EU-Ländern „Notfallpläne“ erarbeitet worden, um Menschen aus der Ukraine sofort aufzunehmen. (dpa, AFP)</t>
  </si>
  <si>
    <t>Bei einem Brand in einem vierstöckigen Wohnhaus im Gaza-Streifen sind am Donnerstag mindestens 21 Menschen gestorben. Mehrere andere seien verletzt worden, teilten Vertreter von Rettungskräften mit. Unter den Toten sind demnach auch mehrere Kinder. Wie der Direktor des Krankenhauses, Salah Abu Laila, sagte, wurden mindestens 21 Leichen in die Klinik gebracht. Darunter sollen auch sieben Kinder sein. Das Krankenhaus befindet sich in der Nähe des Brandes im nördlichen Teil des Küstenstreifens. Mindestens 30 Menschen wurden demnach verletzt. Es werde damit gerechnet, dass die Zahl noch weiter steige. Wie die Nachrichtenagentur Wafa berichtete, brach das Feuer in einer Wohnung in Dschabalia im nördlichen Gazastreifen aus und griff auf den Rest des Gebäudes über. Nach Angaben des Innenministeriums in Gaza sollen in dem Gebäude nach ersten Erkenntnissen große Menge Treibstoff gelagert worden sein. Die Ermittlungen zur Brandursache dauerten an. Augenzeugen berichteten, dass in dem Gebäude eine Feier stattgefunden habe als das Feuer ausbrach. Auf Videos war zu sehen, wie zahlreiche Einsatzkräfte versuchten, die Flammen zu löschen. Es habe über eine Stunde gedauert, es unter Kontrolle zu bringen. Das Innenministerium im Gaza-Streifen erklärte, große Mengen Benzin seien auf dem Gelände gelagert worden, was zur raschen Ausbreitung der Flammen beigetragen habe. Palästinenserpräsident Mahmud Abbas bezeichnete das Unglück als „nationale Tragödie“ und rief für Freitag einen Trauertag aus. Israels Verteidigungsminister Benny Gantz wies die Behörden nach eigenen Angaben auf, wenn nötig bei der Verlegung von Verletzten in israelische Krankenhäuser zu helfen und sprach den Palästinensern sein Mitgefühl aus.  Dschabalia ist das größte Flüchtlingslager im Gazastreifen und wurde 1950 errichtet. Heute leben dort mehr als 110.000 registrierte Flüchtlinge auf nur knapp eineinhalb Quadratkilometern Fläche. In dem Küstenstreifen leben rund 2,2 Millionen Menschen unter sehr schlechten Bedingungen. Mehr als 60 Prozent der Bewohner sind nach Angaben des UN-Nothilfebüros (Ocha) auf Hilfsgüter angewiesen. Sauberes Wasser ist Mangelware, Strom gibt es nur wenige Stunden am Tag. Die im Gazastreifen herrschende Hamas hatte 2007 gewaltsam die Macht in dem Küstenstreifen am Mittelmeer an sich gerissen. Israel verschärfte daraufhin eine Blockade des Gebiets, die von Ägypten mitgetragen wird. Israel und Ägypten kündigten in der Nacht an, die Blockade der Küstenregion für Opfer des Brandes aufzuheben, damit sie medizinisch behandelt werden könnten. (dpa, Reuters)</t>
  </si>
  <si>
    <t>Mehrstöckige Plattenbauten dicht an dicht – das ist der Bezirk Lasnamäe im Osten der estnischen Hauptstadt Tallinn. Er gilt nicht nur als „russisch“, sondern teilweise auch als „prorussisch“. Manchmal hört man auch die ironische Bezeichnung „Volksrepublik Lasnamäe“ (LNR), in Anlehnung an die sogenannten Volksrepubliken Luhansk und Donezk in der Ostukraine. Meine Freundin Ksenia stammt aus Tshernobajewka in der Region Cherson. Sie lebt bereits seit einigen Jahren in Lasnamäe. Mit dem Beginn der russischen Invasion in der Ukraine begannen ihre blauen und gelben Ohrringe und andere Attribute zur Unterstützung ihres Heimatlands, Blicke auf sich zu ziehen. „Zuerst dachte ich, dass ich gemeint sei. Aber dann kamen Verwandte aus der Ukraine und fragten: Warum sehen sie dich im Bus an wie einen Wolf?“, erzählt sie. Früher stimmten russischsprachige Wähler mit estnischen Pässen meist für die Zentrumspartei. Aber jetzt sind viele enttäuscht: Wegen der Unfähigkeit der Zentristen, die Interessen der russischsprachigen Minderheit zu verteidigen, zum Beispiel die Ausbildung in Schulen und Universitäten auf Russisch aufrechtzuerhalten. Aber auch wegen der offenen Unterstützung der Ukraine im Krieg. Bei den Parlamentswahlen im kommenden März ist der radikalste Teil der russischen Wähler jetzt bereit, die ultrarechte estnische nationalistische Partei (Ekre) zu unterstützen. Das einigende Band zwischen der Ekre und LNR sind Homophobie, Euroskeptizismus sowie der Widerwillen gegenüber ukrainischen Geflüchteten. Aber das beschreibt nur einen extremen Pol, was die Ansichten innerhalb der russischen Gemeinschaft anbetrifft. „Für uns waren Begriffe wie,Besatzung' und,Besatzer' schon immer gängige Redewendungen“, gibt meine Kollegin Polina zu. Sie ist Russin und gegen Ende der Sowjetzeit in Tallinn geboren. Als estnische Staatsbürgerin spricht sie perfekt Estnisch, unterstützt die Ukraine und die Ukrainer. In diesem Sommer ist sie selbst nach Kyjiw gereist. Der Krieg gegen die Ukraine erinnert sie an die Zeit vor 80 Jahren, als Estland nach der sowjetischen Besatzung seine Unabhängigkeit verlor. In Estland leben heute 300.000 Personen, deren Muttersprache Russisch ist. Formal sind sie wirklich „Besatzer“ und „Kinder von Besatzern“ oder etwas milder ausgedrückt „sowjetische Kolonialisten“. Vor der Besetzung Estlands durch die Sowjetunion 1940 machten die Russen dort 8 Prozent der Bevölkerung aus, heute sind es rund 23 Prozent. Die sowjetischen Behörden holten Arbeiter und Militärs ins Land – die einheimische Bevölkerung wurde nicht nach ihrer Meinung gefragt –, um die ethnische Geschlossenheit aufzuweichen. Polinas Mann ist Russe, der nach Estland gezogen ist. Er arbeitet als Freiwilliger für die NGO Mariupol Sõbrat (Freunde Mariupols). Sie hilft Geflüchteten aus der Ukraine, die auf der Durchreise in Estland sind. Die Verkehrssprache der Freiwilligen ist Russisch. Dem Team gehören Esten, Ukrainer, Belarussen und Russen sowie Migranten an, die erst vor Kurzem gekommen sind. Das ist der andere Pol. Welche Position die stärkere Anziehungskraft haben wird, lässt sich derzeit noch nicht sagen. Aus dem Russischen Barbara Oertel</t>
  </si>
  <si>
    <t>Am Wochenende zieht sich Armin Laschet vom Landesvorsitz der NRW-CDU zurück. Nun gibt er wie angekündigt auch sein Amt als Ministerpräsident ab. Beerben soll ihn Landesverkehrsminister Hendrik Wüst. Für Laschet heißt es nun Berlin statt Düsseldorf. CDU-Politiker Armin Laschet hat am Morgen sein Amt als nordrhein-westfälischer Ministerpräsident niedergelegt. Landtagspräsident André Kuper überreichte dem künftigen Bundestagsabgeordneten dessen Urkunde über die Amtsbeendigung, sagte ein Sprecher. Laschet bleibt zunächst geschäftsführend im Amt. Sobald sich am Dienstag der neue Bundestag konstituiert hat, wird sein Stellvertreter, NRW-Familienminister Joachim Stamp von der FDP, für voraussichtlich einen Tag die Leitung der Amtsgeschäfte übernehmen. Am Mittwoch soll dann der bisherige Landesverkehrsminister Hendrik Wüst in einer Sondersitzung des Landtags zum neuen Ministerpräsidenten gewählt werden. Die Abfolge der Ereignisse wird in weiten Teilen durch die Landesverfassung bestimmt. So darf ein Bundestagsabgeordneter nicht gleichzeitig Regierungsmitglied in Nordrhein-Westfalen sein. Daher scheidet Laschet in dem Moment endgültig als Ministerpräsident aus, in dem er sein Mandat in Berlin annimmt. Erlaubt bleibt ihm, weiter einfacher Abgeordneter im Düsseldorfer Landesparlament zu sein. Für eine voraussichtlich kurze Zeit wird Laschet damit Abgeordneter im Landtag und im Bundestag sein. Am Mittwoch will Laschet nach Angaben der CDU-Fraktion bereits aus Berlin nach Düsseldorf zurückkehren, um in seiner Funktion als Landtagsabgeordneter bei der geplanten Sondersitzung seine Stimme für Hendrik Wüst abzugeben. Die schwarz-gelbe Koalition hat im Landtag nur eine Stimme Mehrheit - damit kommt es auf jeden Abgeordneten an. Am Wochenende zog sich Laschet, wie schon im Bundestagswahlkampf angekündigt, vom Landesvorsitz in Nordrhein-Westfalen zurück. Zu seinem Nachfolger wurde am Samstag auf einem Landesparteitag in Bielefeld Hendrik Wüst bestimmt. Hochrangige CDU-Vertreter wie Generalsekretär Paul Ziemiak werteten dies als Zeichen des Aufbruchs. In seiner letzten Rede als Landesparteichef mahnte Laschet in Bielefeld ein Zusammenstehen im anstehenden Landtagswahlkampf und darüber hinaus an. Mangelnde Geschlossenheit sei die Hauptursache für das schlechte Abschneiden bei der Bundestagswahl gewesen. Er warnte auch davor, jetzt "das Drama" an die Wand zu malen. "Wenn ich jetzt lese, wie da manche als Kandidaten des Bundesvorsitzes sich präsentieren und sagen: 'Das ist die größte Krise der CDU seit 1945' - na ja, das inspiriert überhaupt keinen Wähler, wieder die CDU zu wählen. Das ist nun wirklicher Unsinn."</t>
  </si>
  <si>
    <t>Der Gouverneur von Virginia ist nach eigenen Angaben doch nicht auf einem umstrittenen Foto aus dem Jahr 1984 zu sehen, das zu Rücktrittsforderungen gegen den Politiker geführt hat. Das Bild zeigt zwei nicht identifizierbare Personen auf einer Party – eine mit schwarz geschminktem Gesicht in versuchter Nachahmung eines Afroamerikaners, die andere in der typischen Kutte des rassistischen Ku-Klux-Klans. Der Politiker hatte in einer ersten Stellungnahme am Freitag erklärt, das Foto zeige ihn „in einem Kostüm, das eindeutig rassistisch und beleidigend ist“. Er könne sich für sein „verletzendes“ Verhalten aus heutiger Sicht nur entschuldigen. Vergleiche mit dem Ku-Klux-Klan und das Schwarzschminken von Gesichtern gelten in der US-Gesellschaft als absolutes Tabu. Deshalb hagelte es Rücktrittsforderungen, auch aus Northams eigener demokratischer Partei. Am Samstag sagte der Gouverneur dann bei einer eigens einberufenen Pressekonferenz an der Seite seiner Ehefrau: „Das bin definitiv nicht ich.“ Er habe recherchiert und Familienmitglieder sowie Studienfreunde befragt und herausgefunden, dass er zur fraglichen Zeit gar nicht in Virginia war. Er habe das Jahrbuch auch nicht gekauft. Seine Kritiker vermochte er damit nicht zu besänftigen. Die Senatoren Tim Kaine und Mark Warner – einst selbst Gouverneure von Virginia – erklärten nach der Pressekonferenz ihres Parteifreunds, er sei nicht länger tragbar und müsse zurücktreten. Auch mehrere Präsidentschaftsbewerber der Demokratischen Partei waren für einen Rücktritt. Selbst US-Präsident Donald Trump schaltete sich ein und rügte Northams Verhalten auf Twitter als „unverzeihlich“. Außerdem ließ er eine Spitze gegen das Wahlkampfteam des Republikaners Ed Gillespie los, der Northam bei den Gouverneurswahlen 2017 unterlegen gewesen war: Gillespie sollte seine damaligen Helfer wegen „Pflichtversäumnis“ zur Rechenschaft ziehen, schrieb Trump. „Wenn sie dieses schreckliche Bild vor der Wahl entdeckt hätten, hätte er mit 20 Prozentpunkten Vorsprung gewonnen!“ Auch die ehemalige Präsidentschaftskandidatin der Demokraten, Hillary Clinton, forderte am Samstagabend US-amerikanischer Zeit den Rücktritt Northams per Twitter. „Das geht schon zu lange so“, schrieb sie. „Er muss zurücktreten.“ In Schutz genommen wurde Northam dagegen von einem ehemaligen Kommilitonen. Der schwarze frühere Student der Eastern Virginia Medical School, Walt Broadnax, sagte telefonisch am Samstag, Northam sei kein Rassist. Die Hochschule hätte es nicht toleriert, dass jemand zu einer Party mit schwarz angemaltem Gesicht gehe, sagte Broadnax.</t>
  </si>
  <si>
    <t>Fragen über Fragen stellten sich den vier Teilnehmern der Podiumsdiskussion „Der Bundestag als Spiegelbild der Gesellschaft. Über die Rolle von Diversity in der Politik“. Wie viel ist nötig, um die Gesellschaft im Bundestag abzubilden? Was bringen Quoten? Welche Erfahrungen haben einige der neuen Abgeordneten mit Diskriminierung gemacht? Und wofür wollen sie sich in der neuen Legislaturperiode einsetzen? Moderatorin Katja Klapsa, Politik-Redakteurin der WELT AM SONNTAG, und die physisch sowie digital anwesenden Gäste lernten außergewöhnliche Menschen kennen, gewannen Einblicke in parteipolitische Entscheidungsstrukturen und erfuhren, was es bedeutet, Diversität in die Praxis umzusetzen. Wie zufrieden er mit der neuen Besetzung sei, wurde Konstantin Kuhle gefragt, der für die FDP in den Bundestag einzieht. „Zufriedener als mit den Zahlen der letzten Wahlperiode“, so der 32-Jährige, der aber einschränkte: „Man kann sich zwar annähern, aber ich will die Illusion nehmen, dass es das perfekt zusammengesetzte Parlament gibt.“ Er habe manchmal den Eindruck, dass viele Menschen glaubten, eine exakte Widerspiegelung der Bevölkerung in all ihrer schillernden Vielfalt sei die perfekte Konstellation für das Parlament und würde auch perfekte politische Resultate zeitigen. Klare Aussage: „Das glaube ich nicht.“ Er halte die Persönlichkeit des Einzelnen mit all seinen Hintergründen und Erfahrungen für den ausschlaggebenden Faktor, um gute Politik für alle machen zu können. Als Jurist folgt Kuhle selbst einer klassischen Linie im Bundestag. Juristen waren dort schon immer überdurchschnittlich vertreten. Rechtsanwälte sind, wie bereits im alten Bundestag, die am stärksten repräsentierte Berufsgruppe. In diesem Zusammenhang: Der Diversity-Faktor in den Berufe-Top-Ten ist bei glatt null. Gegenüber der vergangenen Legislaturperiode sitzen diesmal ein paar weniger Unternehmer und Unternehmensberater sowie deutlich weniger Bankkaufmänner und -frauen im Parlament, dafür verzeichnet die Statistik ein paar mehr Ärzte, Politikwissenschaftler und Steuerberater. Ein Erzieher weniger wird von einem Krankenpfleger mehr aufgewogen. Mit viel positiver Energie und Tatendrang präsentierte sich Adis Ahmetovic. Der Sohn bosnischer Kriegsflüchtlinge wurde in Hannover geboren. Als er ein Kind war, war die Familie fast im Monatsrhythmus von Abschiebung bedroht. Die jahrelange Zitterpartie „macht etwas mit einem, politisiert einen auch“. Jetzt mit nur 28 Jahren in seinem Wahlkreis direkt in den Bundestag gewählt worden zu sein, sieht er gleichermaßen als Möglichkeit und Verpflichtung an, diese Erfahrungen einbringen zu können. „Die Stärke der Politik macht am Ende auch die Diversität der Lebensläufe aus. Ich kann beispielsweise mit einer anderen Sensibilität auf Innenpolitik schauen, gleichzeitig aber auch auf die Rolle von Deutschland und der EU in der Welt und auf Konflikte. Der Bosnien-Krieg 1992 war der Grund, dass meine Eltern hergekommen sind.“ Jetzt, knapp 30 Jahre später, stehe man vor der Situation, dass „im Westbalkan wieder ein Krieg ausbrechen wird, wenn es so weitergeht“. Er selbst habe bislang keine nennenswerten Erfahrungen mit Rassismus gemacht, sagte Adis Ahmetovic. Wenn er angesprochen werde, sei das fast immer wegen seines Nachnamens, wozu er ein paar eher zum Schmunzeln animierende Anekdoten parat hatte. Ein paar Briefe habe er mal nach Hause bekommen, weil seine Privatadresse versehentlich an die Öffentlichkeit gelangt war. Ein paar davon seien unschön gewesen, was ihn aber weit weniger belastet habe als seine Eltern. „Ich wurde etwa als Cevapcici bezeichnet. Mir hat das nichts ausgemacht“, sagte Adis Ahmetovic, der viel Selbstvertrauen aus seinem rasanten Aufstieg in der SPD in Hannover und seinem Einzug in den Bundestag schöpft. „Am Ende spricht das Wahlergebnis für mich.“ Zum Thema müsse man Rassismus dennoch machen. Er fügte hinzu: „Ich habe mich bis vor Kurzem noch gar nicht so richtig mit meinem Background beschäftigt, weil ich ungern in diese Migrantenquoten-Diskussion hineingedrängt werden möchte. Ich bin der Auffassung, dass ich dort, wo ich bin, aufgrund meiner Leistung, meines Ehrgeizes und Engagements bin, aber auch aufgrund des Engagements meiner Eltern.“ Karriere gemacht hat auch Serap Güler. 2009 trat sie in die CDU ein, wurde 2017 von Armin Laschet zur Staatssekretärin für Integration in Nordrhein-Westfalen ernannt und will sich im neuen Bundestag vor allem für Bildungsgerechtigkeit einsetzen. Die Tochter einer türkischen Gastarbeiterfamilie findet sich in einer Fraktion wieder, deren Frauenquote mit 23 Prozent die zweitniedrigste nach der AfD ist. Im Ranking der Abgeordneten mit Migrationshintergrund liegt die CDU im neuen Bundestag gar noch hinter der AfD. Was die Gründe dafür seien, wurde Güler gefragt. „Die Fraktion wird zusammengestellt von Landes- und Kreisverbänden, und da haben wir leider ein Problem – vielleicht weniger in NRW als in anderen Landesverbänden –, nämlich dass wir anscheinend nicht attraktiv genug für Frauen sind.“ Immer wieder stoße sie auf ein geringes Selbstbewusstsein. „Das kann ich nicht“, höre sie oft. „Es fängt mit Kleinigkeiten an wie ‚ich kann nicht vor anderen reden‘.“ Die Ursache verortet sie aber nicht in zu dominanten Männerstrukturen ihrer Partei, sie nimmt die Geschlechtsgenossinnen in die Pflicht: Frauen in gehobenen Positionen in der CDU, etwa auf der Ebene des Kreisvorsitzes, sollten andere Frauen ermutigen und sie für die Arbeit in höheren Ämtern gewinnen. Es gelte, „Mut zu machen und zu zeigen, dass Männer auch nicht immer alles können. „Im Gegenteil: Ich kenne viele, bei denen ich mich frage, wie sie an Job gekommen sind.“ Was müsse sich strukturell ändern, lautete die Nachfrage: Life-Work-Balance-Modelle sollten mehr betrachtet werden, man müsse sich mehr den Lebensrealitäten stellen. „Viele Jüngere sind nicht mehr bereit, jeden zweiten Abend für Parteiarbeit zu ‚verschwenden‘. Die sehen das als Verschwendung.“ Allerdings erkennt Serap Güler einen Ausweg. Wenn es etwas Positives an Corona gebe, sei es die Digitalisierung mit ihren Möglichkeiten, Zeit effizienter zu gestalten. „Eine digitale Konferenz wäre für unsere Partei vor Corona überhaupt nicht infrage gekommen, auch nicht in meinem Kreisverband, der sehr offen eingestellt ist.“ Ali Ertan Toprak, Präsident der Bundesarbeitsgemeinschaft der Immigrantenverbände in Deutschland (BAGIV), ist kurdischer Abstammung und CDU-Mitglied. Viele Wahlberechtigte mit Migrationshintergrund würden zwar die CDU wählen, doch in Partei und Ämtern seien sie unterrepräsentiert, sagte er. Wie sich das erkläre, wollte Moderatorin Kaja Klapsa wissen. Auch Toprak nannte den hohen Zeitaufwand. Habe man nicht das Glück, „von oben“ gefördert oder „als Experte mit Migrationshintergrund“ aufgestellt zu werden, „muss man, wie alle anderen auch, unten anfangen. Nicht jeder will das auf sich nehmen.“ Er warnt aber nicht zuletzt auch seine eigene Partei davor, so weiterzumachen wie bisher. Die Lebensrealitäten der Menschen müssten mehr in die Politik einfließen. „Ich komme aus Hamburg. Mittlerweile haben wir an allen Schulen einen Migrationshintergrund von 50 bis 70 Prozent.“ Diese Kinder seien in einigen Jahren wahlberechtigt. Quoten hält Serap Güler nur bedingt für sinnvoll. „Ich glaube, das muss jede Partei für sich selbst klären.“ Für den nächsten CDU-Bundesparteitag fordert sie zwar den Beschluss einer Frauenquote, doch bei der Gesetzgebung vertritt die 41-Jährige aus Marl eine ganz andere Meinung: „Der Gesetzgeber kann dem Wähler nicht vorschreiben, wen er zu wählen hat, damit die Parität im Bundestag oder in Parlamenten zustande kommt. Bei einer Partei, deren Kandidaten und Kandidatinnen von den Mitgliedern an der Basis aufgestellt werden, geht das nicht.“ Quoten seien generell kein Allheilmittel: Vielleicht eine Quote für Migranten, eine für Menschen mit Migrationsgeschichte, eine für die LGBTIQ-Community, „dann noch eine für Handwerker, Akademiker, Juristen und ich weiß nicht was“ – das funktioniere einfach nicht. Wie aus seiner Sicht Diversität in der Politik allgemein zu verankern wäre, erläuterte Konstantin Kuhle. Diversität habe „auch mit Führung zu tun“, sagte er. In Führungspositionen von Parteien habe man die Verantwortung, dafür zu sorgen, „dass gute Leute unabhängig vom Geschlecht oder anderen Merkmalen in gute Positionen kommen. Es ist schlicht unprofessionell, nicht auf Diversität zu setzen.“</t>
  </si>
  <si>
    <t>Italiens Ministerpräsident Mario Draghi hat das Verhalten einiger EU-Staaten bei der Aufnahme afghanischer Flüchtlinge kritisiert. Die Rettung von Afghanen habe ein weiteres Mal die Armseligkeit der EU beim Thema Migration gezeigt, sagte der frühere Chef der Europäischen Zentralbank (EZB) bei einer Pressekonferenz in Rom. Bei Afghanistan handelt es sich laut Draghi um ein weltweites Problem. Die EU, die sich hinter so vielen Prinzipien vereine, schaffe es aber nicht, das anzugehen. »Das ist ein Stachel in der Existenz der Union«, sagte Draghi weiter. Es gebe Länder, die bis zum heutigen Tag trotz der Attentate und der jüngsten Tragödie in Afghanistan sagen: Wir wollen keine afghanischen Flüchtlinge. »Wie kann man nur?«, fragte der 73-Jährige. Am Abend wolle er mit dem französischen Präsidenten Emmanuel Macron in Marseille auch über Afghanistan sprechen. Draghi nannte keine Namen von Staaten, die er mit seiner Kritik meinte. Zuletzt hatte sich die Regierung in Österreich gegen die Aufnahme von afghanischen Flüchtlingen ausgesprochen. Sie will stattdessen auf Hilfe vor Ort setzen. In Italien sorgt das Thema Flüchtlinge und Migration seit Jahren für Streit in der Politik. Viele Menschen versuchen auf ihrer Flucht von den Küsten Nordafrikas Italien und damit die EU zu erreichen. Das Mittelmeerland fordert schon länger von der EU, die Umverteilung von Migranten und Flüchtlingen innerhalb der Gemeinschaft anzupassen. Draghi ist international als »Euroretter« bekannt, weil er in der Eurokrise an der Spitze der Zentralbank EZB 2012 die Gemeinschaftswährung auch durch Machtworte und eine Politik des leichten Geldes stabilisieren konnte. Mario Draghi: »Wie kann man nur?«</t>
  </si>
  <si>
    <t>Im Rechtsstreit der AfD gegen das Bundesverfassungsgericht um die Praxis von Vorab-Informationen für Medienvertreter sieht sich das Karlsruher Verwaltungsgericht als teilweise unzuständig an. Ein angeblicher Verstoß gegen Grundsätze des fairen Verfahrens müsse direkt beim Bundesverfassungsgericht geltend gemacht werden, heißt es in einem am Dienstag veröffentlichten Urteil des Verwaltungsgerichts. (Az. 3 K 606/21). Wie berichtet, hatte das Gericht eine Klage der Partei bereits Ende August abgewiesen, die Gründe dafür jedoch zunächst nicht mitgeteilt. In dem Prozess geht es um die jahrelang gepflegte, vor anderen staatlichen Stellen und der Öffentlichkeit aber lange verborgen gehaltene Praxis des Bundesverfassungsgerichts, einen Verein von Fachjournalisten einen Tag vor Verkündung vom Urteilsinhalt in Kenntnis zu setzen. Mitglieder der „Justizpressekonferenz“, darunter auch Journalisten von Nachrichtenagenturen und den Rundfunkanstalten, erhalten die gerichtliche Pressemitteilung am Vorabend persönlich an der Pforte des Gerichts. Im Gegenzug verpflichten sie sich schriftlich, ihre Informationen nicht weiter zu verbreiten. Das Gericht will damit sicherstellen, dass über seine Urteile trotz üblicher Hektik im Nachrichtenbetrieb sorgfältig berichtet wird. Die AfD, die vor dem Verfassungsgericht häufiger als Kläger auftritt, sieht sich dadurch unter anderem in ihrem Prozessgrundrecht auf ein faires Verfahren verletzt. Sie argumentiert damit, dass eine „Meute zwangsgebührenfinanzierter Journalisten“ so einen Informationsvorsprung erhalte, den sie gegenüber den von einem Urteil direkt Betroffenen ausnutzen könne, um AfD-Politiker „dumm dastehen“ zu lassen. Auch aus Reihen von FDP und Linken gibt es Kritik an der Praxis, die in der Justiz der Bundesrepublik einzigartig ist. Der Deutsche Journalisten-Verband mahnte die Gleichbehandlung von Medienleuten an, die nicht in der „Justizpressekonferenz“ sind. Grundsätzlich ist auch für eine solche Klage der Weg zu den Verwaltungsgerichten eröffnet, weil die Tätigkeit einer gerichtlichen Pressestelle nicht als Rechtsprechungs-, sondern als Verwaltungstätigkeit gilt. Das Karlsruher Verwaltungsgericht sieht dies im Falle der Rüge des „Fair-Trial-Grundsatzes“ aber anders. Derlei Verfahrensgrundrechte würde das Verfassungsgericht durch die Vorab-Informationen als Gericht und Spruchkörper verletzen, nicht aber nur über seine Pressestelle. Diese sei gewissermaßen lediglich das ausführende Organ für den Willen der entscheidenden Senate, die Mitteilungen über Urteile vorab an die „Justizpressekonferenz“ herauszugeben. Hinsichtlich anderer möglicherweise verletzter Rechte sieht sich das Verwaltungsgericht zwar als zuständig an - weist die Klage aber wegen Unzulässigkeit ab. Die AfD habe keine eigenen Rechte, die sie hier geltend machen könne, sie sei deshalb nicht klagebefugt. Um Gleichstellung könne es schon deshalb nicht gehen, weil die Partei kein Medienunternehmen sei. Das Urteil ist noch nicht rechtskräftig. Die Partei kann die Zulassung einer Berufung beantragen, wenn sie sich nicht damit abfinden will. Eine andere Möglichkeit wäre, die Presse-Praxis in einem der nächsten Verfahren der Partei vor dem Bundesverfassungsgericht zu beanstanden. Dann müssten allerdings genau diejenigen Richterinnen und Richter über diese Frage befinden, die sich einstimmig für eine Beibehaltung der Kooperation mit der „Justizpressekonferenz“ ausgesprochen haben.</t>
  </si>
  <si>
    <t>Mit einem Online-Projekt will der Europarat ein Zeichen gegen die Diskriminierung von Kopftuchträgerinnen setzen. Doch in Frankreich wird Protest gegen die Kampagne laut. Daraufhin zieht der Europarat die Tweets vorerst zurück. Der Europarat hat eine Online-Kampagne gegen die Diskriminierung von Kopftuchträgerinnen nach scharfen Protesten aus Frankreich zurückgezogen. Die Tweets seien gelöscht worden und ihr Inhalt werde überdacht, die Präsentation des Projekts werde überarbeitet, teilte eine Sprecherin des Europarats mit. Sie zeigten die Fotomontage einer lächelnden jungen Frau, die links ein rosa Kopftuch zum weiten Umhang trägt und rechts rote Locken und eine Latzhose. Frankreich hatte sich von den Tweets schockiert gezeigt und dem Europarat seine "extrem große Missbilligung" deutlich gemacht, teilte die französische Jugend-Staatssekretärin Sarah El Haïry mit. Daraufhin seien die Tweets zurückgezogen worden. Auf Twitter kursierten trotz der Zurückziehung Bilder und Aussagen, die anscheinend zur Kampagne gehörten. "Beauty is in diversity as freedom is in hijab", lautete eine Überschrift auf Englisch - etwa "Schönheit liegt in der Diversität, wie die Freiheit im Hijab". Der Hijab ist ein islamisches Kopftuch, das Haare, Ohren und Hals bedeckt. Der Europarat versteht sich als "Hüter von Menschenrechten" und Demokratie. Mit Sitz im französischen Straßburg ist er gemeinsam mit seinem Gerichtshof für die Wahrung der Menschenrechte in den 47 Mitgliedstaaten zuständig. Er ist kein Organ der Europäischen Union. Im französischen Präsidentschaftswahlkampf stieß die Darstellung parteiübergreifend auf Protest. Die rechtspopulistische Präsidentschaftskandidatin Marine Le Pen nannte die Kampagne "skandalös und unanständig". Millionen von Frauen lehnten sich gegen die "Unterwerfung" durch den Islam auf, argumentierte sie. Außerdem Teil der Kampagne war ein Video, das einen Zusammenschnitt aus verschleierten und nicht verschleierten Frauen gezeigt hat. Laut Europarat will das Vorhaben Vielfalt und Integration fördern und Hass und Hetze bekämpfen. El Haïry sieht darin jedoch eine Ermunterung zum Kopftuchtragen im Rahmen von Identitätspolitik, wie sie auf Twitter schrieb. "Diese Position steht der Glaubensfreiheit, die Frankreich in allen internationalen Sphären verteidigt, diametral entgegen." In Frankreich gibt es seit Jahrzehnten heftige Debatten um Verschleierung. Die Europäische Union hat das Projekt, das Online-Hass gegen Muslime und Juden bekämpfen soll, mit 340 000 Euro gefördert. Die einzelnen Bilder seien nicht abgesprochen worden. Bevor man das ganze Projekt verurteile, müsse man aber auf alle seine Teile schauen, hieß es.</t>
  </si>
  <si>
    <t>Stefanie Harter: Das bedeutet den Rauswurf aus Russland. Außerdem machen sich sämtliche russische Staats­bürger*in­nen, die dann noch mit uns zu tun haben, strafbar. Das gilt auch dann, wenn sie zum Beispiel an einer Konferenz in Berlin teilnehmen würden. Kam dieser Schritt unerwartet? Einen entsprechenden Vorstoß von Piskarjow gab es bereits im Mai vergangenen Jahres. Da waren auch andere deutsche Organisationen, wie der Deutsch-Russische Austausch, betroffen. Aber in unserem Fall konnte damals das Schlimmste abgewendet werden. Allerdings wurde von da an in den russischen Staatsmedien diese Forderung mehrmals wiederholt. Wie hat die Heinrich-Böll-Stiftung unter diesen Bedingungen denn überhaupt weiter gearbeitet? Wir sind praktisch zweigleisig gefahren. Einerseits haben wir unsere inhaltliche Arbeit, wie beispielsweise die Beschäftigung mit Umweltthemen und die Kooperation mit der Menschenrechtsorganisation Memorial, fortgesetzt. Andererseits haben wir in Moskau bereits angefangen aufzuräumen und uns Gedanken über einen Plan B gemacht. Wie sieht der Plan B denn aus? Wir wollen mit unseren russischen Part­ne­r*in­nen weiterarbeiten, aber sie selbst müssen entscheiden, ob sie dieses Risiko eingehen wollen. Auch die Kontakte zu denjenigen, die Russland aus politischen Gründen verlassen haben und jetzt im Kaukasus oder den baltischen Staaten leben, wollen wir aufrechterhalten. Wir werden versuchen, auch in Russland weiterzuwirken. Wie soll das funktionieren? Es gibt ja unter anderem eine ganze Reihe von digitalen Instrumenten. Da setze ich ganz auf die Kreativität unserer russischen Mit­ar­beiter*in­nen. Derzeit werden in Russland ja fast jeden Tag eine Nichtregierungsorganisation kalt gestellt oder Personen zu „ausländischen Agenten“ erklärt. Wie beurteilen Sie diese Entwicklung generell? Ich sehe das alles sehr pessimistisch. Je länger der Krieg gegen die Ukraine dauert, desto repressiver agiert das Regime. Wir erleben gerade den Rückfall in einen Glaubensmodus, der von Nationalismus und Militarismus geprägt ist. Der Wertekanon der Gesellschaft verengt sich immer weiter. Und diese Entwicklung verstetigt sich. Hätten der Westen oder Orga­nisationen wie die Heinrich-Böll-Stiftung etwas anders machen können, um dem etwas entgegenzusetzen? Ich erinnere mich noch gut, als damals über eine mögliche Visafreiheit für Russland diskutiert wurde. Da wurde bereits klar, wie groß die Missverständnisse auf beiden Seiten waren. Insgesamt hätte die Politik des Westens konsequenter und kohärenter sein müssen, zum Beispiel nach dem georgisch-russischen Krieg 2008. Was uns angeht, so glaube ich nicht, dass wir viel anderes hätten machen können. Die Kraft, um etwas zu verändern, muss aus der russischen Gesellschaft selbst kommen. Was sollte denn jetzt getan werden? Die russische Zivilgesellschaft muss weiter unterstützt werden. Da fallen mir auf Anhieb Aufenthaltstitel für russische Ak­ti­vis­t*in­nen in Deutschland ein, die sich für eine ökologische Modernisierung, Demokratie und Menschenrechte einsetzen. Diese Entscheidungen müssen schneller getroffen werden. Bislang scheint ja die Angst vor dem Rechnungshof immer noch größer zu sein, als vor dem Kollaps der europäischen Sicherheitsordnung. Wie geht es Ihnen persönlich mit dieser Situation? Ich bin wahnsinnig enttäuscht. Ich war 1986 zum ersten Mal in der Sowjetunion, habe dort viele Jahre lang gelebt und gearbeitet. Diesen Niedergang mitzuerleben, ist für mich sehr schmerzhaft.</t>
  </si>
  <si>
    <t>Seit mehr als 100 Tagen tobt der russische Angriffskrieg bereits in der Ukraine. Täglich werden Dörfer und Städte angegriffen, am Sonntagmorgen nach einigen Wochen erstmals auch wieder die Hauptstadt Kiew. Täglich sterben viele Menschen – auf beiden Seiten. Täglich müssen Menschen aus ihrer Heimat fliehen. Wirklich große militärische Erfolge kann Russlands Präsident Wladimir Putin bisher nicht verbuchen. Das liegt nicht zuletzt an der Unterstützung, die die Ukraine aus dem Westen erfährt: Waffen, Geheimdienstinformationen sowie humanitäre Hilfe und nicht zu vergessen natürlich: viel Geld. Nur so konnte die Ukraine mit ihrem Präsidenten Wolodymyr Selenskyj bisher den zahlenmäßig deutlich überlegenen Feind in Schach halten, ihn sogar wieder aus einigen bereits eroberten Gebieten vertreiben. [Alle aktuellen Nachrichten zum russischen Angriff auf die Ukraine bekommen Sie mit der Tagesspiegel-App. Hier für IOS und Android herunterladen] Wie lange dieser Krieg in Europa noch dauern wird, vermag niemand wirklich abzuschätzen. „Das kann sich noch zwei bis sechs Monate hinziehen“, sagte der ukrainische Präsidentenberater Mychajlo Podoljak am Freitagabend im Interview mit dem oppositionellen russischen Online-Portal „Medusa“. Verhandlungen werde es erst geben, wenn sich die Lage auf dem Schlachtfeld ändere und Russland nicht mehr das Gefühl habe, die Bedingungen diktieren zu können, sagte Podoljak. Am Ende hänge es davon ab, wie sich die Stimmung in den Gesellschaften Europas, der Ukraine und Russlands verändere. Podoljak spielte mit seiner Aussage auf einen Punkt an, der tatsächlich kriegsentscheidend werden könnte - die Frage, wie lange der Westen bereit sein wird, die Ukraine im bisherigen Umfang zu unterstützen – nicht zuletzt auch mit den beschlossenen Sanktionen, die längst weltweit Auswirkungen haben. Und wenn man einem Bericht der renommierten „Washington Post“ Glauben schenkt, ist genau dies die neue Strategie des russischen Diktators. Demnach bereitet sich Putin auf einen langen Zermürbungskrieg um die Ukraine vor und werde versuchen, wirtschaftliche Waffen wie eine Blockade der ukrainischen Getreideexporte einzusetzen, um die Unterstützung des Westens für Kiew zu schmälern, so die Meinung von Mitgliedern der russischen Wirtschaftselite, schreibt das Blatt. Putin glaube, „dass der Westen erschöpft sein wird“, zitiert das Blatt einen angeblich gut vernetzten russischen Milliardär, der, so die Zeitung, aus Angst vor Vergeltungsmaßnahmen anonym bleiben wollte. Putin habe zwar nicht mit der anfänglich starken und einheitlichen Reaktion des Westens gerechnet, „aber jetzt versucht er, die Situation neu zu gestalten, und er glaubt, dass er auf lange Sicht gewinnen wird“, so der Milliardär. Westliche Staatsoberhäupter seien anfällig für Wahlzyklen, und Putin sei der Ansicht, „dass sich die öffentliche Meinung an einem Tag ändern kann“. Putin „ist ein sehr geduldiger Mann. Er kann es sich leisten, sechs bis neun Monate zu warten“, erklärt der Milliardär. „Er kann die russische Gesellschaft viel besser kontrollieren, als der Westen seine Gesellschaft kontrollieren kann.“ Das Blatt zitiert zudem einen russischen Beamten, der dem Bericht zufolge Moskauer Diplomatenkreisen nahestehen soll und ebenfalls aus Angst vor Repressalien anonym bleiben wollte. Das von der Europäischen Union in dieser Woche angekündigte Embargo für russische Ölexporte auf dem Seeweg – von Charles Michel, dem Präsidenten des Europäischen Rates, als maximaler „Druck auf Russland zur Beendigung des Krieges“ begrüßt – würde „kurzfristig wenig Einfluss haben“, sagte der Beamte demnach. „Die Stimmung im Kreml ist, dass wir nicht verlieren können - egal wie hoch der Preis ist.“ Und diese Haltung spiegelt sich auch in offiziellen Aussagen es Kreml wider. „Der Westen hat einen Fehler nach dem anderen gemacht, was zu wachsenden Krisen geführt hat, und zu sagen, dass dies alles auf die Vorgänge in der Ukraine und das, was Putin tut, zurückzuführen ist, ist falsch“, sagte Kreml-Sprecher Dmitri Peskow der „Washington Post“. Der ehemalige Chefökonom der Europäischen Bank für Wiederaufbau und Entwicklung, Sergej Guriew, sagte der Zeitung, Putin habe kaum eine andere Wahl, als den Krieg fortzusetzen, in der Hoffnung, dass die Getreideblockade der Ukraine „zu Instabilität im Nahen Osten führen und eine neue Flüchtlingswelle auslösen wird“. Das Blatt führt in diesem Zusammenhang auch Interviewaussagen des Chefs des russischen Sicherheitsrats, Nikolai Patruschew, an. Der als Hardliner geltende soll dem Blatt zufolge als einer der wenigen gelten, die noch Zugang zu Putin haben. In mehreren Interviews habe der der Zeitung zufolge eigentlich öffentlichkeitsscheue ehemalige KGB-Weggefährte Putins betont, dass Europa am Rande einer „tiefen wirtschaftlichen und politischen Krise“ stehe, wobei sich die steigende Inflation und der sinkende Lebensstandard bereits auf die Stimmung der Europäer auswirkten, und dass eine neue Migrantenkrise neue Sicherheitsbedrohungen schaffen würde. „Die Welt gerät allmählich in eine noch nie dagewesene Nahrungsmittelkrise. Dutzende Millionen Menschen in Afrika oder im Nahen Osten werden am Rande des Verhungerns stehen - wegen des Westens. Um zu überleben, werden sie nach Europa fliehen. Ich bin mir nicht sicher, ob Europa die Krise überleben wird“, sagte Patruschew demnach in einem der Interviews der staatlichen russischen Zeitung Rossijskaja Gaseta. Mehr zum Thema Putin auf Tagesspiegel Plus: Dem Bericht der „Washington Post“ zufolge sehe der Kreml bereits erste Anzeichen dafür, dass die Haltung des Westens zu bröckeln beginne. So würde das wochenlange diplomatische Gefeilsche um die Bedingungen des EU-Ölembargos als ein Zeichen für die schwindende Entschlossenheit des Westens gewertet, so Wirtschaftsexperten und der russische Beamte. Putin dürfte sich daher auch über die jüngste Aussage des französischen Präsidenten Emmanuel Macron gefreut haben. Dieser hatte am Samstag in einem Interview gesagt, Putin dürfe nicht gedemütigt werden, damit nach einem Ende der Kämpfe in der Ukraine eine diplomatische Lösung gefunden werden könne. „Wir dürfen Russland nicht demütigen, damit wir an dem Tag, an dem die Kämpfe aufhören, mit diplomatischen Mitteln eine Startrampe bauen können“, sagt der Präsident. „Ich bin davon überzeugt, dass es die Rolle Frankreichs ist, eine vermittelnde Macht zu sein.“</t>
  </si>
  <si>
    <t>Bis Österreich mit Volldampf voraus in die Ibiza-Affäre und eine Regierungskrise schlitterte, hatte sich der junge Bundeskanzler Sebastian Kurz mit großem Eifer dem Europawahlkampf gewidmet. Kurz’ favorisierter Schlachtruf Richtung Brüssel: Schluss mit dem Regelungswahn, weg mit 1000 EU-Verordnungen! Der Wiener Konservative sekundierte damit seinem Parteifreund und EVP-Spitzenkandidat Manfred Weber aus Bayern, der ebenfalls verspricht, 1000 „überflüssige EU-Vorschriften“ zu streichen, sollte er EU-Kommissionspräsident werden. Es ist eine Auffälligkeit dieses Europawahlkampfes, wie wenig Geld, Finanzen, Zukunftstechnologien und die Wirtschaft ganz allgemein eine Rolle spielen. Und wenn doch, dann entweder in Form von Plattitüden oder eben gern auch auf der Ebene des Klischees. Des Beifalls der Öffentlichkeit kann sich zwar jeder sicher sein, der das „Regulierungsmonster“ Brüssel zum Abspecken auffordert. Doch in Wahrheit bildet eben dieser Wust an Richtlinien, Verträgen, Standards und nationalen Normen, die die Mitgliedstaaten wechselseitig anerkennen, das eigentliche Lebenselixier der EU. Die Regulierung ist sozusagen der Stoff, der Europas Herz zum Schlagen bringt. Der freie Verkehr von Waren, Kapital, Dienstleistungen und Menschen, den wir Binnenmarkt nennen, könnte ohne einen Berg an Bürokratie schlicht nicht existieren. Ohne Rahmen keine Grenzenlosigkeit. Ohnehin ist der Mount Everest europäischer Regelungen das kleinere Übel. Laut EU-Kommission würden ohne Binnenmarkt nicht nur 3,6 Millionen Arbeitsplätze verschwinden und grenzüberschreitende Investitionen dramatisch einbrechen. Exporteure müssten auch auf einen Schlag plötzlich über 100.000 nationale Standards allein in Europa beachten. Trotzdem stehen hinter der Kritik an Überregulierung aber auch sehr berechtigte Sorgen, die viele umtreiben: Ist die EU wirklich noch auf dem richtigen Pfad unterwegs, wenn sie Schnullerketten mit einem 80-Seiten-Katalog reguliert, statt sich endlich um den Ausbau von Breitbandnetzen zu kümmern? Sind alle überflüssigen Hürden beseitigt, ist der Binnenmarkt also tatsächlich „vollendet“? Nutzt der weltgrößte Handelsplatz seine Potenziale voll aus? Ist dieser 26 Jahre alte Binnenmarkt gerüstet dafür, auch im nächsten Vierteljahrhundert gegen Wirtschaftsmächte in Asien und Amerika zu bestehen? Die Antwort auf all diese Fragen lautet: nein. Diverse Studien mögen auf den ersten Blick zwar beruhigen. Augenscheinlich wird vieles richtig gemacht in der EU. Mit einem Bruttoinlandsprodukt von 15 Billionen Euro ist der EU-Binnenmarkt eine der größten Volkswirtschaften der Welt. Es gibt mehr als 21 Millionen kleine und mittelgroße Unternehmen, und die Vorteile des gemeinsamen Marktes, so die EU-Kommission, belaufen sich auf 8,5 Prozent des BIP. Auch eine neue Studie der Bertelsmann-Stiftung bestätigt: Jeder der über 500 Millionen EU-Bürger verdankt dem Binnenmarkt einen Wohlfahrtsgewinn von durchschnittlich 840 Euro im Jahr. Im Exportland Deutschland sind es sogar 1046 Euro, Verlierer gibt es im gemeinsamen Markt angeblich keine. Das Kieler Institut für Weltwirtschaft (IfW) bescheinigt dem am 1. Januar 1993 gestarteten Binnenmarkt ebenfalls, eine immense Erfolgsgeschichte zu sein: Das preisbereinigte Bruttoinlandsprodukt der EU liegt laut IfW um rund 940 Milliarden Euro höher, das in Deutschland um 170 Milliarden, weil es den Binnenmarkt, die Zollfreiheit, den Euro, die Schengenzone und Handelsabkommen mit Dritten gibt. Den Löwenanteil zu dieser Summe steuert der Binnenmarkt selbst bei. Er allein mache die EU-Studie um 643 Milliarden Euro reicher, in Deutschland seien es 132 Milliarden Euro im Jahr, so das IfW. „Der Binnenmarkt ist das Kronjuwel der EU-Integration“, resümiert Institutspräsident Gabriel Felbermayr. Dennoch macht sich immer lauter Zweifel breit, ob nicht gerade einiges sehr schiefläuft und Erfolge sogar wieder zunichtegemacht werden. Beispiel A1-Bescheinigungen, die ausgerechnet Möchtegern-Deregulierer Kurz in Österreich zuletzt mit Nachdruck kontrollieren ließ. Ebenso wie Frankreich hat die Alpenrepublik Bestimmungen verschärft, die mit der von Brüssel reformierten EU-Entsenderichtlinie zusammenhängen. Arbeitnehmer auf Reisen oder Entsendung müssen per Dokument nachweisen können, dass sie daheim sozialversichert sind. Diese Bescheinigung ist für jeden einzelnen Besuch im EU-Ausland neu zu beantragen, seit diesem Jahr auch elektronisch. Von wegen Freizügigkeit: Nicht nur Handwerker oder Lkw-Fahrer sind betroffen, sondern sogar Messebesucher oder Manager auf Ein-Tages-Dienstreise. Selbst wer jenseits der Grenze nur kurz seinen Dienstwagen auftankt, ist im Grunde nachweispflichtig und durch harsche Strafen bedroht. „Manches geht hier in die falsche Richtung“, schimpfte IHK-Hauptgeschäftsführer Marco Graf aus Osnabrück, als ihn der SPD-Europaabgeordnete Tiemo Wölken im Wahlkampf besuchte: „Solche bürokratischen Meldepflichten laufen der Idee des EU-Binnenmarktes zuwider.“ Zwar hat die Europäische Kommission angekündigt, sich des Problems anzunehmen. Doch bisher ist nichts geschehen. Auch Peter F. Schmid, Chef der Digitalplattform „Wer liefert was“ (wlw), klagt über Probleme im Binnenmarkt. Die 300-Mitarbeiter-Firma mit Sitz in Hamburg und Paris, nach eigener Darstellung die meistbesuchte Internetplattform für Geschäftskunden in Deutschland, Österreich und der Schweiz, bringt jeden Monat 1,3 Millionen Einkäufer mit rund 590.000 Anbietern zusammen. Daher könne er den EU-Binnenmarkt nicht nur durch die eigene Brille als mittelständisches Unternehmen bewerten, sondern auch in der Perspektive seiner Kunden. Ein Problem sei, dass es kein „level playingfield“ gebe, also gleiche Bedingungen für alle. So könnten größere Unternehmen innerhalb der EU „steueroptimiert“ agieren und zu günstigen Steuerkonditionen einen Sitz in Luxemburg oder Irland eröffnen. Aber das lohne sich eben erst ab einer gewissen Firmengröße. Eine globale Wirtschaftsmacht könne die EU nur werden, wenn sie daheim ihre Hausaufgaben gemacht habe, mahnt der niederländische Wirtschaftsminister Eric Wiebes: „Wie soll man die Faust erheben, wenn einem der Boden unter den Füßen wegrutscht?“ Zuerst müsse die EU ihre eigenen Mängel beseitigen. Wiebes stört, dass EU-Regeln nicht konsequent angewandt und durchgesetzt werden, außerdem ist – seiner Meinung nach – der Zugang zu den Kapitalmärkten verbesserungswürdig, damit europäische Unternehmen ihre Expansion leichter finanziert bekommen. Wiebes wünscht sich auch eine Frischzellenkur für Europas Wettbewerbsregeln, um der Macht globaler Digitalkonzerne besser begegnen zu können. „Statt einzelne Regierungen ein paar Champions herauspicken zu lassen, sollte die EU lieber den Binnenmarkt stärken“, schreibt er in einem Beitrag für die Nachrichtenplattform „Euractiv“. Sogar die EU-Institutionen selbst räumen ein: Der Binnenmarkt schöpft sein Potenzial bei weitem noch nicht aus. Würde der Binnenmarkt sein volles Potenzial nutzen, heißt es in einer Ratsmitteilung, dann könnten bis 2030 mindestens 7,5 Millionen zusätzliche Arbeitsplätze entstehen. Beim EU-Gipfel Mitte März wurde die EU-Kommission aufgefordert, bis März 2020 einen langfristigen Aktionsplan zur besseren Umsetzung der Binnenmarktvorschriften zu entwickeln. Doch dafür müssen erst einmal die größten Defizite angegangen werden. Sie liegen in vier Bereichen: bei Dienstleistungen, bei der Energie, bei Finanzen und im Digitalen. Hier liegt besonders viel Potenzial brach. Dienstleistungen machen zwar bereits rund 75 Prozent der Wertschöpfung in der EU aus, jedoch nur rund 30 Prozent der Exporte. Die Dienstleistungsmärkte sind also noch stark national geprägt. Die Bertelsmann-Stiftung kommt in ihrer Studie zu dem Schluss: Probleme bereiten nicht harmonisierte Standards auf EU-Ebene, außerdem gibt es Nachholbedarf bei der Anerkennung europäischer Bildungsabschlüsse. Auch bei der Energieversorgung kann von einem gemeinsamen Markt noch nicht die Rede sein. Weit entfernt ist die Europäische Union von einem Verbundnetz, das Versorgungssicherheit und mehr Wettbewerb bescheren soll. Kürzlich wurden im EU-Parlament zwar neue Verordnungen und Richtlinien für den Elektrizitäts- und Energiesektor verabschiedet, die den innereuropäischen Stromhandel vereinfachen sollen. Doch die Netze in vielen Ländern, auch in Deutschland, sind darauf noch gar nicht ausreichend vorbereitet. Schreitet die Öffnung schneller als der Netzausbau voran, drohen schwere Verwerfungen. Christian Sewing, Chef der Deutschen Bank, mahnte im „Handelsblatt“ dringend zentrale Reformen an. Ein internationaler Investor, der Anleihen aus Spanien, Frankreich und Deutschland kaufen wolle, müsse immer noch drei unterschiedliche Wertpapier- und Insolvenzregelwerke prüfen, so seine Kritik. Bis zu einer Kapitalmarktunion ist aber noch viel zu tun, von neuen Regulierungen bei Zahlungsflüssen über die Harmonisierung von Insolvenzregeln, den Umgang mit faulen Krediten, der Einlagensicherung bis hin zu einheitlichen Standards für Rechnungslegungsvorschriften. Das dürfte das dickste Brett sein, das zu bohren ist. Ohne den zügigen Ausbau des europaweiten Breitbandnetzes und die Bereitstellung weiterer Frequenzen und Glasfasernetze für die 5G-Einführung wird die EU nach Meinung vieler Experten auf Dauer nicht im Weltmarkt anschlussfähig sein. Doch das ist ein Problem: Während in Asien die ersten 5G-Netze starten, werden hierzulande noch Frequenzen versteigert. Bei vielen Kleinfirmen und Mittelständlern, aber auch in der Verwaltung sind die Prozesse noch nicht hinreichend digitalisiert. Laut EU-Kommission bieten erst sieben Prozent aller mittelständischen Unternehmen ihre Waren grenzüberschreitend an. Nicht alle sind zuversichtlich, wie gut die doch sehr schwerfällige EU mit all diesen Mammutaufgaben zurechtkommen wird. Kommt nun die Stechuhr für alle? Ein Grundsatzurteil des Europäischen Gerichtshofs könnte den Arbeitsalltag jedenfalls gründlich verändern – auch in Deutschland. Quelle: WELT / Marcus Tychsen „Wir müssen den Binnenmarkt stärken, damit der nicht nur für Schnitzel und Schokolade funktioniert, sondern die digitale Wirtschaft, bei der Energie, beim Umweltschutz, in den Infrastrukturen“, sagt der belgische Ex-Premier Guy Verhofstadt, mittlerweile Sprecher der liberalen Alde-Partei im EU-Parlament, der österreichischen Zeitung „Standard“. Aber Europa sei in seiner derzeitigen Verfassung nicht in der Lage zu schnellen Entscheidungen. „Alles ändert sich zehnmal so schnell wie vor 20 Jahren. Aber in den EU-Institutionen arbeiten wir nach den Methoden, die aus einer anderen Ära kommen.“</t>
  </si>
  <si>
    <t>Aber Kita? Kleine Kinder und prekär bezahlte Jobs, die vor allem von Frauen gemacht werden, hatten es noch nie leicht, Gehör zu finden. Bevor wir hier abdriften: Der Punkt ist, Kita-Politik bekommt nicht den Stellenwert, die sie verdient. Der aber nötig wäre, damit am Ende nicht alle drauf zahlen, am meisten die Kinder selbst. Jüngstes Beispiel ist die Debatte um die Sprachkitas. Nach viel Protest aus den Ländern hat sich der Bund diese Woche doch dazu durchgerungen, die seit 2016 laufende Förderung noch einmal bis Ende Juni 2023 zu verlängern. Eigentlich sollte das Bundesprogramm Ende des Jahres auslaufen. Jetzt gibt es weitere 109 Millionen Euro von der grünen Familienministerin Lisa Paus. Das Geld fließt in Personalmittel für zusätzliche Sprachförderung. Bundesweit werden so rund 7.000 Teilzeitstellen in den Kitas finanziert. Berlin bekommt rund 13 Millionen Euro für über 300 Kitas. Nun hat die Berliner Bildungssenatorin Astrid-Sabine Busse (SPD), die auch für die Kitas zuständig ist, bereits klar gemacht: Man will die Stellen erhalten, auch wenn das Bundesprogramm ausläuft, das sei „ein Versprechen an die Fachkräfte, die eine enorm wichtige Arbeit leisten“. Es sei aber auch klar, „dass die fehlenden Mittel insgesamt eine Lücke reißen würden“. Übersetzt auf den Kita-Alltag hieße das: Im Zweifel werden die Gruppen eben größer, sodass man das Personal halten kann. Die Betreuungsqualität leidet dann natürlich, Sprachförderung wird schwieriger – egal, ob die Person mit der entsprechenden Fortbildung noch da ist oder nicht. Das kann sich Berlin eigentlich nicht leisten, wenn man sich anschaut, wie zum Beispiel die Ergebnisse der Viert­kläss­le­r*in­nen im jüngsten bundesweiten Bildungsranking abschnitten. Beinahe die Hälfte, 46 Prozent, erreichen nicht die Mindeststandards in Rechtschreibung, 27 Prozent können auch in der vierten Klasse nicht richtig lesen. Das hatte eine viel beachtete Studie des Instituts für Qualitätsentwicklung im Bildungswesen, kurz IQB, im Oktober gezeigt. Der Vizepräsident der IHK sprach daraufhin von einer „ernstzunehmenden Bedrohung für den Wirtschaftsstandort“Berlin. Ob und wie gut jemand in der vierten Klasse Lesen und Schreiben kann, entscheidet sich aber schon zu einem guten Teil in der Kita. Hamburg zum Beispiel schnitt auffällig gut ab. Der Stadtstaat betreibt eine konsequente Vorschulpolitik für Kinder, die im Kita-Alter durch einen verpflichtenden Sprachtest fallen. In Berlin hingegen bleibt ein solcher Sprachtest meist folgenlos – die Kinder landen trotzdem nicht in einer Kita oder in der Sprachförderung. Und zwar nicht, weil die Familien nicht wollen, sondern weil es an einer verständlichen Ansprache seitens des Jugendamts oder mitunter auch an Kitaplätzen in der Nähe mangelt. Wenn der Bund das Projekt Sprachkitas nicht dauerhaft finanziert – und darauf war es nie angelegt – muss das Geld aus dem Landeshaushalt kommen. Dass die Bildungssenatorin erstmal versuchen muss, möglichst lange und möglichst viel Geld vom Bund zu bekommen, bevor sie den eigenen Finanzsenator dazu bewegen kann, selbst Geld in die Hand zu nehmen, nennt man Haushaltspolitik. Jede halbe Stelle für Sprachförderung ist wichtig, aber wenn sie anderswo in der Kita eine Lücke reißt, wird der Effekt verpuffen. Und natürlich müssen die Kinder, die es am dringendsten brauchen, auch überhaupt erstmal in diesen „Sprachkitas“ ankommen. Es wäre eine Investition in die Zukunft.</t>
  </si>
  <si>
    <t>Am Donnerstagmorgen stehen VertreterInnen zentraler Kulturinstitutionen der Republik auf der Bühne und melden Protest gegen den Anti-BDS-Beschluss des Bundestags an: LeiterInnen und IntendantInnen unter anderem vom Goethe-Institut, vom Humboldt Forum im Berliner Schloss, vom Wissenschaftskolleg sowie des Hauses der Kulturen der Welt. In ihrem Plädoyer schreiben sie: „Die Anwendung der BDS-Resolution des Bundestags bereitet uns große Sorge.“ Man lehne „den Boykott Israels durch den BDS ab“, halte aber „die Logik des Boykotts, die die BDS-Resolution des Bundestags ausgelöst hat, für gefährlich“. Zudem warnen die UnterzeichnerInnen vor der „missbräuchlichen Verwendungen des Antisemitismusvorwurfs“. Und sie kritisieren, dass die demokratische Öffentlichkeit leide, „wenn wichtige lokale und internationale Stimmen aus dem kritischen Dialog ausgegrenzt werden sollen, wie im Falle der Debatte um Achille Mbembe zu beobachten war“. Johannes Ebert, Generalsekretär des Goethe-Instituts, sieht durch das faktische Verbot, global mit BDS-AnhängerInnen kooperieren zu dürfen, die Grundlage der Arbeit des Instituts bedroht. Das Institut öffne im Sinne „kultureller Realpolitik“ Gesprächskanäle auch und gerade zu missliebigen Auffassung. Ebert fordert daher eine Überprüfung des Bundestagsbeschlusses. Hartmut Dorferloh, Chef des Humboldt Forums, betont, dass seine Arbeit global offen und ohne Selbstzensur stattfinden müsse und bringt das Interesse der Institutionen praktisch auf den Punkt: „Wir wissen nicht, wen wir noch einladen dürfen.“ Hortensia Völckers, Leiterin der Kulturstiftung des Bundes, sekundiert mit dem Argument, dass der Bundestag mit dem BDS-Beschluss eine „rechtliche Grauzone“ geschaffen habe, die die Arbeit behindere. Selbstzensur in seinem Institut beobachte zudem Thomas Krüger, Leiter der Bundeszentrale für politische Bildung. Der BDS-Beschluss des Bundestags von 2019 sei ein Zeichen, dass „die deutsche Vergangenheit den Blick auf die israelische Gegenwart“ zu verstellen drohe, denkt Susan Neiman, amerikanische Jüdin und Leiterin des Einstein Forums. Amelie Deuflhard, Leiterin vom Kampnagel, sieht ein wachsendes „Klima von Misstrauen und Angst“. Und der Rechtsprofessor Christoph Möllers warnt vor einem Missbrauch des Antisemitismusvorwurfes. Es ist äußerst ungewöhnlich, dass Institutionen, die nicht nur staatlich finanziert werden sondern, wie das Goethe-Institut, die Bundesrepublik auch repräsentieren, einmütig einen Beschluss des Bundestags kritisieren. Die Institutionen, die sich zu der Initiative bekennen, wollen künftig die eigene Arbeit für jene durch den Anti-BDS-Beschluss eingeschränkten Diskurse öffnen. Realpolitisch setzt man auf Dialog mit der Politik. Barbara Stollberg-Rilinger, Leiterin des Wissenschaftskollegs zu Berlin, sieht darin inzwischen gute Chancen. Gespräche hätten gezeigt, dass manche PolitikerInnen heute zweifeln würden, ob der Beschluss richtig war. Die Initiative sei auch mit einem energischen Fürsprecher des Anti-BDS-Beschlusses in Kontakt: Felix Klein, dem Antisemitismusbeauftragten der Bundesregierung. Am Mittwoch debattieren Barbara Stollberg-Rilinger und Felix Klein im Deutschlandradio über das Thema. Auch bei Klein, so die Hoffnung, gebe es inzwischen Bewegung.</t>
  </si>
  <si>
    <t>Polen hat den Bau des 187 Kilometer langen Zauns an seiner Grenze zu Belarus abgeschlossen. Die Barriere sei nötig, um die Grenze sicher zu schützen, sagte Regierungschef Mateusz Morawiecki am Donnerstag am Grenzübergang Kuznica. [Wenn Sie aktuelle Nachrichten aus Berlin, Deutschland und der Welt live auf Ihr Handy haben wollen, empfehlen wir Ihnen unsere App, die Sie hier für Apple- und Android-Geräte herunterladen können.] Die polnisch-belarussische Grenze ist 418 Kilometer lang, davon verlaufen 187 Kilometer über Land, der Rest durch Seen und Flüsse. Im vergangenen Spätsommer und Herbst eskalierte die Situation dort: Tausende von Menschen versuchten, illegal in die EU zu gelangen. Die Europäische Union beschuldigt den belarussischen Machthaber Alexander Lukaschenko, in organisierter Form Migranten aus Krisenregionen an die EU-Außengrenze gebracht zu haben, um Druck auf den Westen auszuüben. Morawiecki verwies in seiner Rede auf den russischen Angriffskrieg gegen die Ukraine. „Der erste Akkord dieses Krieges war Lukaschenkos Angriff auf die polnische Grenze zu Belarus.“ Lukaschenko und sein Auftraggeber, Kremlchef Wladimir Putin, hätten damals beschlossen, die polnische Grenze und damit die Ostgrenze der EU zu testen. Bereits Ende des vergangenen Sommers hatten polnische Soldaten auf den Landabschnitten der Grenze einen provisorischen Zaun errichtet. Dieser wird nun von einem Zaun von 5,5 Metern Höhe ersetzt, der mit Bewegungsmeldern und Kameras ausgerüstet ist. Für das Projekt ist ein Etat von umgerechnet 366 Millionen Euro vorgesehen. Zum 1. Juli sollen die Beschränkungen aufgehoben werden, die bislang für einen drei Kilometer langen Streifen entlang der Grenze galten. Innenminister Mariusz Kaminski hatte das Gebiet zur Sperrzone erklärt, Ortsfremde und Helfer durften nicht hinein. Mit der Fertigstellung des Grenzzauns gebe es für die Einschränkungen keine Notwendigkeit mehr, hatte das Innenministerium kürzlich mitgeteilt. (dpa)</t>
  </si>
  <si>
    <t>Die Präsidentin der Israelitischen Kultusgemeinde München und Oberbayern, Charlotte Knobloch, hat einen „Aufschrei der gesellschaftlichen und politischen Institutionen“ gegen den zunehmenden Antisemitismus in Deutschland und Europa gefordert. „Wir müssen den Anfängen wehren“, sagte sie der „Passauer Neuen Presse“. Der Judenhass habe hierzulande wieder deutlich zugenommen. So wie sich der Antisemitismus heute darstelle, habe sie ihn in den vergangenen Jahrzehnten nicht erlebt, sagte die frühere Präsidentin des Zentralrats der Juden in Deutschland: „Wir erleben ihn von allen Seiten – von der politischen Linken, von Rechtsextremen wie der AfD und von Muslimen, die den Judenhass mit einer Israelfeindlichkeit verbinden“. Knobloch sprach von einer „Pogromstimmung in den sogenannten sozialen Netzwerken“. Dies belaste sie, denn sie habe sehr darum gekämpft, dass jüdische Gemeinden in Deutschland wieder eine Zukunft hätten. Zwar habe sie den Glauben an Deutschland nicht verloren, „aber es ist fünf vor zwölf“, sagte Knobloch: „Es fehlt noch immer der große gesellschaftliche Widerstand.“ Gegen das Vergessen sei es wichtig, den 27. Januar als Jahrestag der Befreiung des Konzentrationslagers Auschwitz und als Erinnerungsdatum an den Holocaust wachzuhalten. Auch Bundeskanzlerin Angela Merkel bekräftigte am Samstag die Bedeutung des Gedenktags und betonte die Wichtigkeit des Engagements jedes einzelnen gegen Antisemitismus. „Dieser Tag lässt uns daran erinnern, was Rassenwahn, Hass und Menschenfeindlichkeit anrichten können“, sagte sie in ihrem wöchentlichen Video-Podcast. Diese Erinnerung sei wichtig, „um eine Wiederholung zu verhindern“. Es sei die Aufgabe jedes Einzelnen, „Verantwortung dafür zu tragen, dass wir null Toleranz gegen Antisemitismus, Menschenfeindlichkeit, Hass und Rassenwahn zeigen“, sagte Merkel weiter. Dennoch, beklagte sie, seien Antisemitismus und menschenfeindliche Hetze auch heute noch Teil der Gesellschaft. Knobloch hatte die AfD am vergangenen Mittwoch bei einem Gedenkakt für die Opfer des Nationalsozialismus im bayerischen Landtag als verfassungsfeindlich kritisiert. Daraufhin verließ der Großteil der AfD-Fraktion noch während Knoblochs Rede unter Protest den Plenarsaal. Danach hatte Knobloch über Beschimpfungen, Beleidigungen und Drohungen „im Minutentakt“ berichtet. Im Interview mit der „Passauer Neuen Presse“ bezeichnete Knobloch die AfD erneut als ein „Sammelbecken für Rechtsradikale, Nationalisten und Antisemiten“. Die Partei wolle nicht nur „unsere Gedenkkultur beseitigen“, sondern gefährde die freiheitlich-demokratische Grundordnung, sagte Knobloch. Daher sei die Prüfung einer Beobachtung der AfD durch den Verfassungsschutz richtig.</t>
  </si>
  <si>
    <t>Ein Jugendlicher soll bei seiner Festnahme in Berlin-Kreuzberg Polizisten geschlagen, bepöbelt und angespuckt haben. Zuvor habe er am Freitag in der Nähe Ermittlungen gestört, teilten die Beamten am Samstag mit. Bei seiner Festnahme seien die Sicherheitskräfte von rund 20 Menschen bedrängt worden, die sich mit dem 17-Jährigen solidarisiert hätten. Darunter sei auch seine Mutter gewesen. Der junge Mann hatte nach der Polizeimitteilung die Beamten zunächst gestört, als sie die Personalien eines anderen 18-Jährigen an der Friedrichstraße Ecke Kochstraße notierten. Dieser soll an der Oranienstraße das Fahrrad einer Frau beschädigt haben. Während die Beamten mit ihm sprachen, sei der 17-Jährige um sie herum gelaufen und habe die Polizisten beleidigt. Als der Jugendliche daraufhin selber überprüft werden sollte, lief er in einen Hinterhof an der Rudi-Dutschke-Straße, wo er dann festgenommen wurde. Die Beamten legten ihm Handfesseln an, weil er sie den Angaben zufolge schlug, trat und bepöbelte. Er soll zudem einen Polizisten bespuckt haben. Unterdessen versammelten sich nach Polizeiangaben rund 20 Menschen in dem Hof. Sie sollen lautstark gegen die Festnahme protestiert haben und erhielten Platzverweise. Drei Polizisten wurden verletzt, unter anderem an Kopf, Arm und Beinen. Sie brachen ihren Dienst ab und wollten selber einen Arzt aufsuchen.</t>
  </si>
  <si>
    <t>Ab März kommenden Jahres dürfen arbeitswillige Ausländer aus Nicht-EU-Staaten leichter einreisen, so, wie es im neuen „Fachkräfte-Einwanderungsgesetz“ beschlossen wurde. Beispielsweise entfällt dann für alle Fachkräfte die Vorrangprüfung – es wird also künftig nicht mehr vor der Jobzusage geprüft, ob ein arbeitsloser Deutscher oder ein anderer EU-Bürger den Arbeitsplatz haben möchte. In den vergangenen Jahren wurde diese Vorrangprüfung schon für Akademiker und solche Fachkräfte abgeschafft, die in Mangelberufen arbeiten; also jenen Branchen, in denen die Bundesagentur für Arbeit (BA) einen Fachkräftemangel festgestellt hat. Damit die zahlreichen Erleichterungen sich auch tatsächlich in stärkerer Zuwanderung niederschlagen, haben am Montagabend Spitzenvertreter aus Politik und Wirtschaft im Kanzleramt über die Anwendung der neuen Gesetze beraten. Arbeitsminister Hubertus Heil sagte, zunächst müssten die Unternehmen sich um die Anwerbung kümmern, „und wir werden dann die entsprechenden bürokratischen Hürden weghauen“. Dabei gehe es um die Anerkennung von Berufsabschlüssen und um eine reibungslose Visavergabe, sagte der SPD-Politiker. Bundeskanzlerin Angela Merkel (CDU) sagte am Wochenende mit Blick auf die Umsetzung der neuen Gesetze: „Nun heißt es, die Menschen auf der Welt zu finden, die bereit sind, zu uns nach Deutschland zu kommen“, denn „ohne ausreichend Fachkräfte kann ein Wirtschaftsstandort nicht erfolgreich sein“. Auch wenn 2,5 Millionen Menschen aus der EU hier arbeiteten, reiche das nicht. Man müsse auch außerhalb Europas schauen, so Merkel. Auch im Inland besteht noch ein erhebliches Potenzial an Fachkräften, also Personen mit einer Berufsausbildung. Laut Bundesagentur für Arbeit waren im November rund 791.000 Fachkräfte arbeitslos gemeldet. Dem standen 478.000 bei der BA gemeldete Arbeitsstellen für Fachkräfte gegenüber. Als Arbeitslose definiert die Bundesagentur nur solche Personen, die dem Arbeitsmarkt sofort zur Verfügung stehen, die also gesund sind und nicht in Weiterbildungsmaßnahmen stecken. Sogar fast doppelt so viele Fachkräfte sind auf der Suche nach einem Arbeitsplatz: Die BA-Statistik listet für den November rund 1,49 Millionen Arbeitssuchende auf diesem Qualifikationsniveau. In der Zahl der Arbeitssuchenden sind neben den Arbeitslosen auch Personen enthalten, die aktuell bereits eine geringfügige Tätigkeit ausüben, aber auf der Suche nach einem besseren Arbeitsplatz sind. Auch für die volkswirtschaftlich besonders bedeutenden MINT-Berufe (Mathematik, Informatik, Naturwissenschaften, Technik) schreibt die Bundesagentur in ihrer Branchenanalyse vom August zurückhaltend: „Bereits heute ist viel vom Fachkräftemangel in MINT-Berufen zu hören. Die Daten der BA sprechen zwar nicht für einen umfassenden Mangel an MINT-Fachkräften, aber die Zahl der MINT-Berufe mit ausgeprägten Besetzungsproblemen nimmt zu.“ So stünden 143.000 bei der Behörde gemeldeten Stellenangeboten „259.000 Arbeitslose gegenüber, die einen MINT-Beruf suchten“. Rechnerisch kämen „damit auf 100 gemeldete Stellen 181 Arbeitslose“. Im Vergleich zum Vorjahr zeige sich die Fachkräftesituation damit aus Sicht der Arbeitgeber deutlich angespannter, damals seien 219 Arbeitslose auf 100 gemeldete MINT-Stellenangebote gekommen. Auch verweist die BA darauf, dass „die Arbeitslosen-Stellen-Relation nur einen Teil des Arbeitsmarktgeschehens“ beschreibe. Das den „Betrieben zur Verfügung stehende Fachkräftepotenzial reicht weit über die arbeitslosen Fachkräfte hinaus“, so die Bundesagentur. Eine wichtige Ressource seien dabei die Absolventen von Berufsausbildungen und Studiengängen, so seien 2017 etwa 192.000 MINT-Ausbildungsabsolventen und rund 108.000 Studienabsolventen neu in den Arbeitsmarkt eingetreten, deutlich mehr, als ihn durch Verrentung verließen. Auch das Bundesinstitut für Bevölkerungsforschung kam in einer kürzlich veröffentlichten Studie zu dem Ergebnis, dass bis zum Jahr 2030 nicht mit einem flächendeckenden Fachkräftemangel zu rechnen sei. Trotz der Alterung der Babyboomer-Generation werde zumindest bis 2030 die Zahl der „von Personen mit hoher Bildung geleisteten Stunden noch weiter ansteigen“, dieses Kriterium sei das Entscheidende für die ökonomische Leistungsfähigkeit. Zwar stellt die BA etwa im Ingenieurbereich keinen Fachkräftemangel fest, aber in einigen anderen MINT-Berufen: Am stärksten im Bereich Klempnerei, Sanitär- und Heizungstechnik, hier gab es zuletzt nur eine Arbeitslosenquote von 1,7 Prozent und eine Vakanzzeit von 196 Tagen – das ist der Zeitraum vom gewünschten Besetzungstermin bis zur Abmeldung eines Stellenangebots. Als ihre drei Hauptkriterien für einen Fachkräftemangel nennt die Bundesagentur, dass in der Branche auf 100 offene Stellen weniger als 200 Arbeitslose kommen, die ausgeschriebenen Stellen deutlich überdurchschnittlich lange vakant sind und die Arbeitslosenquote in der jeweiligen Berufsgruppe nicht über drei Prozent liegt. Es müssen aber nicht alle drei Kriterien erfüllt sein. So liegt die Arbeitslosenquote von Altenpflegern – laut Bundeswirtschaftsministerium „Mangelberuf Nummer 1“ – bei fünf Prozent. Beträchtlich hoch ist allerdings die Vakanz: 2018 waren gemeldete Stellenangebote für Altenpflegefachkräfte im Schnitt 175 Tage vakant – das sind 68 Tage mehr als auf dem gesamten Arbeitsmarkt. Die Berliner Charité lässt sich Fachkräfte aus dem Ausland als Pflegepersonal vermitteln. Denn in Deutschland gibt es deutlich zu wenige Pflegekräfte. Trotzdem steigt in diesem Bereich gleichzeitig die Arbeitslosigkeit. Quelle: Reuters Besonders intensiv wird deswegen versucht, Pflegekräfte aus dem Ausland einzustellen, so wurde etwa kürzlich die Deutsche Fachkräfteagentur für Gesundheits- und Pflegeberufe gegründet, die sich um Anträge für Visa, Berufsanerkennung und Arbeitserlaubnis kümmert, wenn Krankenhäuser und Pflegeheime ihren Bedarf melden. Aktuell hat sie 4000 Anträge in Bearbeitung. Joachim Stamp (FDP), Integrationsminister in Nordrhein-Westfalen, kritisierte am Montag mit Blick auf den Gipfel im Kanzleramt bei „Spiegel Online“: „Der Fachkräftebedarf wird sich über das beschlossene Gesetz nicht decken lassen.“ Es sei „volkswirtschaftlicher Wahnsinn“, dass Deutschland im Land lebende arbeitswillige Migranten vom Arbeitsmarkt fernhalte. Stamp forderte „die Bundesregierung auf, sämtliche Arbeitsverbote aufzuheben und allen Geduldeten, die sich an unsere Gesetze halten und einen ordentlichen Job haben, ein dauerhaftes Aufenthaltsrecht zu geben“. Zwar hat die Bundesregierung schon mehrfach die Möglichkeiten für abgelehnte Asylbewerber ausgebaut, mit Beschäftigungsduldungen ein Bleiberecht zu erhalten. Doch Stamps schwarz-gelbe Landesregierung, wie auch das grün-schwarz regierte Baden-Württemberg setzen sich seit Langem für eine noch zügigere Vergabe von Aufenthaltstiteln für arbeitende abgelehnte Asylbewerber ein. Mit Fachkräften aus dem Ausland will die Bundesregierung dem immer größer werdenden Problem des Fachkräftemangels entgegentreten. Über das Fachkräfteeinwanderungsgesetz soll auf dem Fachkräftegipfel beraten werden. Quelle: WELT/David Schafbuch</t>
  </si>
  <si>
    <t>Es ist eine erschreckende Tat, die ganz Deutschland erschüttert: Offenbar wahllos hat am Mittwoch ein Mann in einem Regionalzug in Schleswig-Holstein mit einem Messer auf zahlreiche Menschen eingestochen. Zwei Teenager, 17 und 19 Jahre alt, starben, weitere Reisende wurden schwer verletzt. Bei dem mutmaßlichen Täter handelt es sich um Ibrahim A., einen anerkannten Asylbewerber ohne Staatszugehörigkeit, der offenbar aus dem Gaza-Streifen stammt – und sich laut Medienberichten einiges hat zuschulden kommen lassen. Seitdem er 2014 in Deutschland ankam, ist er offenbar schon mehrfach auffällig geworden. Zwölfmal ist er laut der Zeitung "Welt" polizeilich in Erscheinung getreten – wegen Diebstahls, gefährlicher Körperverletzung und sexueller Nötigung. Erst im August 2022 war er wegen zwei Gewaltdelikten in Hamburg verurteilt worden. Einem "Spiegel"-Bericht zufolge hatte er vor einer Essensausgabe für Wohnungslose mehrfach auf einen anderen Mann eingestochen. Erst vergangene Woche kam der mutmaßliche Täter von Brokstedt aus der Untersuchungshaft frei. Mehr dazu lesen Sie hier. Angesichts dieser Polizeiakte fragen sich viele: Wieso wurde Ibrahim A. bislang nicht abgeschoben? Theoretisch ist die Sache klar: Im Koalitionsvertrag hatte die Ampelkoalition eine "Rückführungsoffensive" angekündigt, bezogen insbesondere auf Gefährder und Straftäter. "Natürlich müssen wir über Abschiebungen sprechen", sagte Grünen-Chef Omid Nouripour dazu am Mittwochabend in der ZDF-Talksendung "Markus Lanz". In der Praxis aber sind Abschiebungen nicht nur ein politisch heikles Thema, sondern auch schwierig umzusetzen, wie das Beispiel von Ibrahim A.s zeigen dürfte. Ein Überblick:  Ob deutsche Behörden erwogen hatten, Ibrahim A. abzuschieben, ist bislang noch nicht bekannt. Fest steht: Als ausreisepflichtig galt A. nicht, eine Abschiebung wäre derzeit nicht möglich. Das Innenministerium von Schleswig-Holstein, wo der mutmaßliche Täter zuletzt gewohnt haben soll, verweist auf die Innenverwaltung von Hamburg, wo der mutmaßliche Täter zuletzt in U-Haft saß. Man vertraue darauf, dass die Überlegungen für eine Abschiebung dort angestrengt worden sind, teilte eine Sprecherin mit. Der Innensenat in Hamburg wiederum teilte mit, dass das ausländerrechtliche Verfahren nicht bei der Hansestadt liege und er eine Abschiebung dementsprechend nicht anstoßen könne. Während seiner ersten Jahre in Deutschland hatte Ibrahim A. in Nordrhein-Westfalen gewohnt, hier soll er verschiedenen Medienberichten zufolge auch mehrfach polizeilich aufgefallen sein. Das nordrhein-westfälische Integrationsministerium wiederum verweist auf Schleswig-Holstein. Bis zum August 2021 habe der Tatverdächtige zwar noch in Nordrhein-Westfalen gelebt. Mit dem Umzug nach Kiel aber habe auch die ausländerrechtliche Zuständigkeit gewechselt, teilte das Ministerium t-online mit.  Unabhängig von der Zuständigkeit gilt: Eine Ausweisung des mutmaßlichen Täters, sollte sie denn angestrengt werden, ist vermutlich schwierig – unter anderem, weil er offenbar keine Staatsangehörigkeit besitzt. Dieser Umstand wiederum ist nicht ungewöhnlich: Viele Menschen, die im Gaza-Streifen geboren worden sind, gelten als staatenlos, da die Gebiete der palästinensischen Autonomiebehörde nicht als Staat anerkannt werden. Zwar sind Abschiebungen in die palästinensischen Gebiete theoretisch trotzdem möglich, wie Gerichte festgestellt haben. In einem solchen Fall aber kommt es dann auf die Behörden des Heimatlandes an: Stellen sie die benötigten Papiere für eine Abschiebung aus oder nicht? Fakt ist: Abschiebungen in die palästinensischen Gebiete sind selten. Jüngsten Zahlen zufolge gab es etwa im gesamten Jahr 2021 sowie im ersten Halbjahr 2022 keine Rückführungen dorthin. Das ist derzeit offen. Fest steht bislang nur: Er erhielt im Jahr 2016 subsidiären Schutz. Das heißt: Die Behörden gingen in seinem Fall per Definition davon aus, dass ihm im Herkunftsland ein ernsthafter Schaden wie Todesstrafe, Folter oder die Bedrohung durch einen bewaffneten Konflikt droht. Sollte sich an dieser Einschätzung nichts geändert haben, würde das eine Abschiebung so gut wie unmöglich machen. So darf anerkannten Asylbewerbern ihr Status zwar nach schweren Straftaten entzogen werden. Droht der Person im Heimatstaat allerdings Gefahr für Leib und Leben, darf sie nicht abgeschoben werden.  Eine weitere wichtige Frage: Ist der mutmaßliche Täter von Brokstedt bereits rechtskräftig verurteilt worden, ist er also überhaupt schon ein verurteilter Straftäter? Es gab in Nordrhein-Westfalen verschiedene Ermittlungen, die nach Informationen des Focus in Geldauflagen endeten oder eingestellt wurden. Auch das Urteil wegen des Messerangriffs in Hamburg ist derzeit noch nicht rechtskräftig, da Ibrahim A. Berufung eingelegt hatte. Oberstaatsanwalt Carsten Ohlrogge sagte in einer Pressekonferenz, es habe sich um die erste Inhaftierung gehandelt. "Er gilt nach der Regelung in Schleswig-Holstein nicht als Intensivtäter." Sein Beispiel zeigt exemplarisch, wie kompliziert Abschiebungen sind. Oft scheitern sie etwa, weil sich das Herkunftsland weigert, die Person zurückzunehmen – vor allem, wenn es sich um Straftäter handelt. Bei anderen Ausreisepflichtigen ist die Identität ungeklärt. Und wieder andere entziehen sich einer Abschiebung, indem sie kurzfristig untertauchen oder sich verletzen. (Was Abschiebungen um mehrere Monate verzögern kann, berichtete der Bundespolizist Lars Wendland im Dezember bei "Markus Lanz", das Video sehen Sie hier.) Die Thematik rund um Abschiebungen ist nicht nur in Deutschland ein Politikum, sondern auch auf Ebene der EU. Die Kommission hatte noch 2018 das Ziel festgelegt, dass 70 Prozent der Ausreisepflichtigen abgeschoben werden sollen. 2021 waren es EU-weit allerdings nur 21 Prozent. Das Urteil des Europäischen Rechnungshofs dazu fällt vernichtend aus: Das derzeitige EU-Rückkehrsystem sei "in hohem Maße ineffizient", heißt es in einem Bericht von 2021. Viele Staaten setzen ihre Entscheidungen nicht konsequent um, zudem gebe es zu wenige Abkommen mit Drittstaaten. Das ist an diesem Donnerstag auch Thema in Stockholm: Dort beraten die Innenminister und -ministerinnen der EU darüber, wie die Quote gesteigert werden könnte. Ein Streitpunkt dabei: Soll die EU ihre Visapolitik und Entwicklungshilfe als Druckmittel nutzen, um mehr Rückführungsabkommen zu schließen? Weigert sich ein Staat, seine Angehörigen zurückzunehmen, könnten etwa die Bearbeitungszeit von Visa-Anträgen oder die Gebühren angehoben werden. Die EU-Kommission hat bislang vier Länder vorgeschlagen, bei denen dieses Druckmittel angewendet werden könnten. Angenommen haben die EU-Staaten das bislang nur für ein Land: Gambia. Denn dieses Druckmittel ist durchaus umstritten. Die schwedische Regierung etwa hält es für überaus effektiv. Bundesinnenministerin Nancy Faeser hingegen äußerte sich skeptisch: "Ich glaube, dass der Weg über Migrationsabkommen der bessere ist." Erst im Dezember hatte Deutschland eine solche Vereinbarung mit Indien geschlossen.  Aus der EU hieß es, der eigentliche Sinn sei ohnehin nicht die Anwendung, sondern die Drohung. So sei die Zusammenarbeit mit Bangladesch allein durch die von der Kommission vorgeschlagenen Druckmittel besser geworden, heißt es in Brüssel. Noch in dieser Woche will die Kommission eine neue Strategie vorlegen, wie mehr Menschen abgeschoben werden können.</t>
  </si>
  <si>
    <t>Sie kamen aus den Hochhäusern, aus den Büros und aus den Universitäten: Die „Mittagspausen-Demo“, initiiert von Interimspräsident Juan Guaidó, mobilisierte am Mittwoch in Venezuela wieder Tausende Gegner der Regierung des linksextremen Präsidenten Nicolás Maduro. Viele kamen mit Plakaten mit der Aufschrift „Nein zu Diktatur“, „Freies Venezuela“ und „Freie Wahlen jetzt“. Juan Guaidó mischte sich unter die Studenten der Zentralen Universität Venezuelas. Der Versuch, den Menschen Angst zu machen, sei gescheitert. „Heute sind wir auf der Straße, und am Samstag kehren wir zurück“, sagte Guaidó. Am Ende der rund zweistündigen Demonstrationen an den wichtigen Kreuzungen der großen Städte sangen die Menschen gemeinsam die Nationalhymne. Es war ein Mutmacher für die Opposition, mehr aber auch nicht. Denn die großen Massen wie am Tag seiner Vereidigung zum Interimspräsidenten, dem 23. Januar, brachte Guaidó nicht auf die Straße. Das soll erst am Samstag gelingen, wenn auch die Chavistas aus dem Lager Maduros zur Gegendemo aufgerufen haben. Es sind wichtige Stunden und Tage in Venezuela. Für Donnerstagmorgen Ortszeit (14 Uhr MEZ) hat Guaidó zu seiner vielleicht wichtigsten Rede eingeladen. Dann will er seinen „Plan Pais“ vorstellen, mit dem er das Land aus der Krise führen will. Es gelte zusammenzuarbeiten, um die Wirtschaft zu stabilisieren, die humanitäre Krise zu bewältigen, den öffentlichen Dienst zu retten und die Armut zu überwinden. „Wir wissen, dass wir das erreichen können, und es gibt venezolanisches Talent, um das möglich zu machen“, schrieb Guaidó auf Twitter. Er ließ sich vor einer Woche als Interimspräsident vereidigen, weil die Opposition die zweite Amtszeit von Maduro nicht anerkennt. Guaidó will Neuwahlen organisieren. Bislang schöpfte die Guaidó-Bewegung in Venezuela vor allem daraus ihre Kraft, dass es aus der Opposition endlich wieder einmal jemand mit Maduro aufzunehmen wagte, der zugleich noch nicht verhaftet, im Exil ist oder mit Berufsverbot belegt ist. Trotzdem fehlt dem vor ein paar Wochen noch unbekannten Ingenieur noch der inhaltliche Unterbau. Den will er seiner rasant angewachsenen Anhängerschaft nun präsentieren. Die mit Spannung erwartete „Regierungserklärung“ des Gegenpräsidenten wird auch entscheidend dafür sein, wie viele Venezolaner Guaidó tatsächlich zutrauen werden, Maduro auf friedlichem und institutionellem Wege aus dem Amt drängen zu können. Es ist in diesen Tagen, in denen sich die politische Dynamik innerhalb von Stunden verändern kann, die vielleicht wichtigste Rede des jungen Hoffnungsträgers der Opposition. Ebenfalls für Donnerstag wird eine Abstimmung im Europaparlament erwartet. Dort will nach Informationen der „Bild“-Zeitung die konservative EVP-Fraktion einen Antrag einbringen, in dem gefordert wird, dass die Mitgliedstaaten der EU Guaidó als „einzigen legitimen Interimspräsidenten des Landes anerkennen – bis neue, freie, transparente und glaubwürdige Präsidentschaftswahlen einberufen werden können, um die Demokratie wiederherzustellen“. Am Wochenende läuft zudem ein Ultimatum aus, das Deutschland und weitere europäische Länder Maduro gesetzt haben. Ruft der keine Neuwahlen aus, wird Berlin Guaidó als legitimen Präsidenten Venezuelas anerkennen. Während sich Guaidó seit Tagen an der Seite seiner Landsleute zeigte, ist Maduro fast nur noch an der Seite von Militärs und Soldaten zu sehen. Der Widerspruch könnte nicht größer sein: Der junge Oppositionsführer umgibt sich mit Studenten, gibt öffentliche Interviews mit Möglichkeit der Nachfrage und verspricht, Lösungswege aus der Krise aufzuzeigen. Der sozialistische Machthaber ist dagegen nur noch damit beschäftigt, die Macht zu sichern. Eine Gruppe junger Soldaten versuchte Maduro am Mittwoch auf seine Linie einzuschwören: „Verteidigen wir mit Würde das heilige Erbe unserer Befreier.“ Derweil zieht die venezolanische Regierung die Daumenschrauben an. Diosdado Cabello, die Nummer zwei in der Hierarchie der Sozialisten, kündigte an, all jene ausländischen Journalisten auszuweisen, die ohne gültige Papiere in Venezuela arbeiten würden. Zwei chilenische Journalisten wurden bereits verhaftet und sollen ausgewiesen worden sein, die Nachrichtenagentur EFE berichtete über einen kolumbianischen Fotografen, der verschwunden sei. Wenig später forderte die kolumbianische Regierung die sofortige Freilassung des Journalisten. Praktisch bedeutet diese Regelung ein Arbeitsverbot für ausländische Reporter. Venezuela folgt wie in so vielen anderen Bereichen auch hier dem Beispiel Kubas, dessen Konsulate oft Akkreditierungsanfragen wochenlang unbeantwortet lassen oder ein Visum von kritischen Journalisten einfach verweigern. Für die venezolanische Bevölkerung wird es immer schwieriger, sich zu informieren, wenn auch die internationalen Quellen versiegen. Einst regierungskritische TV-Sender wie Globovision wurden bereits aufgekauft und berichten nun im Sinne der Maduro-Regierung. Unzähligen Radiostationen wurde die Lizenz entzogen, Tageszeitungen das Papier verweigert. Auf internationaler Ebene kommt indessen Bewegung ins Spiel. Sowohl Russland als auch die USA signalisierten hinter den Kulissen vorsichtig Verhandlungsbereitschaft, wenngleich die Fronten verhärtet sind. US-Präsident Donald Trump sicherte Guaidó am Mittwoch telefonisch seine Unterstützung zu. Auch eine lateinamerikanische Vermittlungsinitiative scheint möglich: Mexiko und Uruguay, dessen linksgerichteter Ex-Präsident und ehemaliger Guerillakämpfer Jose Mujica Neuwahlen unter Aufsicht der Vereinten Nationen ins Spiel brachte, wollen Anfang Februar in Montevideo zu einer Konferenz der im Venezuela-Konflikt neutralen Staaten einladen. Die uruguayische Präsidentschaftskandidatin Verónica Alonso der konservativ-liberalen Partido Nacional brachte Mujica sogar als direkten Vermittler ins Spiel. Der gilt innerhalb der lateinamerikanischen Linken als moralische Instanz, ist aber auch unabhängig genug, sich kritisch mit dem venezolanischem Regime auseinanderzusetzen.</t>
  </si>
  <si>
    <t>Trotz der Entspannung an der Grenze zwischen Belarus und Polen macht die Europäische Kommission Machthaber Alexander Lukaschenko weiterhin schwere Vorwürfe. „In der Krise hat Lukaschenko sich wie ein Reiseveranstalter ohne Lizenz benommen, der teure Reisepakete in die EU verkaufte, die dann aber bei der Ankunft in sich zusammenfielen“, sagte die für Migrationsfragen zuständige EU-Innenkommissarin Ylva Johansson WELT AM SONNTAG. „Familien und Kinder wurden getäuscht und in eine Tragödie gelockt, die viel Leid bedeutete“, sagte die Schwedin weiter. Lukaschenko und sein Regime würden eine „hochgradige Verantwortung für die produzierte Krise tragen“. Die Lage vor Ort habe sich entspannt, weil die EU und ihre Partner zusammenarbeiteten. „Die Fähigkeit der EU zusammenzuarbeiten, über Ministerien und Dienste, aber auch über Länder und Regionen hinweg, hat dazu geführt, dass keine Menschen mehr am Minsker Flughafen ankommen. Welche Beweise brauchen wir langfristig noch, um zu verstehen, dass die Europäisierung der Migrationspolitik der einzige zukunftsweisende Weg ist? Wenn die EU in der Migrationspolitik zusammenarbeitet, kann sie nicht nur Krisen überwinden, sondern auch planen, sie zu frühzeitig zu verhindern.“ In Polen wurden zum Wochenende hin deutlich weniger versuchte Grenzübertritte von Migranten aus Belarus als in den Vortagen registriert. Der polnische Grenzschutz berichtete, die Zahl der versuchten Grenzübertritte habe sich zuletzt auf etwa 250 halbiert. Erste Personengruppen sind auch in den Irak zurückgeflogen, da sie keine Chance mehr sahen, in die EU zu gelangen und dort Asyl zu beantragen. Die vorwiegend aus dem arabischen Raum stammenden Menschen waren zuvor unter falschen Versprechungen vom Regime in Minsk von Flughäfen in der Türkei, Syrien oder den Vereinigten Arabischen Emiraten (VAE) nach Belarus gebracht worden. Die Lage im Grenzgebiet hat sich bei eisigen Temperaturen derzeit weitgehend beruhigt. Zahlreiche Migranten harren aber noch aus in einem beheizten Lagerhaus, einem umfunktionierten Logistikzentrum, in Brusgi, das Lukaschenko auf belarussischem Gebiet an der Grenze zu Polen in kurzer Zeit errichten ließ. Die Menschen beharren weiterhin darauf, in die EU zu gelangen und dort einen Asylantrag stellen zu können. Schwer bewaffnete Soldaten beaufsichtigen das Lager. Lukaschenko wies unterdessen Vorwürfe der EU zurück, die dem Diktator vorwirft, absichtlich Migranten ins Grenzgebiet zu schleusen, um politischen Druck auszuüben. „Unsere Soldaten wissen, dass die Migranten nach Deutschland wollen“, sagte Lukaschenko dem Sender BBC. Möglicherweise sei den Flüchtlingen geholfen worden. „Aber ich habe sie nicht hierher eingeladen“, erklärte der selbst ernannte Präsident von Belarus. Die Ukraine gab am Wochenende bekannt, Konsequenzen aus der Migrationskrise zu ziehen. Kiew kündigte an, einen 2500 Kilometer langen Zaun an der Grenze zu Belarus und Russland zu erreichten, um illegale Migranten aufzuhalten. Dazu sollen Stacheldraht, Überwachungs- und Alarmsysteme gehören, sagte Innenminister Denys Monastyrskyi. Die Absperrung werde voraussichtlich 560 Millionen Euro kosten, sagte der Minister. Zuvor hatte bereits Polen den Bau eines Zauns an der Grenze zu Belarus angekündigt.</t>
  </si>
  <si>
    <t>Noch sechs Wochen, dann wird ein neuer Bundestag gewählt. Natürlich wird es möglich sein, seine Stimme vor dem Wahlsonntag am 26. September per Briefwahl abzugeben. Der Wahlkampf ist längst im vollem Gang, die Parteien haben ihre Programmen präsentiert, in Veranstaltungen, Diskussionsrunden und auf Flyern präsentieren die Kandidaten ihre Themen und machen allerlei Versprechen. Bald werden überall an den Laternenmasten die Plakate von denjenigen hängen, die die kommenden vier Jahre im Bundestag sitzen möchten. Aber was wollen eigentlich die Wählerinnen und Wähler? Was wünschen sie sich von der nächsten Bundesregierung und den Abgeordneten aus dem Wahlkreis in der nächsten Legislaturperiode? Die SZ hat einige von ihnen gefragt, was sie sich erhoffen. Bei welchen Themen sie besonderen Handlungsbedarf sehen, welche Aufgaben besonders schnell erledigt werden sollten. Natürlich sind das der Klimaschutz und die Energiewende, die Digitalisierung und für manche auch das Tempolimit auf den Autobahnen. Aber nicht nur. Auch ein stressfreieres Leben könnte eine Aufgabe für Berlin sein. Protokolle: SZ, dabo, gna, hilb, wat</t>
  </si>
  <si>
    <t>"Es gleicht einem Wunder", sagt Andrea Breit, "dass der Gerichtsbetrieb im vergangenen Jahr fast uneingeschränkt weiterlaufen konnte." Breit ist die Präsidentin des Bayerischen Verwaltungsgerichtshofs (VGH); am Mittwoch gab sie bei einem Pressegespräch erstmals Auskunft darüber, wie sehr die Pandemie Richter und andere Beschäftigte der Verwaltungsgerichte beschäftigt und belastet hat. Dass viele Verfahren im Zusammenhang mit Corona gleich beim VGH landeten, liegt daran, dass sich viele Bürger gegen die Infektionsschutz-Verordnungen der Staatsregierung wandten - und dafür, für sogenannte Normenkontrollverfahren, ist erstinstanzlich Bayerns oberstes Verwaltungsgericht zuständig. Seit dem ersten Lockdown im März des vergangenen Jahres wurden beim VGH rund 1140 "Corona-Verfahren" eröffnet. 900 davon sind bereits erledigt. Fatal: Für fast alle war ein einziger Senat zuständig, bestehend zunächst aus drei Richtern. "Die arbeiteten praktisch Tag und Nacht", sagt Andrea Breit. Erst später wurde der Senat personell aufgestockt und schließlich ein weiterer Senat gegründet. Bei mehr als der Hälfte der 1140 Fälle, 650 nämlich, handelte es sich um Normenkontroll-Eilanträge. Die sollen zum einen - wie schon der Name sagt - beschleunigt bearbeitet werden. Zum anderen stellte sich ein weiteres Problem: Die Verordnungen "waren ja gelegentlich etwas kurzatmig in ihrer Laufzeit und galten nur für zwei Wochen", sagt Breit. Der Ehrgeiz war, alle Eilverfahren zeitgerecht zu entscheiden und nicht zu warten, bis eine Entscheidung überflüssig geworden war, weil die entsprechende Verordnung auslief. Die Rechtsgebiete, mit denen die Richter sich zu befassen hatten, waren zudem einigermaßen vielschichtig: Es ging ums Versammlungsrecht, um die verschiedenen Formen von Entschädigungen und Hilfen, also um Subventionsrecht, um Schulrecht oder um die Impfpriorisierung. "Gerade beim Versammlungsrecht muss es ja oft schnell gehen", sagt Breit. "Da kommt ein Antrag am Freitag herein, und die Veranstaltung ist am Samstag. Das bedeutet dann schon mal eine Nachtschicht für die Richter." Der Aufgabe der Verwaltungsgerichtsbarkeit, staatliches Handeln zu kontrollieren, scheint sie dabei weitgehend nachgekommen zu sein: So wurde das nächtliche Ausgangsverbot zwar für rechtens erklärt, das Beherbergungsverbot für Gäste aus inländischen Risikogebieten jedoch aufgehoben - ein Automatismus, bei dem eine Inzidenz von mehr als 50 zu einem Beherbergungsverbot führe, sei nicht verhältnismäßig. Neben Corona war das Asylrecht - wie schon seit mehreren Jahren - ein Schwerpunkt in der Verwaltungsgerichtsbarkeit. Allein 2017 sind auf diesem Gebiet bayernweit 56 000 neue Verfahren eröffnet worden. 2018 kamen rund 23 500 dazu, 2019 waren es 20 500, im Jahr 2020 schließlich 13 500 Neuverfahren. Für Ende des Jahres 2021 rechnet Andrea Breit damit, dass noch 16 000 Verfahren unerledigt sein werden. Allerdings traut sie sich keine Prognose zu, wie sich die Zahlen nach dem Ende der Pandemie entwickeln werden. Aus den demnächst zur Verhandlung anstehenden Verfahren hob die VGH-Präsidentin zwei besonders hervor: Am 22. Juli wird wieder einmal in Sachen "Uhrmacherhäusl" in Giesing verhandelt, das im Jahr 2017 illegal abgerissen wurde, obwohl es unter Denkmalschutz stand. Die Stadt München wollte den Besitzer danach zum Wiederaufbau verpflichten, der klagte dagegen und gewann in der ersten Instanz am Verwaltungsgericht. Dagegen wendet sich die Stadt nun mit der Berufung. Und am 28. Juli klagt der Münchner Flüchtlingsrat gegen die Regierung von Oberbayern: Die verweigert dem Flüchtlingsrat mit seinem Infobus für Flüchtlinge den Zugang zu Erstaufnahme- und Ankerzentren. Vor dem Verwaltungsgericht gewann die Bezirksregierung, nun versucht der Flüchtlingsrat in der Berufung, die Sache noch zu drehen.</t>
  </si>
  <si>
    <t>Diese Rezension wurde zur Erstausstrahlung von "Die Kunst des Krieges" am 4. September 2016 veröffentlicht. Zur Wiederholung des Wiener Tatorts am Sonntag, 4. Juli, publizieren wir sie erneut. Die baden-württembergische Landeshauptstadt hat sich im Tatort der vergangenen Woche als Bundeshauptstadt der digitalen Revolution präsentiert. Das Böse war hier aus Nullen und Einsen programmiert, weshalb es beinahe bodenständig wirkt, wenn zu Beginn der Episode aus Wien einem Zuhälter die Hände mit einem Elektromesser abgesäbelt werden. Während in Stuttgart das Cyber-crime zu Hause ist, lebt in Wien noch immer der äußerst reale Schwerkriminelle. Den Tatort aus Österreich hat in den vergangenen Jahren eine Vorliebe für das organisierte Verbrechen ausgezeichnet, großartig daran war, mit wie viel warmem Humor die Kommissare Moritz Eisner und Bibi Fellner sich durch dieses arg trostlose Wien bewegten. In den guten Momenten funktioniert das auch wieder in "Die Kunst des Krieges", in den weniger guten ist nicht zu übersehen, dass auch wunderbare Dinge im Laufe der Jahre seltsam klebrig werden können. Eisners Grant auf das Leben und Bibis Helfersyndrom für alle an der Donau gestrandeten Seelen wirken immer öfter wie ein Zitat aus aufregenderen Zeiten. Inhaltlich ist dieser Tatort dafür sehr aktuell, der zersägte Zuhälter zwang Flüchtlinge zur Prostitution. Für Zuschauer mit einer gewissen Skepsis gegenüber freizügiger Einwanderungspolitik referiert die seltsam steife Kollegin vom Landeskriminalamt mit großer Detailfreude die kriminellen Geschäftsfelder von Ausländern in Wien: "Es gibt viele kleinere Gruppen, Afghanen, Albaner, Türken, die mächtigsten sind die Russen. Sie stecken hinter Einbrüchen, Drogenhandel, Kunstdiebstahl, Prostitution. Seit Neuestem verdienen sie mit Menschenhandel sehr viel Geld. Angeblich bald mehr als mit den Drogen." Eisner: "Die Russen?" Dame vom LKA: "Also die Menschenschmuggler sind eher die Türken und ein bissl die Albaner. Überhaupt gibt es in dieser Episode einige Nebenfiguren zu bewundern, die überzeichneter wirken, als es die Macher (Buch und Regie: Thomas Roth) möglicherweise vorhatten. Der österreichische Milieu-Grande beschäftigt etwa eine asiatische Nahkämpferin, die mit schwarzer Rockerkluft und Kill-Bill-Moves wohl ein wenig Hollywood nach Wien bringen soll. Obwohl doch jeder weiß: Hollywood ist derzeit im Hamburger Tatort zu Hause. ARD, Sonntag, 20.15 Uhr.</t>
  </si>
  <si>
    <t>Großbritannien will am Dienstag trotz heftiger Kritik erstmals illegal ins Land gekommene Asylbewerber per Flugzeug nach Ruanda abschieben. „Ich kann nicht genau sagen, wie viele Menschen an Bord sein werden“, sagte die britische Außenministerin Liz Truss am Dienstag dem Sender Sky News. „Das wirklich Wichtige ist, dass wir das Prinzip einführen.“ Das Geschäftsmodell des Menschenschmuggels über den Ärmelkanal müsse „gebrochen“ werden, sagte Truss. Aktivisten zufolge soll der erste Flieger in das ostafrikanische Land in der Nacht zu Mittwoch von einem der Londoner Flughäfen aus starten und am Mittwoch in Kigali landen. [Wenn Sie alle aktuellen Nachrichten live auf Ihr Handy haben wollen, empfehlen wir Ihnen unsere runderneuerte App, die Sie hier für Apple- und Android-Geräte herunterladen können.] Ursprünglich sollten 31 Asylbewerber mit dem gecharterten Flugzeug ausgeflogen werden. Laut der Organisation Care4Calais wurden die Tickets von 23 der Betroffenen inzwischen aber storniert. Die Maschine werde nun voraussichtlich mit nur acht abzuschiebenden Migranten an Bord starten, teilte die Organisation auf Twitter mit. Darunter seien Albaner, Iraker, Iraner und ein Syrer. London hatte mit Ruanda ein Abkommen geschlossen, um illegal eingewanderte Migranten im Gegenzug für Zahlungen in das ostafrikanische Land auszufliegen. Dies soll Menschen abschrecken, die illegale Einreise nach Großbritannien zu versuchen. Flüchtlings- und Menschenrechtsorganisationen sowie die Gewerkschaft PCS, welche die britischen Grenzschutzbeamten vertritt, hatten dagegen geklagt, waren vor Gericht jedoch gescheitert. Aktivisten kritisieren das Abkommen als unmoralisch, gefährlich und kontraproduktiv. Nach Angaben von Beobachtern ist die Menschenrechtslage im ostafrikanischen Ruanda alles andere als vorbildlich. Auch die UNO hatte das britische Vorhaben wiederholt kritisiert. Führende Kirchenvertreter, darunter der Erzbischof von Canterbury, Justin Welby, griffen die Regierung für ihre Asylpolitik am Dienstag scharf an. „Unser christliches Erbe sollte uns dazu inspirieren, Asylsuchende mit Mitgefühl, Fairness und Gerechtigkeit zu behandeln“, schrieben Welby und 24 weitere Bischöfe in der „Times“. „Diese unmoralische Politik ist eine Schande für Großbritannien.“ Die Menschenrechtsorganisation Pro Asyl sieht in den Abschiebungen einen „gefährlichen Präzedenzfall“. „Es ist Kern der Genfer Flüchtlingsschutzkonvention, Verantwortung für den Schutz von Asylsuchenden und Flüchtlingen zu übernehmen“, erklärte Pro-Asyl-Geschäftsführer Günter Burkhardt. Großbritannien entziehe sich dieser Verantwortung jedoch. „Vom Flüchtlingsschutz ist dann nicht mehr übrig als eine leere Worthülse.“ Im vergangenen Sommer hatte bereits das EU-Mitglied Dänemark ähnliche Pläne verkündet. Laut einem dortigen Gesetz sollen Asylbewerber nach ihrer Registrierung an der Grenze in ein Aufnahmezentrum außerhalb der EU gebracht werden. Mit Ruanda unterzeichnete die dänische Regierung eine Absichtserklärung über die Zusammenarbeit im Bereich Asyl und Migration. (AFP)</t>
  </si>
  <si>
    <t>Nach meiner Flucht aus Syrien und einem monatelangen Fußmarsch bin ich in München angekommen. Alles war schwierig für mich, vor allem die Art, mit Menschen zu kommunizieren. Irgendwas zu verstehen. Ein kleiner Berg, ein Fußballfeld samt grünen Sitzschalen. Und überall kleine Zelte. Zelte für Flüchtlinge? Wo bitte war ich gelandet? Ich habe damals meinen Freund Google gefragt: Werde ich in diese Zelte ziehen? Wenn Google Humor hätte, dann hätte das Programm wahrscheinlich gelacht. Es war der Tag, an dem ich den Olympiaberg kennenlernte. Einige Zeit später, im Jahr 2017, nahm ich am München-Marathon teil, in der Staffel. Die Menge jubelte, und Gesänge erfüllten das Olympiastadion. Als ich die letzten Meter ins Stadion lief, erinnerte ich mich an diese Szene, die ich im Fernsehen über große Sportereignisse in Deutschland gesehen hatte: Hildegard Falck, damals Weltrekordhalterin auf der 800-Meter-Strecke, duellierte sich bei den Olympischen Spielen 1972 in München mit der Litauerin Nijolė Sabaitė. Falck kam nach 1:58,6 Minuten ins Ziel. Sie war eine Zehntelsekunde langsamer als bei ihrem Weltrekord aus dem Juli 1971. Aber dennoch ein Zehntel schneller als ihre Rivalin - und wurde Olympiasiegerin. Nachdem ich vor fünf Jahren mit dem Team eine Medaille in der Marathonstaffel gewonnen hatte, tauchte ich immer tiefer in den Olympiapark ein, in seine Geschichten und Geschichte. Dass er einst auf dem ehemaligen Oberwiesenfeld entstand - und der größte Münchner Trümmerberg des Zweiten Weltkriegs ist. Die Dinge wiederholten sich. Leider. Die einstige Sportstadt Al-Raqqa, meine Heimatstadt in Syrien, ist inzwischen ein Waffenarsenal. Der sogenannte Islamische Staat hat den wunderschönen Stadiongarten in Schutt und Asche verwandelt, darunter liegen Hunderte von Leichen. Die Sportanlagen sind inzwischen zum Teil Gefängnisse und Folterzentren. Schwer vorstellbar, dass darüber irgendwann einmal Gras wächst, so wie im Olympiapark, wo in dieser Woche Menschen sitzen und Sportlern bei den European Championships zujubeln. Dass aus dem Trümmerberg mit den Olympischen Spielen ein bis heute nachhaltiges Symbol für Sport, Kunst, Architektur und Kultur wurde. München lebt im Frieden, das ist schön, ich schätze mich ungemein glücklich, hier leben zu dürfen. Aber sicher ist der Frieden nie, man muss nur die Bilder aus der Ukraine sehen, oder die Bilder aus München von vor 50 Jahren. Das Attentat im Wohnquartier des israelischen Teams im olympischen Dorf. Die Toten. Die Bilder von damals: schrecklich. Und ich darf mich heute fühlen wie ein Kaninchen im Frühling, springe und renne frei herum, von einer Halle zur anderen unter freiem Himmel. Welch ein Privileg, man vergisst das oft. Mit tausenden Menschen sehe ich mir im Olympiapark und im Stadion Sportereignisse an. Einst sah ich solche Bilder im TV mit dem Gefühl, der Fernseher sei wie ein Fenster in eine andere Welt.</t>
  </si>
  <si>
    <t>Die Inzidenzen steigen wieder, doch die Linie der Kultusministerkonferenz (KMK) bleibt dieselbe wie in den zurückliegenden Corona-Wellen. Angestrebt wird „größtmögliche Normalität im Schuljahr 2022/23“. Bei ihrer aktuellen Sitzung, die am Freitag in Berlin zu Ende ging, einigte man sich darauf, „auch das kommende Schuljahr im schulischen Regelbetrieb und in der zurückgewonnenen Normalität zu starten“, wie KMK-Präsidentin Karin Prien (CDU) erklärte. Die Schulschließungen hätten „tiefe Lücken in die Bildung gerissen“, stellte auch Hamburgs Schulsenator Ties Rabe, Sprecher der SPD-regierten Länder, fest. Deshalb bleibe es dabei, Schulschließungen zu vermeiden. Für einen erneuten Online-Unterricht gibt es auf Nachfrage des Tagesspiegels keine Pläne. Selbstverständlich aber werde man die Infektionsdynamik im Blick behalten „und mit Augenmaß über die Wiedereinführung von Schutzmaßnahmen“ – wie etwa das Tragen von Masken im Unterricht – entscheiden, betonte Prien. Ein Schwerpunkt im neuen Schuljahr müsse es sein, Kinder und Jugendlichen mit Lerndefiziten intensiv zu fördern, sagte Ties Rabe. Doch das vom Bund mit zwei Milliarden Euro finanzierte „Aufholprogramm nach Corona“ für Förderangebote sowie sozialpädagogische Projekte läuft Ende 2022 aus. Weil die Lernlücken vor allem bei sozial- und bildungsbenachteiligten Schüler:innen dann noch lange nicht ausgeglichen seien, fordert die KMK vom Bund zusätzlich 500 Millionen Euro für eine Verlängerung. [Wenn Sie aktuelle Nachrichten aus Berlin, Deutschland und der Welt live auf Ihr Handy haben wollen, empfehlen wir Ihnen unsere App, die Sie hier für Apple- und Android-Geräte herunterladen können.] Als Fortsetzung der Ad-hoc-Maßnahmen müssten zudem die im Koalitionsvertrag der Ampel angekündigten „Startchancen“ zügig anlaufen, forderte Rabe. Damit sollen „mehr als 4000 allgemein- und berufsbildende Schulen mit einem hohen Anteil sozial benachteiligter Schülerinnen und Schüler“ modern, klimagerecht und barrierefrei ausgebaut werden, sowie eine „zeitgemäße Lernumgebung und Kreativlabore“ erhalten. Allerdings fehlten bereits vielerorts Lehrkräfte, um das Aufholprogramm vollumfänglich umzusetzen, hieß es. Hinzu komme die Belastung der Schulen durch bundesweit bislang 140 000 zusätzliche Schüler:innen aus der Ukraine, die aus den Willkommensklassen schnellstmöglich in Regelklassen aufgenommen werden sollen. Allein für ihre Betreuung würden 7000 neue Vollzeitstellen gebraucht. Die KMK bekräftigte, dass die Kinder und Jugendlichen in das hiesige Schulsystem integriert werden sollten und Deutsch als Bildungssprache im Vordergrund stehe. Ukrainisch-Unterricht und kulturelle Angebote in der Heimatsprache sind demnach aus KMK-Sicht zweitrangig: Wo die Möglichkeit besteht, könne der Unterricht auf freiwilliger Basis auch solche Elemente beibehalten und (Online)-Unterricht nach dem ukrainischen Curriculum sei Privatsache. [Lesen Sie dazu den Appell unsers Kolumnisten Jan-Martin Wiarda: Gebt ukrainischen Schülern die Bildung, die sie brauchen!] Betont wurde die für die unter 16-jährigen Flüchtlinge geltende Schulpflicht in Deutschland. Die Zahl der Schüler:innen, die noch nicht im Schulsystem angekommen sind, wird laut dpa auf 100.000 geschätzt. In Hamburg würden 4500 Neuankömmlinge unterrichtet und 700 Familien, die ihre Kinder bislang an keiner Schule angemeldet haben, hätten jetzt schriftliche Einladungen erhalten, sagte Rabe. Beim Lehrkräftemangel, der im Fokus des Nationalen Bildungsberichts stand, dürfe „keine Tabus mehr geben“, betonte Prien. So werde überlegt, „wie wir Lehrkräfte aus der Ukraine langfristig binden können“, die Frage stelle sich auch für andere Herkunftsländer. Ein weiterer Weg – neben mehr Lehramtsstudierenden und besseren Studienbedingungen – seien multiprofessionelle Teams, in denen etwa Sozialarbeiter die Lehrkräfte noch stärker entlasten.</t>
  </si>
  <si>
    <t>Am Freitag ruft in Köln erstmals der Muezzin öffentlich zum Gebet. An der Zentralmoschee der Türkisch-Islamischen Union (Ditib) im Stadtteil Ehrenfeld werde deren Religionsbeauftragter Mustafa Kader den Gebetsruf um 13.24 Uhr rezitieren, teilte die Ditib am Mittwochabend in Köln mit. Dies sei ein wichtiger Schritt für die Wahrnehmung der muslimischen Glaubensgemeinschaften als Teil der Gesellschaft, sagte der stellvertretende Ditib-Vorsitzende Abdurrahman Atasoy. Die Moscheegemeinde in Ehrenfeld ist die bislang einzige, die im Zuge eines auf zwei Jahre befristeten Modellprojekts der Stadt Köln einen Antrag gestellt hat. Rund zehn weitere Moscheegemeinden haben Interesse bekundet. Der Kölner Muezzinruf ist nicht der erste in Deutschland: In rund 30 Moscheegemeinden ist das bereits üblich. „Dass Muslime mit ihren repräsentativen Moscheen als sichtbarer und mit ihrem Gebetsruf als hörbarer Teil endlich gesellschaftlich angekommen und angenommen sind, ist die Kernbotschaft dieses langen Prozesses“, erklärte Atasoy. Diese Entwicklungen hätten die Muslime aus den Hinterhofmoscheen in den Schoß der Gesellschaft geholt. Kritik kam von Murat Kayman vom Beirat der Alhambra-Gesellschaft, einem Zusammenschluss liberaler Muslime. Zwar begrüße er, dass der Muezzinruf möglich sei, sagte er dem Kölner Domradio. Das sei ein Zeichen der demokratischen Verfasstheit einer vielfältigen Gesellschaft. Er habe jedoch ein Problem mit der Institution Ditib, die dem türkischen Staat nahe steht: „Sie steht für alles, aber nicht für demokratische Verhältnisse und Freiheitlichkeit.“ Er glaube aber nicht, dass der Muezzinruf in Köln als Demonstration des politischen Islams gemeint sei, sagte Kayman. Dafür sei die Gemeinde der Ditib-Zentralmoschee zu vielfältig, denn sie bestehe aus Muslimen unterschiedlicher Herkunft. „Es wäre unfair, dieser Gemeinde, die sich am Freitag für den Gebetsruf und das Schöne, was man damit verbindet, zusammenfindet, zu unterstellen, sie hätte eine politische Agenda“, erklärte er. Der Religionssoziologe Detlef Pollack aus Münster sagte dem Evangelischen Pressedienst weite Teile der Bevölkerung in Deutschland lehnten der Muezzinruf ab, weil sie im Islam etwas Bedrohliches sähen. Beim Läuten von Kirchenglocken sei das anders. „Wahrscheinlich hat das unter anderem damit zu tun, dass dem Christentum als einem Fundament unserer Kultur viele - trotz aller Kirchenkritik - mit Sympathie gegenüberstehen und das Läuten der Glocken als Teil dieser Kultur empfinden“, sagte Pollack. „Der Muezzinruf aber wird als etwas Fremdes wahrgenommen, das nicht zu unserer Kultur gehört.“ Deutschlandweit einheitliche Vorgaben für Häufigkeit, Dauer und Schallobergrenzen gibt es beim Muezzinruf nicht. In Köln wird er durch einen öffentlich-rechtlichen Vertrag mit Auflagen genehmigt. So muss die Nachbarschaft vorab informiert und eine Ansprechperson benannt werden, die Fragen beantworten oder Beschwerden entgegennehmen kann. Der Gebetsruf darf nur freitags in der Zeit zwischen 12 und 15 Uhr und für die Dauer von maximal fünf Minuten erfolgen. Für die Lautstärke des Rufes wird eine Höchstgrenze festgelegt und technisch eingestellt. Dazu ist ein Schallgutachten nötig. Der Gebetsrufer muss kein Imam sein. Der Gebetsruf „Adhan“ erfolgt in arabischer Sprache. Die Textverse mit Wiederholungen heißen übersetzt „Gott (Allah) ist groß“, „Ich bezeuge, dass es keine Gottheit gibt außer Gott“, „Ich bezeuge, dass Mohammed der Gesandte Gottes ist“, „Kommt zum Gebet“, „Kommt zum Heil“, „Gott ist groß“, „Es gibt keine Gottheit außer Gott“. (epd)</t>
  </si>
  <si>
    <t>Die Quelle bleibt geheim, der Inhalt ist bekannt: Der damalige Chef der FPÖ, Heinz-Christian Strache, und sein Parteifreund Johann Gudenus, damals Vizebürgermeister von Wien, sind im Sommer 2017 in einer gemieteten Villa auf Ibiza zu Gast und versuchen dort, eine als russische Oligarchennichte Aljona Makarowa eingeführte Frau dazu zu bringen, ihr Schwarzgeld in die FPÖ zu investieren. Einmal an der Macht, würde man ihr unter anderem zu fetten Staatsaufträgen verhelfen. Nach Bekanntwerden des Videos Mitte Mai trat Strache als Vizekanzler zurück, und Kanzler Sebastian Kurz (ÖVP) stolperte über einen parlamentarischen Misstrauensantrag. Bisher bekannt sind nur sieben Minuten einer insgesamt über siebenstündigen Aufzeichnung eines Abends, bei dem reichlich Champagner, Wein und Straches Lieblingsmix Wodka-Red-Bull flossen. Strache versuchte daher, seine großsprecherischen Geschäftsideen als „b’soffene G’schicht’“ zu verharmlosen. Seine Einladung zur Korruption sei aus dem Zusammenhang gerissen. Genau das wird in dem Buch der beiden Autoren von der Süddeutschen Zeitung widerlegt. Den ganzen Abend war Strache immer wieder auf sein zentrales Anliegen zurückgekommen: Die vermeintliche Oligarchin solle die Kronen Zeitung, Österreichs einflussreichstes Boulevardblatt, kaufen und der FPÖ durch freundliche Berichterstattung ins Bundeskanzleramt verhelfen. Strache bringt den umstrittenen Unternehmer Heinrich Pecina ins Spiel, der schon „für Orbán alle ungarischen Medien der letzten fünfzehn Jahre aufgekauft und für ihn aufbereitet“ habe. Das ist zwar stark übertrieben, doch hat Pecina bei der Einstellung der letzten großen Qualitätszeitung Népszabadság eine unrühmliche Rolle gespielt. Den Verlauf des Abends beschreiben die Autoren als Tanz, bei dem die Partner Strache und Oligarchin aufeinander zugehen und wieder zurückweichen. Es wird klar, dass vonseiten der angeblichen Schwarzgeld­investorin der Köder ausgelegt wird. Mit welchen Gegenleistungen könne sie rechnen, wenn die FPÖ in der Regierung sei. Strache meint, als Eigentümerin der Krone sei sie ohnedies eine der mächtigsten Frauen im Land. Immer wieder betont er, dass die konkreten Gegenleistungen mit dem Programm der FPÖ kompatibel sein müssten. Die Privatisierung des Glücksspiels sei so etwas. Und die Bauaufträge, die derzeit an den Strabag-Konzern des Hans-Peter Haselsteiner gingen. Haselsteiner ist einer der politischen Feinde Straches. Er hat einst das Liberale Forum, eine liberale Abspaltung von der FPÖ, finanziert. Und er unterstützt Herbergen und Rechtsberatung für Asylwerber. Den ganzen Abend prahlt Strache mit seinen Kontakten und seiner eigenen Wichtigkeit. Er gibt vor, die wichtigsten Milliardäre der Republik würden ihn unterstützen, darunter der Pistolenfabrikant Gaston Glock, die Kaufhauserbin Heidi Goëss-Horten und der Glücksspielkonzern Novomatic. Alle Genannten haben das dementiert. Heidi Goëss-Horten hat, wie man seit wenigen Tagen weiß, die ÖVP von Sebastian Kurz mit fast einer Million Euro finanziert. Gegen Novomatic und Strache wird wegen Bestechlichkeit ermittelt. Peinlich für Strache sind auch seine Auslassungen über politische Gegner, denen er Drogen- und Sexorgien andichtet. Seltsam ist, dass er sich durch das Buch entlastet sieht. „Der expliziten Forderung nach ‚Korruption‘ habe ich nicht nachgegeben, was zu einer Verärgerung der vermeintlichen Oligarchennichte geführt habe“, schreibt er auf Facebook. Auf den klar dokumentierten Vorwurf der Aufforderung zur illegalen Parteispende und den „Krone-Deal“ geht er nicht ein. Für die Autoren Bastian Obermayer und Frederik Obermaier ist die Aussage ihres Buchs aber unmissverständlich: „Noch mal: Russisches Geld, von dem die FPÖ-Männer zumindest fürchten müssen, dass es Schwarzgeld ist, soll ihrer Partei zu mehr Stimmen bei der anstehenden Wahl verhelfen. Und Gudenus fragt lapidar: „What do you want?“ Was willst du als Gegenleistung?</t>
  </si>
  <si>
    <t>Die Abschiebung einer sechsköpfigen jemenitischen Flüchtlingsfamilie aus dem Kreis Ostholstein ist am Freitag auf dem Flughafen Hamburg-Fuhlsbüttel abgebrochen worden. „Wir müssen die Gesamtumstände beurteilen, wie eine solche Maßnahme durchgeführt werden kann, und haben uns in diesem Fall dagegen entschieden“, sagte eine Sprecherin der Bundespolizei des Flughafens der Deutschen Presse-Agentur. Die Bundespolizei habe die Annahme der Familie zur Abschiebung abgelehnt. Es hätte sich um eine unbegleitete Rückführung nach Griechenland handeln sollen. Die Familie durfte anschließend in eigener Verantwortung zu ihrem Wohnort Bosau zurückkehren, sagte ein Sprecher des Landesamtes für Ausländerangelegenheiten. Um 6.05 Uhr hatten Vollzugskräfte des Landesamtes mit Mitarbeitern der Ausländerbehörde Ostholstein die Familie in Bosau abgeholt. „Die Familie ist unter Protest in das Fahrzeug der Vollzugskräfte eingestiegen. Bei der Bundespolizei am Flughafen hat der Vater noch einmal deutlich auf Englisch seine Flugunwilligkeit geäußert und sich geweigert, seine Schuhe anzuziehen“, sagte der Sprecher des Landesamtes. Die Aktion sei nicht angekündigt gewesen. Denn ein erster Abschiebeversuch im März 2019 sei schon gescheitert. Nach Darstellung der Linke-Bundestagsabgeordneten Cornelia Möhring und Lorenz Gösta Beutin sollte die Familie nach Griechenland abgeschoben werden, weil sie dort zuerst europäischen Boden betreten hatte nach ihrer Flucht aus dem vom Bürgerkrieg erschütterten Jemen. „Niemandem ist damit geholfen, eine Familie, die endlich in Sicherheit war, jetzt wieder in das Elend der griechischen Lager zurückzuschicken“, sagten die Linke-Politiker. In Bosau habe die gut integrierte Familie seit zwei Jahren gelebt. Freunde, Nachbarn und der Bürgermeister hätten sich für deren Verbleib eingesetzt. Die Bundestagsabgeordneten kritisierten, dass die Familie weiterhin abgeschoben werden solle. „Das gesamte Verfahren ist von institutioneller Unmenschlichkeit geprägt.“ Die Linke-Politiker forderten die Landesregierung auf, die Abschiebung zu stoppen und die Familie in ihrer neuen Heimat in Bosau zu belassen. Ein Sprecher des Innenministeriums sagte, die Härtefallkommission sei bisher nicht mit dem Fall befasst. Die Kommission kann in ausländerrechtlichen Einzelfällen Härtefallersuchen an das Ministerium richten. Seit Jahren bastelt Europa an einer gemeinsamen Lösung zur Staatsprüfung und Verteilung von Asylbewerbern - bisher erfolglos. Bundesinnenminister Horst Seehofer macht sich nun für ein neues Modellverfahren stark. Quelle: WELT / Sandra Saatmann</t>
  </si>
  <si>
    <t>Halbe Lettin – das war mein Auftrag, solange ich mich erinnern kann. Aber irgendwie gelang es meiner Familie nicht, hier im Westen so etwas wie eine kulturelle Identität aus der Retorte zu stampfen. Bei uns zu Hause sprach außer meiner Großmutter niemand lettisch, und dieses Lettland gab es auf unserem ADAC-Atlas gar nicht – da stand in dicken Buchstaben: UdSSR. Trotzdem sollte ich halbe Lettin sein, und hatte dabei keine Ahnung, was das eigentlich bedeutete. Lettland bestand für mich vor allem aus den Päckchen meiner Rigaer Urgroßmutter, gefüllt mit Bernsteinketten, muffiger Ostschokolade und für mich nicht lesbaren Kinderbüchern. In deutlichem Gegensatz dazu beschwor meine Großmutter die alte Heimat als besten aller Orte, und das mit einer Vehemenz, die ans Klinische grenzte. Als Teenager war ich zwar für unterdrückte Völker auf der ganzen Welt zu entflammen, nur die Letten hatte ich dabei hübsch ausgeklammert. Letztendlich ist diese Staatsangehörigkeit also auch eine Versöhnung mit meiner eigenen Ignoranz. Wenn ein Elternteil lettischer Staatsbürger ist, hat das Kind einen Anspruch. Jetzt geht es aber auch schon los: Mein Vater war zwar Lette, aber eben kein Staatsbürger, weil er kurz nach dem Krieg als Kind lettischer Eltern in einem deutschen Flüchtlingslager geboren wurde. In ihrer Abwesenheit wurde die alte Heimat Lettland zum Teil der Sowjetunion – und meine Familie damit staatenlos. Zumindest hier im Westen. Wären sie nach Riga zurückgekehrt, hätte man sie sofort als Sowjetbürger vereinnahmt. Kurz nach der Unabhängigkeit Lettlands 1991 wurde meinem Vater, meiner Großmutter und mir die lettische Staatsangehörigkeit angeboten. Meine Großmutter griff natürlich sofort zu, schließlich war sie als Lettin in Deutschland ihr bisheriges Leben lang staatenlos geblieben. Mein Vater war irgendwann in der BRD eingebürgert worden, genauso wie ich. Wir schlugen also aus, sehr zum Groll meiner Großmutter, der Heimatgefühl deutlich über Ratio ging, und der mit dem Argument, sowohl Wahlrecht als auch mögliche Sozialleistungen zu verlieren, nicht beizukommen war. Von regelmäßigen Verlängerungen des Aufenthaltstitels bei der Ausländerbehörde gar nicht zu reden. Ich habe zwar einen lettischen Namen und fiele daher in Lettland nicht sonderlich dumm auf, aber ansonsten bin ich mit dem Land meiner Vorfahren gerade noch in der absoluten Und-was-machst-du-so-Anwärmphase. Ich kenne weder die Programme der regierenden Parteien, noch könnte ich mich überhaupt unfallfrei auf Lettisch verständlich machen. Also rufe ich bei der lettischen Botschaft in Berlin an und frage mal nach, ob ich denn auch einen Einbürgerungstest auf Lettisch absolvieren müsste – nicht ohne zu betonen, dass ich gerade ganz fleißig dabei bin, die Sprache zu lernen. „Das ist sehr lieb, dass Sie Lettisch lernen“, sagt der freundliche Botschaftsmitarbeiter am Telefon. „Aber Sie brauchen das nicht.“ „Ich will doch Staatsbürgerin werden“, entgegne ich. „Irgendwann lernen Sie es bestimmt, aber wenn Ihr Vater Lette war, dann ist es für einen Pass nicht nötig.“ In Lettland leben bis heute Zehntausende Staatenlose, die das Weltgeschehen gegen ihren Willen und ohne ihr Zutun in diesen Teil der damaligen Sow­jetunion verschlagen hat. Das Baltikum sollte, wie all die anderen Sowjetrepubliken, komplett „russifiziert“ und die eigene kulturelle Identität ausgelöscht werden. Zu diesem Zweck wurden dort verstärkt Rus­s*in­nen ange­siedelt, auf dass sich das Lettentum nach ein paar Generationen ausgemendelt habe – so der Plan der Sowjetführung. Diese Zwangs­ein­wan­de­re­r*­in­nen haben inzwischen längst Kinder und Enkel, die zwar in Lettland geboren wurden und mit Russland vielleicht auch gar nichts am Hut haben – aber eben keine Letten sind. Und damit staatenlos. (Im Zuge der Gesetzesänderung von 2019 erhalten Kinder der sogenannten Nichtbürger, die in Lettland geboren werden, inzwischen automatisch die lettische Staatsangehörigkeit.) Sie können sich zwar in Lettland einbürgern lassen, aber dafür werden weitreichende historische und kulturelle Kenntnisse abgefragt. Und ein Sprachtest wird verlangt. Ich wäre komplett verloren, mein Lettisch bewegt sich leider immer noch auf Doofer-Tourist-der-nichts-versteht-Niveau. Ich kann zwar sagen: Riepas ir melnas, saule ir dzeltena un debesis ir ­zilas. (Die Reifen sind schwarz, die Sonne ist gelb, der Himmel ist blau) – aber das braucht man in der Konversation mit lettischen Behörden ja eher selten. Dann die große Frage: Wie findet das eigentlich der deutsche Staat, wenn ich mir noch einen Zweitpass zulege? Sämtliche Informationen, die leicht zu googlen sind, betreffen den umgekehrten Fall: Wenn man zusätzlich zu seiner Ursprungsstaatsbürgerschaft die deutsche annehmen will. Anruf beim Einwohnermeldeamt. Dort Ratlosigkeit. Dann Anruf bei der Ausländerbehörde. Dort spuckt mich die Warteschleife vor die Füße eines ausgesprochen ruppigen Herrn, der mich nicht mal ausreden lässt, mir aber gleich schon versichert, mein Ansinnen habe gar keine Chance. Ich sage: „Aber ich habe doch schon einen sexy Pass! Ich will nur wissen, ob das problemlos möglich ist, mir eine für hiesige Verhältnisse unsexyere Zweitstaatsbürgerschaft zuzulegen?“ Antwort ruppiger Herr G. (dessen Namen ich mir mal vorsichtshalber notiert hatte): „Nein, das ist nur in ganz seltenen Ausnahmefällen möglich! Das entscheidet ein einziger Sachbearbeiter, und wenn Ihnen dessen Entscheidung nicht passt, dann müssen Sie dagegen klagen. Hat aber wenig Aussicht auf Erfolg, das sage ich Ihnen gleich!“ Bäm. Dann fliege ich aus der Leitung. Zweiter Anlauf, wieder Warteschleife. Als sich eine nette Dame meiner annimmt, verlange ich nach Herrn G., doch der ist leider im Gespräch. Wahrscheinlich muss er sein Plansoll, heute mindestens zehn hoffnungsvolle Staatsbürgerschaftsaspiranten in die nackte Verzweiflung zu treiben, noch erfüllen. Stattdessen möchte mir die nette Dame gern weiterhelfen. Ich formuliere mein Ansinnen und erhalte als Antwort: Alles gar kein Problem. Paragraf 25 Staatsangehörigkeitsgesetz, das könne ich nachlesen. Auf der Webseite der lettischen Migrationsbehörde suche ich stundenlang nach dem passenden Antragsformular – das es natürlich nur auf lettisch gibt. Überhaupt wimmelt es nur so von Formularen: Verzicht auf die lettische Staatsbürgerschaft, Wiedererlangung der lettischen Staatsbürgerschaft, Neuantrag für eine lettische Staatsbürgerschaft. Jetzt bloß nix falsch ausfüllen. Auf dem hoffentlich passenden Antragsbogen muss ich zuerst versichern, nicht in den Diensten ausländischer Streitkräfte zu stehen. Ebenso wenig darf man ehe­ma­li­ge*r KGB-Mitarbeiter*in sein. Dann soll ich mein Anliegen kurz begründen. Ich möchte die lettische Staatsbürgerschaft beantragen, weil …Ich mal probieren wollte, ob das klappt? Klingt nicht gut. Weil ich eine sentimentale Meise habe und der heimatlosen Zerrissenheit in meiner Familiengeschichte einen bürokratischen Ausdruck verleihen will? Schon besser. Ich habe ja auch gar keine Businesspläne, keine Heiratsabsichten, nur ein diffuses Zugehörigkeitsgefühl zu diesem winzigen Ländchen an der Ostsee, das auf der Landkarte so aussieht, als habe jemand mal kräftig in eine etwas amorphe Stulle gebissen. Und wenn der Klimawandel Sylt bereits weggespült hat, dann säße ich an einem unbegradigten Flüsschen auf meiner lettischen Scholle und hätte noch ein paar Jahre lang trockene Füße – so der Plan. Und außerdem sollte ich meinem Arbeitsauftrag „halbe Lettin“ mit knapp Fünfzig auch langsam mal nachkommen. Ich klaube also die zerfledderte Geburtsurkunde meines Vaters, die frisch von lettischen Behörden beantragte Geburtsurkunde meines Großvaters, meine eigene und noch allerhand andere Papiere, die möglichst viel Lettenanteil belegen, zusammen und schicke es per dreifach versichertem Einschreiben nach Riga. Dann ist wochenlang Ruhe. Anfang Januar bekomme ich eine Mail: „Guten Tag, Sie wurden soeben als lettischer Staatsbürger registriert.“ Schönen Gruß. Kein „Herzlichen Glückwunsch“, keine Blaskapelle, kein „Willkommen im Klub“. Nur ein Mailanhang, in dem ich meinen Namen hübsch eingelettischt vorfinde: Kibermane – so heiße ich also zukünftig in Lettland. Frau Kibermane ist dann trotz der formalen Kühle dieses Schreibens doch ein bisschen feierlich zumute.</t>
  </si>
  <si>
    <t>Videos zeigen Militärzüge und mit Panzern und Raketen beladene Lkw-Konvois im Südwesten Russlands. Sie erinnern an die Befürchtungen, dass es zu einem russischen Einmarsch in die Ukraine kommen könnte. Washington nimmt Kontakt zu Verbündeten auf. Die Ukraine weist neue Truppenbewegungen zurück. Das US-Verteidigungsministerium geht Berichten über neuerliche russische Truppenbewegungen nahe der Grenze zur Ukraine nach. Das Pentagon verfolge die Entwicklungen in der Region aufmerksam, erklärte dessen Sprecher John Kirby. Laut der "Washington Post" sind US-Regierungsvertreter beunruhigt über Bewegungen russischer Militäreinheiten nach der Grenze zur Ukraine. Im Internet verbreitete Videos zeigen Militärzüge und mit Panzern und Raketen beladene Lkw-Konvois im Südwesten Russlands. "Wir kennen öffentliche Berichte über ungewöhnliche russische Militäraktivitäten nahe der Ukraine", sagte Kirby dazu. Washington stehe zu dem Thema mit seinen Verbündeten und Partnern im Kontakt. Die Ukraine dementierte die Berichte. Es sei "keine zusätzliche Stationierung" russischer Truppen nahe der Grenze beobachtet worden, teilte das ukrainische Verteidigungsministerium mit. Die veröffentlichten Videos könnten "Gegenstand spezieller informationeller und psychologischer Aktionen" sein. Sie zeigten die geplante Truppenbewegung nach einer russischen Militärübung. Der Kreml erklärte, es sollte keine "Zeit verschwendet" werden für "minderwertige" Behauptungen. Kreml-Sprecher Dmitri Peskow dementierte mutmaßliche Truppenbewegungen allerdings nicht explizit: "Die Bewegung unserer militärischen Ausrüstung und Einheiten ist ausschließlich unsere Sache." Russland habe zudem "nie jemanden bedroht". Er kritisierte zugleich "expansionistische und aggressive" Tendenzen rund um russisches Gebiet, "insbesondere durch die Nato". Im März hatte Russland in einem massiven Truppenaufmarsch Tausende Soldaten, schwere Militärausrüstung, Marineschiffe und Luftwaffenflugzeuge nahe der ukrainischen Grenze und auf der von Russland annektierten Krim-Halbinsel zusammengezogen. Die massiven Truppenbewegungen nährten Befürchtungen, dass es zu einem russischen Einmarsch in die Ukraine kommen könnte. Nach Wochen erklärte Moskau das angebliche Manöver schließlich für beendet und zog seine Soldaten wieder ab. Die ukrainische Armee kämpft seit 2014 gegen pro-russische Separatisten im Osten des Landes. Der Westen wirft Russland vor, die Separatisten zu unterstützen, was die Regierung in Moskau bestreitet. Die Außenminister Deutschlands, Frankreichs, Russlands und der Ukraine sollen einen neuen Anlauf zur Beilegung des Konflikts starten. Darauf hatten sich nach Angaben der Bundesregierung vor Kurzem die Staats- und Regierungschefs aller vier Länder verständigt.</t>
  </si>
  <si>
    <t>Auf Hilfen und Beratungen bei Notenproblemen für Schülerinnen und Schüler und ihre Eltern hat die bayerische Familienministerin Ulrike Scharf (CSU) am Mittwoch hingewiesen. Zwei Tage vor den Zeugnissen zum Schuljahresende sagte die Ministerin, "schlechte Noten sind kein Weltuntergang". Die Virtuelle Beratungsstelle der Bundeskonferenz für Erziehungsberatung sei ein digitales Angebot für Familien, die Beratung brauchten. Die Fachkräfte würden unbürokratisch und vertraulich weiterhelfen. Unterstützung und Hilfe vor Ort könnten auch die 96 Jugendämter und die rund 180 Erziehungsberatungsstellen der bayerischen Kommunen leisten. Zusätzlich stünden Sorgen-Hotlines wie die "Nummer gegen Kummer" des Deutschen Kinderschutzbundes unter 116111 für Jugendliche oder 0800-1110550 für Eltern zur Verfügung. Auf www.schulberatung.bayern.de könne man Kontakt zur staatlichen Schulberatung aufnehmen. Auf der Jugendseite der Beratungsstelle werde es am 29. Juli zwischen 15.30 Uhr und 17.30 Uhr unter www.bke-beratung.de einen Chat zum Thema "Wie zufrieden bist Du? Lob, Ärger, Anerkennung ... hier hat alles Platz!" geben, teilte das Ministerium mit. Eine Registrierung sei eine Stunde vor Beginn möglich.</t>
  </si>
  <si>
    <t>Es ist ein Sitzungstag Ende April, als der Bundestag über Abschiebungen diskutiert. „Diese Koalition will eine Rückführungsoffensive starten“, sagt der FDP-Politiker Stephan Thomae am Rednerpult. Deswegen brauche es einen Sonderbevollmächtigten Migration, der Migrationsabkommen mit Herkunftsländern schließe. „Ich bin der Meinung, dass er am besten im Innenministerium aufgehoben wäre“, erklärt Thomae. „Nein!“, ruft daraufhin die Grünen-Abgeordnete Filiz Polat. Der Sonderbevollmächtigte Migration – dieser Posten ist innerhalb der Ampel ein heikles Thema. Im Koalitionsvertrag hatten SPD, FDP und Grüne die Einsetzung eines solchen Bevollmächtigten vereinbart. Die Migrationsabkommen, die dieser mit den wichtigsten Herkunftsländern von Migranten schließt, sollen einerseits legale Wege der Migration nach Deutschland eröffnen – aber andererseits eben auch dafür sorgen, dass Abschiebungen gelingen können. Im Koalitionsvertrag steht nämlich auch: „Wir starten eine Rückführungsoffensive, um Ausreisen konsequenter umzusetzen, insbesondere die Abschiebung von Straftätern und Gefährdern.“ Der FDP war das wichtig. Doch bislang gibt es diesen Sonderbevollmächtigten nicht. Auf eine schriftliche Frage der Union hieß es Anfang Mai: „Die genaue Ausgestaltung ist derzeit Gegenstand von Beratungen innerhalb der Bundesregierung.“ Auch in dieser Woche war aus der Bundesregierung noch zu hören, dass bislang keine Entscheidung gefallen sei – wobei sich das bald ändern könne. Ein Streitpunkt: Wo soll dieser Beauftragte angesiedelt sein? Im Bundesinnenministerium (BMI) oder im Auswärtigen Amt? Was wie eine Formalie erscheint, könnte entscheidend sein für die Ausrichtung des Sonderbevollmächtigten. Aus Ampel-Kreisen ist zu hören, dass eine Ansiedlung im Innenministerium bedeuten würde, dass sich der Sonderbeauftragte tatsächlich auch darum kümmert, dass nicht bleibeberechtigte Migranten in ihre Herkunftsländer zurückgeführt werden. Eine Ansiedlung im grün geführten Außenministerium würde den Fokus womöglich eher auf Aufnahmezusagen und humanitäre Hilfe legen. [Wenn Sie aktuelle Nachrichten aus Berlin, Deutschland und der Welt live auf Ihr Handy haben wollen, empfehlen wir Ihnen unsere App, die Sie hier für Apple- und Android-Geräte herunterladen können.] In der FDP werben Politiker wie Thomae deshalb dafür, dass der Posten ins Innenministerium kommt. Aus Regierungskreisen ist zu hören, dass der Ball nun im Kanzleramt liegt und das Thema demnächst entschieden werden soll. Bei der Union machen sie Druck auf die Ampel. Der innenpolitische Sprecher der Unionsfraktion, Alexander Throm, wirft der Ampel vor, dass im Bereich der Rückführungspolitik „schlicht Arbeitsverweigerung“ herrsche. Fast sechs Monate nach Amtsübernahme habe die Regierung im Bereich Rückführung von abgelehnten und ausreisepflichtigen Ausländern nichts vorzuweisen, sagte Throm dem Tagesspiegel. Sollte der Sonderbevollmächtigte nicht im BMI angesiedelt werden, wäre das aus Sicht von Throm eine deutliche Schwächung von Bundesinnenministerin Nancy Faeser (SPD). Der innenpolitische Sprecher der FDP-Fraktion, Manuel Höferlin, wirft wiederum der Union vor, die Themen Flucht, Migration, Asyl und Rückführungen über Jahre „sträflich“ vernachlässigt zu haben. Es brauche jetzt einen Paradigmenwechsel in der Migrationspolitik, sagte er dem Tagesspiegel. Dazu werde die Regierung Vereinbarungen mit Herkunftsländern schließen, die etwa den Ausbau von wirtschaftlicher Zusammenarbeit, Technologie-Transfer, Visa-Erleichterungen, Qualifizierungsmaßnahmen und die Zusammenarbeit bei der Rückkehr abgelehnter Asylsuchender beinhalten sollen. „Die Hauptaufgabe des Sonderbevollmächtigten für Migration und Rückführungen wird es sein, Migrationsabkommen mit Drittstaaten zu verhandeln sowie Rückführungen und Familienzusammenführungen konsequent und geordnet zu organisieren“, sagt Höferlin. Das Thema Migration könnte demnächst wieder stärker in den Fokus rücken. Wie das BMI auf Tagesspiegel-Anfrage mitteilte, wurden im ersten Quartal 2022 knapp 13.000 unerlaubt nach Deutschland eingereiste oder geschleuste Personen festgestellt – das ist eine Steigerung von 34 Prozent gegenüber dem Vorjahr. Die tatsächliche Zahl unerlaubter Einreisen könnte noch höher sein, da außer an der Grenze zu Österreich grundsätzlich keine stationären Grenzkontrollen stattfinden. Die Kontrollen erfolgen stichprobenartig im Rahmen der sogenannten Schleierfahndung. Das BMI geht davon aus, dass die Zunahme illegaler Einreisen in Zusammenhang steht mit der Zunahme der illegalen Übertritte an der EU-Außengrenze. Anfang der Woche hatte die Grenzschutzagentur Frontex mitgeteilt, dass zwischen Januar und April an den Hauptrouten insgesamt 57 800 illegaler Einreisen registriert wurden. Das waren 69 Prozent mehr als in den ersten vier Monaten 2021. Kriegsflüchtlinge aus der Ukraine werden bei dieser Statistik nicht mitgezählt. Fast die Hälfte aller illegalen Grenzübertritte wurde auf der Route über den Westbalkan verzeichnet.</t>
  </si>
  <si>
    <t>Gerade einmal eine Woche ist es her, dass die ersten russischen Raketen in der Ukraine einschlugen. Seitdem ist Krieg. Panzer rollen, Bomben fallen, Soldaten und Zivilisten sterben – und immer mehr Ukrainer sind panisch auf der Flucht in Richtung Westen. Auf rund eine Millionen schätzen die Vereinten Nationen die Zahl der Menschen, die bereits jetzt innerhalb der Ukraine fliehen. Das Land verlassen dürfen aktuell nur Frauen, Kinder und Männer über 60 Jahre. Doch die Flüchtlingszahlen sind so hoch, dass sich bereits seit Tagen an allen Grenzübergängen zu Polen, aber auch zu Moldawien, Ungarn, Rumänien und der Slowakei Warteschlangen gebildet haben. Die Abfertigung dauert in der Regel mehrere Stunden, teils Tage. Die Europäische Union will nun auf den überraschenden Flüchtlingsstrom an ihren Außengrenzen reagieren. Beim Treffen der EU-Innenminister an diesem Donnerstag in Brüssel werden die Mitgliedsstaaten dafür voraussichtlich erstmals von einem juristischen Instrument für die Massenmigration Gebrauch machen, der sogenannten Massenzustrom-Richtlinie. „Die Rechtsgrundlage, die nach den Balkan-Kriegen geschaffen wurde, wenden wir erstmals an“, kündigte Innenministerin Nancy Faeser vorab in der „Rheinischen Post“ an. Geflüchtete aus der Ukraine erhalten einen vorübergehenden Schutz in der EU für bis zu drei Jahre, so der Plan der Sozialdemokratin. In der EU scheint es große Zustimmung für diese unbürokratische Lösung zu geben. Sie wird benötigt, weil normalerweise eine visumsfreie Einreise in die EU nur für 90 Tage möglich ist. Nach Angaben aus EU-Diplomatenkreisen wird bei dem Treffen der Innenminister an diesem Donnerstag eine politische Grundsatzentscheidung über die Aktivierung der Massenzustrom-Richtlinie erwartet. Anschließend müssen demnach im Kreis der Mitgliedstaaten noch technische Details beraten werden, weil die Richtlinie von 2001 nicht mehr den gegenwärtigen rechtlichen Stand abbildet. Mit der Massenzustrom-Richtlinie können Flüchtlinge aus der Ukraine in der EU Asyl beantragen, müssen dies aber nicht tun. [Wenn Sie aktuelle Nachrichten aus Berlin, Deutschland und der Welt live auf Ihr Handy haben wollen, empfehlen wir Ihnen unsere App, die Sie hier für Apple- und Android-Geräte herunterladen können.] In der Ampel-Koalition unterstützt man die Entscheidung der Innenministerin. „Wir wenden jetzt ein Rechtsinstrument an, das genau für diesen Fall konzipiert wurde“, sagte Konstantin Kuhle, stellvertretender Vorsitzender der FDP-Fraktion im Bundestag, dem Tagesspiegel. Es werde damit kein Präzedenzfall für Konflikte und Kriege in anderen Weltregionen geschaffen, so Kuhle. Der Innenpolitiker rechnet wegen der zunehmenden Brutalität der russischen Seite mit einer sich verstärkenden Fluchtbewegung. Angesichts der Aktivierung der Massenzustrom-Richtlinie erwartet er jedoch keine überproportionalen Flüchtlingsströme nach Deutschland: „Die Hauptlast der Vertriebenenbewegung wird aktuell von Polen getragen.“ Nach Polen hätten viele Ukrainer schon jetzt kulturelle, familiäre, sprachliche und berufliche Verbindungen. „Die Aufgabe Deutschlands und der EU wird es sein, die polnische Regierung und Gesellschaft zu unterstützen“, sagte Kuhle weiter. Doch auch in Deutschland wappnet man sich für eine signifikante Zunahme der Zahlen der Flüchtlinge aus der Ukraine. Bis Mittwoch seien rund 5300 Kriegsflüchtlinge von der Bundespolizei in Deutschland festgestellt wurden, hieß es aus dem Innenministerium in Berlin. „Wir regeln jetzt schnellstens, dass auch Krankenversicherungsschutz und der Zugang zum Arbeitsmarkt in Deutschland für Kriegsflüchtlinge aus der Ukraine bestehen wird“, kündigte Ministerin Faeser an. FDP-Politiker Kuhle begrüßte die Entscheidung und forderte zudem, dass die Kommunen beim Ausbau von Integrationskursen unterstützt werden müssten. „Die Hauptintegrationsarbeit wird immer von den Leuten vor Ort geleistet“, sagte er. Angesichts des Kriegs in der Ukraine müsse die Bundesregierung nun schnell die migrationspolitischen Vorhaben aus dem Koalitionsvertrag vorantreiben: „Wir müssen Asylverfahren beschleunigen und mehr Kapazitäten für Menschen schaffen, die wirklich Hilfe brauchen“, sagte Kuhle. Dass die Diskussion unter den EU-Mitgliedstaaten über die Aktivierung der Richtlinie relativ geräuschlos verläuft, liegt daran, dass die Aufnahme der Flüchtlinge auf freiwilliger Basis erfolgt. Anders war die Ausgangslage im Jahr 2015: Angesichts des syrischen Bürgerkrieges und der folgenden Flüchtlingskrise fassten die Staaten der Europäischen Union seinerzeit einen Beschluss, der unter den Mitgliedsländern feste Quoten zur Umverteilung vorsah. Das Prozedere sieht jetzt hingegen vor, dass die Mitgliedstaaten gegenüber der EU-Kommission mitteilen, wie viele Bürgerkriegsflüchtlinge aus der Ukraine sie nach dem jeweiligen gegenwärtigen Stand aufnehmen können. Das schließe nicht aus, das die Mitgliedstaaten im Verlauf des Krieges höhere Kontingente nach Brüssel melden könnten, hieß es aus den EU-Diplomatenkreisen. Große Staaten wie Deutschland und Frankreich hätten demnach bislang noch keine Zahlen genannt, hieß es am Mittwoch weiter. Den Planungen zufolge soll die EU-Kommission mit Blick auf die Flüchtlinge aus der Ukraine eine Steuerungsfunktion erhalten. Auf diesem Wege sollen die Lasten unter den Mitgliedstaaten verteilt werden. In Brüssel wird betont, dass sich die Aktivierung der Massenzustrom-Richtlinie allein auf den Krieg in der Ukraine bezieht. Die Richtlinie soll nicht nur für ukrainische Staatsangehörige gelten. Auch Nicht-Ukrainer und Staatenlose, die sich legal in der Ukraine aufhalten, werden von der Massenzustrom-Richtlinie erfasst, sofern sie nicht mehr in ihre Herkunftsländer zurückkehren können. Vorgesehen ist darüber hinaus ein unbürokratisches Verfahren für all jene Flüchtlinge, die in der EU einen Arbeitsplatz finden. In diesem Fall würden sie nicht mehr der Richtline unterliegen, sondern könnten ein Arbeitsvisum erhalten.</t>
  </si>
  <si>
    <t>Ausländer verdienen deutlich weniger Geld als deutsche Arbeitnehmer. Das liegt allerdings nicht nur an der durchschnittlich höheren Qualifikation und der höheren Vollzeitquote der Deutschen. Große Gehaltsunterschiede lassen sich auch innerhalb derselben Qualifikationsstufen feststellen. Laut einer WELT vorliegenden Sonderauswertung der Bundesagentur für Arbeit (BA) liegt das Durchschnittsgehalt (Medianentgelt) für sozialversicherungspflichtig Vollzeitbeschäftigte in Deutschland bei 3209 Euro (brutto). Beschäftigte mit deutscher Staatsbürgerschaft erzielten ein Medianentgelt von 3294 Euro, während Ausländer lediglich eines von 2463 Euro erzielten. Besonders schlecht schneiden innerhalb der Gruppe der Ausländer jene aus den wichtigsten Asylherkunftsländern ab (Syrien, Afghanistan, Irak, Nigeria, Eritrea, Iran, Pakistan und Somalia). Sie erzielten nur ein Durchschnittsgehalt von 1839 Euro – was einem Unterschied von 44 Prozent zum Wert für deutsche Staatsbürger entspricht. Diese Gehaltsdifferenzen ziehen sich durch alle vier Berufsklassifikationen – Helfer, Fachkraft, Spezialist, Experte. Nach der Auswertung der Bundesagentur zum Jahresende 2017 erzielen Ausländer auch innerhalb des gleichen Anforderungsniveaus zum Teil wesentlich niedrigere Gehälter. So werden im Helferbereich von Deutschen 2313 Euro, von den Ausländern 1918 Euro (Minus 17 Prozent) und den Ausländern aus den wichtigsten acht Asylherkunftsstaaten nur ein Entgelt von 1647 Euro (Minus 29 Prozent) erzielt. Im Bereich der Fachkräfte werden von den Deutschen 3012 Euro, von den Ausländern 2503 Euro (Minus 17 Prozent) und den Ausländern aus den Asylherkunftsstaaten nur ein Gehalt von 1957 Euro (Minus 35 Prozent) erzielt. Im Bereich der Spezialisten, das sind Arbeitnehmer mit Weiterbildung (etwa Meister und Techniker), werden von den Deutschen 4223 Euro, von den Ausländern 4000 Euro und den Ausländern aus den Asylherkunftsstaaten nur 2691 Euro verdient. Bei den Experten schließlich, also bei Akademikern und anderen Hochqualifizierten, verdienen Deutsche durchschnittlich 5333 Euro, Ausländer 4960 und Beschäftigte aus den wichtigen Asylherkunftsländern 4394 Euro. Die umständliche Auswertung nach „wichtigsten acht Asylherkunftsländern“ ist deswegen erforderlich, weil es bis heute nicht möglich ist, innerhalb der Gruppe der Ausländer jene über das Asylsystem eingereisten statistisch zu trennen. Deshalb wird in den Arbeitsstatistiken ausgelesen, wie viele in Deutschland lebende Ausländer mit einer Staatsangehörigkeit der acht wichtigsten Asylherkunftsländer in Beschäftigung sind. Darin sind auch andere Ausländer aus diesen Staaten enthalten, Asylzuwanderer aus den vielen anderen Staaten wiederum nicht. Die Ausländer-Gehaltslücke zieht sich auch durch alle Branchen: So verdient laut der BA-Auswertung in der Metallbranche eine deutsche sozialversicherungspflichtig beschäftigte Vollzeitfachkraft durchschnittlich 2538 Euro, Ausländer nur 2107 und Asylherkunftsstaatler 1619. Bei den Reinigungsberufen ist die Lücke nur noch sehr gering zwischen dem Einkommen eines deutschen Staatsbürgers mit 1765 Euro im Monat, einem Ausländer mit 1761 Euro und einem Beschäftigten aus den Asylherkunftsstaaten mit 1655 Euro. Die Angaben stammen aus einer WELT vorliegenden Antwort der Bundesregierung auf eine Anfrage des AfD-Bundestagsabgeordneten René Springer. Aus den von der Bundesregierung mitgeteilten BA-Statistiken geht auch hervor, dass es in Deutschland viel mehr Arbeitslose als gemeldete Stellen gibt. 796.000 im Jahresdurchschnitt 2018 gemeldeten Arbeitsstellen standen rund 2,3 Millionen Arbeitslose gegenüber. Als Arbeitslose definiert die Bundesagentur nur solche Personen, die dem Arbeitsmarkt sofort zur Verfügung stehen, die also gesund sind und nicht in Weiterbildungsmaßnahmen stecken. Die Zahl der Arbeitssuchenden lag im Jahresdurchschnitt 2018 bei 4,4 Millionen, darin sind neben den Arbeitslosen auch Personen enthalten, die aktuell bereits eine geringfügige Tätigkeit ausüben, aber auf der Suche nach einem besseren Arbeitsplatz sind. Auch wenn man innerhalb der Statistiken der Bundesagentur die Angaben der offenen Stellen und der Arbeitslosen nur für Fachkräfte, also Personen mit Berufsausbildung, vergleicht, bietet sich ein ähnliches Bild. So gab es im Jahresdurchschnitt 2018 einen Bestand an 517.000 gemeldeten offenen Stellen für Fachkräfte. Ihnen standen 1,1 Millionen Arbeitslose mit Berufsausbildung gegenüber und sogar etwas mehr als zwei Millionen arbeitssuchende Fachkräfte. Der deutsche Arbeitsmarkt kommt nicht ohne Zuwanderung aus. Um den Bedarf zu decken, spielen Migranten aus Nicht-EU-Ländern eine zunehmend wichtige Rolle. Vor allem gut Qualifizierte müssen gewonnen werden. Quelle: WELT Entgegen einer weitverbreiteten Vorstellung besteht in Deutschland kein Arbeitskräftemangel, weil im Bundesgebiet die Zahl der benötigten Arbeitskräfte nicht die Zahl der verfügbaren Arbeitskräfte übersteigt. Trotzdem besteht in einigen Bereichen ein Fachkräftemangel, also ein Mangel an Arbeitnehmern mit bestimmten Berufsausbildungen, die bereit sind, zu den angebotenen Bedingungen zu arbeiten. Vor allem betrifft dies Branchen, in denen geringe Löhne gezahlt werden oder nachts und am Wochenende gearbeitet werden muss, wie etwa Altenpfleger und Bäcker. Innerhalb dieser Engpassbranchen haben tendenziell jene Unternehmen das Nachsehen, die geringere Löhne und unattraktivere Arbeitsbedingungen als die Konkurrenz anbieten. Neu auf der Liste der Berufe mit Fachkräftemangel ist seit diesem Frühjahr der Lkw-Fahrer.</t>
  </si>
  <si>
    <t>Genau 24.634 Dateien waren auf dem Samsung-Handy, und sie bringen nun eine 34-jährige Hamburgerin offenbar in Erklärungsnot. Die Frau lebte in Raqqa und Homs in Syrien, lebte an der Seite zweier bekannter IS-Kämpfer und betrieb einen Propaganda-Kanal, wie ihr Handy verraten soll. Fotos zeigen sie mit Kalaschnikow. Das berichtet die libanesische Journalistin Jenan Moussa im arabischen Sender Al Aan TV. Die Frau hat nun sogar ihr Kopftuch abgelegt und arbeitet neueren Einträgen in sozialen Netzwerken zufolge selbständig in der Kosmetikbranche. Einmal Sharia und zurück. Auf Anfragen von t-online.de hat sie nicht geantwortet, aber ihren Account bei Instagram gelöscht.  Die Story beginnt mit den Daten eines gefundenen Handys, die der Journalistin Moussa zugespielt wurden. Moussa von Al Aan TV ist bekannt für ihre investigativen Berichte über die Terrormiliz. 36 Gigabyte Fotos, Videos, Tickets, PDFs. Bei der wochenlangen Auswertung der Dateien stieß sie schnell darauf, dass die Frau mit zwei bekannten Deutschen zusammen war. Moussa erklärt, dass sie zunächst gedacht habe, die Besitzerin sei tot. "Ich war schockiert, als ich darauf stieß, dass sie unbehelligt in Hamburg lebt."  Zumindest bisher gibt es keine Ermittlungen der Hamburger Staatsanwaltschaft gegen die Frau, erklärte eine Sprecherin auf Anfrage von t-online.de. Zu möglichen Ermittlungen nach den Enthüllungen wollte die Behörde sich nicht äußern: "Allgemein gesprochen nehmen wir solche Informationen zur Kenntnis und reagieren entsprechend." Die Bundesanwaltschaft erklärte, dass sie unter Abwägung von Aspekten wie Persönlichkeitsrechten Betroffener und Gefährdung von Ermittlungsverfahren keine Angaben macht – außer in besonders gelagerten Einzelfällen. Behörden sehen aber auch keine strafbare Mitgliedschaft in einer ausländischen terroristischen Vereinigung darin, wenn eine Frau mit einem IS-Kämpfer im selbsterklärten "Kalifat" eheähnlich zusammengelebt hat. Der BGH entschied das im März 2018: Wer dort nur als Hausfrau, Gattin oder Mutter lebte, hat nicht direkt den Terror unterstützt. Manche Dateien auf dem Handy könnten die Hamburgerin aber belasten. Den Daten auf dem Handy zufolge war sie im Januar 2015 ihrem aus dem Rhein-Main-Gebiet stammenden Ehemann Nadir Hadra Richtung Syrien nachgereist, einem Salafisten, der zuvor in Deutschland in der "Lies"-Bewegung mit Koranverteilungen aktiv war. Ein Verwandter begleitete sie in die Türkei, wo sie Hadra wiedersah. Der IS-Kämpfer nahm sie in die damalige IS-Hauptstadt Raqqa nach Syrien mit. In dem Handy fand sich auch eine Bescheinigung des IS gespeichert, dass sie "Witwe eines Märtyrers" ist. Hadra starb nur sechs Wochen nach ihrer Ankunft bei der Schlacht um Kobane, auf dem Handy sind ihre letzten unbeantworteten Nachrichten an ihn. Die Terrormiliz zahlte 1.310 Dollar Entschädigung, zeigen Belege. Und die Fotos zeigen, was bisher in Deutschland selbst Experten in der Salafistenszene nicht bekannt war: Die Hamburgerin mit tunesischen Wurzeln fand nun mit ihren Kindern ein neues Zuhause bei einem engen Freund ihres Mannes: Dennis Cuspert. Der frühere Rapper aus Berlin war eine zentrale Figur für die Propaganda des IS im deutschsprachigen Raum, er posierte auch in einem Enthauptungsvideo.  2012 war der aus Berlin-Kreuzberg stammende Cuspert untergetaucht, nachdem es in Bonn gewalttätige Auseinandersetzungen zwischen "Pro NRW" und radikalen Salafisten gegeben hatte. Ein Islamist hatte dabei auch zwei Polizisten mit einem Messer verletzt. Für den Messerstecher wurde gesammelt, als Spendenkonto angegeben wurde: ein Konto, das auf den Namen der Hamburgerin lief. Von Moussa veröffentlichte Aufnahmen zeigen, dass die Hamburgerin sich schon in den Jahren vor ihrer Ausreise radikalisiert hatte. Auf Fotos ist sie mit Nikab in Hamburg zu sehen. In Syrien musste dann den Fotos zufolge auch ihre kleine Tochter die Vollverschleierung tragen. Der jüngere Sohn hält auf einem Foto eine Pistole in der Hand.  Auch die Mutter ist auf einem Foto mit Kalaschnikow zu sehen. Außerdem fand sich dort eine Montage mit Drohungen, die IS-Kämpfer vor dem Bundestag zeigen. Auf ihrem Handy war ein inzwischen gesperrter dschihadistischer Twitter-Account zur Unterstützung inhaftierter "Schwestern" eingerichtet.  Dem Bericht zufolge waren auf dem Handy auch Nachrichten von IS-Sympathisanten aus aller Welt, die bei ihr wegen Hilfe oder Rat nachfragten. Wegen des gut vernetzten Cuspert?  Er sorgte offenbar nicht nur für sie. Der Ex-Rapper, Kampfname, Abu Talha al-Almani, schickte ihr auch Liebes-Gedichte auf das Smartphone. Von den deutschen Behörden gab es nüchterne Post: In einem auf dem Handy gefundenen Schreiben teilt das Job-Center ihr mit, dass sie zum 1. April offiziell kein Hartz IV mehr erhält. Grund: "Ausreise ins Ausland (Syrien)". Die jüngsten Dateien auf dem Handy sind von Ende 2015. Nach "Spiegel"-Informationen reiste sie im September 2016 über die Türkei wieder in die Bundesrepublik ein. Im Netz präsentiert sie sich heute top-gestylt als Freiberuflerin in der Beauty-Branche. Bilder zeigen eine Frau ihres Namens mit Urkunden nach zwei Lehrgängen, in den Kommentaren äußern sich Kundinnen lobend.  Verbindungen in die Islamistenszene könnte sie weiterhin unterhalten: Vergangene Woche gab es große Razzien beim Verein Ansaar International, der der Terror-Hilfe verdächtigt wird. Am Sonntag fragte die Hamburgerin einem Facebook-Posting zufolge dort nach: Wann denn jemand da sei, der Spenden entgegen nehmen könne? Ansaar- und IS-Anhänger gelten allerdings als verfeindet. Moussa hat die Anschrift der Frau ausfindig gemacht. Die Tochter war allein zuhause, als die Reporterin klingelte. Das Kind sagte dort, sie seien nur in der Türkei und in Tunesien gewesen, dort hat die Frau ihre Wurzeln. Vom IS habe sie nie gehört. Bei einem Anruf von Moussa legte die IS-Witwe auf.  Sie ist nicht die einzige Frau aus Hamburg, die in das IS-Gebiet gereist war. Laut einer Aufstellung der Hamburger Sicherheitsbehörden nach einer AfD-Anfrage hatten sich 17 Frauen nach Syrien abgesetzt. Der Zweck der Reise war vielfach unklar. Im Februar wussten die Behörden von drei IS-Bräuten, die 2015 oder 2016 zurückgekehrt sind.  Wegen des Verdachts der IS-Mitgliedschaft läuft in Hamburg bisher nur ein Ermittlungsverfahren gegen eine Frau. Sie ist aber für deutsche Behörden bisher nicht greifbar. Diese Frau war zur Festnahme ausgeschrieben. Fragen dazu kann die Generalstaatsanwaltschaft nicht beantworten – "wegen einer möglichen Gefährdung der Ermittlungen".</t>
  </si>
  <si>
    <t>Schön ist an der Aktion, dass sie moralisch kaum Angriffspunkte liefert. Ziel der Blockade waren in erster Linie superreiche Multimillionäre, die, um ein paar Stunden zu sparen, lieber mit dem Privatjet von Berlin nach Nizza zum Golfen fliegen. Auch die Ak­ti­vis­t:in­nen selbst sind wenig angreifbar: Als berufstätige Wissenschaftler:innen, die besser als die Durchschnittsbevölkerung über Ursachen und Folgen der Klimakrise informiert ist, lassen sie sich kaum als verblendete Fa­na­ti­ke­r:in­nen verunglimpfen. Schlussendlich ist auch die Forderung nach einem Verbot von Privatflügen durchdacht. Wenn wir als Gesellschaft unseren CO²-Ausstoß radikal reduzieren müssen, warum fangen wir nicht beim offensichtlich Überflüssigsten an? In einer demokratischen Gesellschaft, in der die überwiegende Mehrheit der Bevölkerung keinen Privatjet besitzt und Konsens darüber herrscht, dass Privatflüge keine relevante Funktion erfüllen, sollte die Umsetzung eines solches Verbot eigentlich kein Problem sein. Dass es trotzdem nicht passiert, offenbart wie der Einfluss Superreicher auf die Politik einen effektiven Klimaschutz blockiert. Diese Schönheit unterscheidet die Privat-Blockade der Scientist Rebellion maßgeblich von den Straßenblockaden der Letzten Generation. Diese betreffen vor allem Pendler:innen, die außer ihrer Wahl des Verkehrsmittels keine herausragende Schuld an der Klimakrise trifft. Zwar sind die Forderungen nach einem Tempolimit auf Autobahnen ebenfalls einfach umsetzbar, dennoch entsteht der Eindruck, das Klimaaktivismus hier auf dem Rücken von Ar­bei­te­r:in­nen ausgetragen wird. Es ist diese fehlende Vermittelbarkeit, die die letzte Generation so angreifbar macht. Bei der hitzigen Debatte um den verspäteten Rettungswageneinsatz, dessen vermeintliche Ursache eine Klebeaktion gewesen sein soll, schwingt immer mit, dass sie genauso gut eine andere Aktionsform hätten wählen können, wenn es einfach nur darum geht, den Alltag zu stören. Man stelle sich einmal das folgende Bild vor: Nach wochenlangen Blockaden von Privatjet Terminals sprechen Po­li­ti­ke­r:in­nen von “Angriffen auf unsere kritische Infrastruktur“, in Medienkommentaren ist von der „moralischen Überheblichkeit“ die Rede, mit der Wis­sen­schaft­le­r:in­nen das Grundrecht auf Privatflüge einschränken wollen. Videos von verärgerten Millionär:innen, die versuchen Ak­ti­vis­t:in­nen von der Landebahn zu schleifen, würden wahrscheinlich viel Zuspruch ernten. Die traurige Wahrheit ist aber auch: mit schönen Aktionen allein, die eigentlich niemanden wehtun (laut Aussagen des Flughafenbetreibers wurde der Flugbetrieb nicht gestört) lassen sich weder gesellschaftliche Debatten anstoßen, noch politischer Druck erzeugen. Die Privatjet-Blockade war zwar vielen Medien eine Meldung wert, das politische Tagesgeschäft störte sie aber nicht. Was das angeht, ist die Letzte Generation deutlich erfolgreicher. Ihre Aktionen sind so schmerzhaft, dass sie mittlerweile niemand mehr ignorieren kann. Aber vielleicht kann die eine Aktionsform ja von der anderen lernen: Blockaden, die wehtun, dabei aber auch schön sind.</t>
  </si>
  <si>
    <t>Über den Friedhof führt ein Weg – und noch sehr viel weiter: 160 Kilometer kann man auf ihm radfahren, um am Ende wieder vor diesen Gräbern zu stehen. Der Weg schlängelt sich entlang der alten DDR-Grenzanlagen um Westberlin. Günter Litfin kletterte am 24. August 1961 in der Nähe des Invalidenfriedhofs über die Betonplatten und versuchte, durch den Humboldthafen nach Westberlin zu schwimmen. Er war der erste von mindestens 140 Mauer­toten. Vieler von ihnen wird entlang des Radwegs gedacht. Beginnt man den Rundweg am Invalidenfriedhof Richtung Süden, fährt man zuerst durch die Berliner Innenstadt: Reichstagsgebäude, Brandenburger Tor, Holocaust-Mahnmal. Immer weiter kann man fahren, bis man das alte Westberlin einmal ganz umrundet hat. Ganz umrundet? Nein, vollständig auf den Spuren der Mauer kann man Westberlin erst in Zukunft umrunden. Im November vergangenen Jahres beschloss der Senat, die letzte Lücke im Mauerweg zu schließen. Diese liegt in der Nähe des S-Bahnhofs Mahlow, ganz im Süden der Stadt. Bisher muss man hier noch einen Umweg fahren, über Kopfsteinpflaster und Trampelpfade. Nun soll eine Unterführung kommen: unter der sich gerade im Bau befindenden Dresdner Bahn sowie der S-Bahn-Linie 2 hindurch. Zuletzt drohte das Projekt allerdings doch noch zu scheitern: Die Kommune Mahlow und der Berliner Senat waren sich über die Finanzierung uneins. Und die Deutsche Bahn befürchtete, das Projekt könnte der Fertigstellung der Strecke in die Quere kommen, über die nicht nur der Zug nach Dresden, sondern auch der Express zum neuen Flughafen fahren soll. Doch inzwischen ist der Tunnel beschlossene Sache. Der Mauerweg erinnert zwar mit all seinen Denkmälern an ein düsteres Kapitel DDR-Geschichte, aber letztlich dreht er sich ganz buchstäblich um Westberlin. Die Ausmaße dieser vergangenen Stadt macht der Radweg ebenso erfahrbar wie die Schrecken der Grenzanlagen. Manche fühlten sich hinter der Mauer wie im Knast, andere ­gehen noch heute nur selten über sie hinweg. In der Berliner Innenstadt ist die ehemalige Grenze kaum noch zu sehen. Nur stellenweise erinnert eine doppelt gepflasterte Schneise im Boden an die Betonmauer, die hier einmal stand. Durch das Brandenburger Tor schlendern heute Touristen. Kurz vor der Wiederankunft am Friedhof führt der Weg an der Bornholmer Straße durch einen Kirschblütenwald, gespendet von einem japanischen TV-Sender zum Fall der Mauer. Die rosa Frühlingsblüten stehen in Japan für Frieden. Und friedlich ist die Allee an der Bornholmer Straße – auch im Winternebel. Friedlich wäre auch der Friedhof, den man jetzt von der anderen Seite wieder erreicht, wenn da nicht die Krähen wären. Am Eingang steht ein Schild zum Gedenken an das medizinische Personal in den Kriegen; auf dem Friedhof eines, das der Opfer der Luftangriffe gedenkt. Gleich weiter mehrere Tafeln, an denen Mauertote betrauert werden. Gedenken häuft sich auf Gedenken. Berlin ist größer und friedlicher geworden, aber der Schrecken sitzt dieser Stadt noch immer in den Knochen.</t>
  </si>
  <si>
    <t>Bei der Europawahl 2019 verteilten sich die Wahlstimmen in Bremen folgendermaßen (in Klammern das bundesweite Ergebnis der jeweiligen Partei): CDU: 21,9 Prozent (28,8 – zusammen mit CSU) SPD: 24,5 Prozent (15,8) Grüne: 22,7 Prozent (20,5) Linke: 7,9 Prozent (5,5) AfD: 7,7 Prozent (11,0) FDP: 4,7 Prozent (5,4) Freie Wähler: 0,6 Prozent (2,2) Piraten: 0,9 Prozent (0,6) Tierschutzpartei: 1,1 Prozent (1,5) Die Partei: 3,3 Prozent (2,4) ÖDP: 0,2 Prozent (1,0) Familien-Partei: 0,3 Prozent (0,7)  Bremen stehen in der Förderperiode 2014-2020 insgesamt 179,2 Millionen Euro aus den Struktur- und Investitionsfonds der EU zur Verfügung: In der vorigen Förderperiode 2007 – 2013 flossen noch 231 Millionen Euro aus den Europäischen Struktur- und Investitionsfonds nach Bremen. Das entspricht einem Rückgang von 22,4 Prozent.  Niedersachsen und Bremen werden bei den Agrarsubventionen gemeinsam unterstützt. 1,12 Milliarden Euro werden aus den EU-Agrarfonds EGFL und ELER ausgeschüttet, um den ländlichen Raum und die Landwirtschaft in beiden Bundesländern zu fördern. Folgende beispielhafte Projekte wurden in den letzten Jahren unter anderem unterstützt: Im Größenvergleich der Bundesländer liegt Bremnen mit einer Fläche von 419,4 Quadratkilometern auf Rang 16. Es ist das kleinste Bundesland. Insgesamt leben hier 681.000 Menschen. Der Anteil der Ausländer an der Gesamtbevölkerung beträgt 17,4 Prozent (Bundesdurchschnitt: 11,7 Prozent).  8,3 Prozent der Menschen haben hier keinen Schulabschluss (deutschlandweit: 6,3), 37,1 Prozent erreichen die Hochschulreife (34,6).  Das verfügbare Einkommen für jeden Einwohner beträgt in Bremen jährlich 20.724 Euro (Rang 9). Deutschlandweit sind es 21.919 Euro. Die Arbeitslosenquote liegt bei 9,8 Prozent (bundesweit: 5,3). Die Europawahl in anderen Bundesländern: Schleswig-Holstein
Hamburg
Niedersachsen
Nordrhein-Westfalen
Rheinland-Pfalz
Hessen
Baden-Württemberg
Bayern
Saarland
Berlin
Brandenburg
Mecklenburg-Vorpommern
Sachsen
Sachsen-Anhalt
Thüringen</t>
  </si>
  <si>
    <t>Im Wahlkampf hat Franziska Giffey keine Gelegenheit ausgelassen, sich als Politikerin der Mitte darzustellen. Nachdem die bisherige Berliner Integrationssenatorin Elke Breitenbach von der Linkspartei es abgelehnt hatte, im Fall zweier afghanischer Asylbewerber, die ihre Schwester wegen „westlichen Lebensstils“ getötet haben sollen, von einem „Ehrenmord“ zu reden, erklärte die Sozialdemokratin Giffey: Nur wenn „Zwangsheirat und Ehrenmorde und auch ihre religiösen und kulturellen Hintergründe keine Tabuthemen sind, können wir wirksam gegen die Ursachen vorgehen.“ Außerdem gelte für sie: „Wir müssen auch beim Linksextremismus eine klare und deutliche Sprache sprechen und Grenzen deutlich aufzeigen.“ Bekanntlich fiel Giffey unter dem Druck ihrer Partei um. Die SPD bildete abermals ein rot-grün-rotes Regierungsbündnis in der Hauptstadt. Und was wurde aus Giffeys Positionierung in Sachen Islamismus und Linksextremismus? Tatsächlich tauchen die Begriffe kein einziges Mal auf in dem 149-seitigen Koalitionsvertrag zur „Zukunftshauptstadt Berlin“. An 32 Stellen ist von „Gewalt“ in unterschiedlichen Zusammenhängen die Rede, etwa gegen Frauen, Asylbewerber und „Personen, die aufgrund ihrer geschlechtlichen Identität Opfer werden“ – aber nie in Bezug auf Islamisten oder Linksextremisten. An einer Stelle heißt es: „Die Koalition bekennt sich zum Kampf gegen rechte Gewalt, Antisemitismus, Queerfeindlichkeit, Antiziganismus, Islamfeindlichkeit und gegen jegliche Form von menschenfeindlichen Einstellungen und Bestrebungen.“ Gesamtstaatliches Hauptaugenmerk müsse auf allen „rechten und menschenfeindlichen Straftaten“ sowie „Hasskriminalität“ liegen, erklären SPD, Grüne und Linke. Das Landesprogramm „gegen Rechtsextremismus, Rassismus und Antisemitismus“ solle ausgebaut werden. In der Polizei solle sich die „Diversität der Berliner Stadtgesellschaft abbilden; rechtsextremes, rassistisches, queerfeindliches und antisemitisches Gedankengut hat keinen Platz“. Außerdem soll die im Mai 2021 angekündigte Studie zu Rassismus und Rechtsextremismus in der Polizei durch die Technische Universität vollendet werden. Stefan Evers, Generalsekretär der CDU Berlin, bescheinigt Rot-Grün-Rot „ideologiegetriebene Einseitigkeit“. Die Koalition tue so, als ob Linksextremismus und Islamismus „abgeschafft“ worden seien. Und das ausgerechnet in einer Stadt, in der ultralinke Gewalttäter immer wieder Polizisten und Feuerwehrleute attackierten, „Anwohner oder Abgeordnete“ terrorisierten. Diese Leerstelle sei umso schlimmer, da in Berlin der schlimmste islamistische Terrorakt in Deutschland stattgefunden habe. Der Terrorist Anis Amri hatte im Dezember 2016 einen Sattelzug auf den Berliner Weihnachtsmarkt an der Gedächtniskirche gelenkt und insgesamt 13 Menschen getötet. Amri war als sogenannter Gefährder eingestuft, seine Tat von Pannen der Sicherheitsbehörden begünstigt worden. Das Verbrechen wird im Koalitionsvertrag ohne das religiöse Motiv benannt: „Der Verfassungsschutz muss zur Erfüllung seiner Aufgaben zielgerichtet fortentwickelt werden, auch um dem Handlungsbedarf aus der Aufarbeitung des Terroranschlags am Breitscheidplatz gerecht zu werden.“ Tom Schreiber, innenpolitischer Sprecher der SPD-Fraktion im Landesparlament, wird selbst immer wieder von Linksextremisten angefeindet, weil er seit Jahren ein hartes Vorgehen fordert. Gerade mit den Aussagen im Koalitionsvertrag zum Verfassungsschutz sei „richtig was gelungen“, sagt er WELT. „Zum ersten Mal haben Linke und Grüne die Bedeutung des Verfassungsschutzes als Frühwarnsystem anerkannt, das weiter entwickelt werden muss. Das ist ein Fortschritt. Denn bisher wollten sie ihn am liebsten abschaffen.“ Schreiber verweist zudem auf die Passage des Vertrags, in der es heißt: „Wer Gewalt ausübt, kann für die Politik niemals Verhandlungspartner*in sein.“ Das gelte „völlig unabhängig“ davon, ob sie von „rechts, durch Staatsdelegitimierer*innen, links“ ausgehe „oder religiös“ motiviert sei. An anderer Stelle steht: „Freiheit und der Schutz der Grundrechte sind Grundwerte der Koalition. Wir sind ihnen verpflichtet und sie sind Maßstab unseres Handelns.“ Nach Meinung von Schreiber sind mit der Absage an Gewalttäter als Verhandlungspartner „alle Problembereiche erfasst“. Die Koalition hätte sie auch einzeln aufführen können, sagt er. „Die SPD hätte es auch gemacht. Aber vor allem die Linke hat nun mal Schwierigkeiten mit bestimmten Begrifflichkeiten.“ Entscheidend sei jedoch, dass sich alle drei Parteien von Extremisten distanzierten und sie bekämpfen wollten. Ähnlich argumentiert Niklas Schrader, innenpolitischer Sprecher der Linke-Fraktion. „Bei den Ausführungen zur Stärkung der Sicherheitsbehörden ist auch der Islamismus und jede Form von Terrorismus mitgemeint.“ Gerade in Bezug auf den Islamismus habe Rot-Rot-Grün in den vergangenen Jahren viel getan, etwa das Landeskriminalamt gestärkt. „Hier ist der Handlungsbedarf nicht so groß, obwohl die Bedrohungslage weiterhin hoch ist.“ In dem Bekenntnis zum Kampf gegen Gewalt seien Islamismus und Linksextremismus nicht genannt worden, um sie nicht „auf eine Stufe mit den anderen Bedrohungen“ zu stellen. „Die Gefahr durch Rechtsterrorismus ist eine viel größere als durch Aktivitäten von links. In Sachen rechter Gewalt gibt es schlicht und einfach mehr zu tun.“ Eine Gleichstellung mit linker Gewalt würde Rechtsextremismus verharmlosen. „Natürlich wird auch konsequent gegen politische Gewalt von links vorgegangen. Nur kann man das nicht mit Anschlägen wie in Hanau und Halle auf eine Stufe stellen.“ SPD und Grüne im Bund teilen die Gefahrenanalyse. Im Vertrag der Ampel-Koalition heißt es: „Rechtsextremismus ist derzeit die größte Bedrohung unserer Demokratie.“ Allerdings folgt danach der Satz: „Wir treten allen verfassungsfeindlichen, gewaltbereiten Bestrebungen entschieden entgegen – ob Rechtsextremismus, Islamismus, Verschwörungsideologien, Linksextremismus oder jeder anderen Form des Extremismus.“ Abonnieren Sie den werktäglichen Podcast „Kick-off Politik“ unter anderem bei Spotify, Apple Podcasts, Amazon Music oder direkt per RSS-Feed.</t>
  </si>
  <si>
    <t>Angesichts einer solchen Geste, angesichts seiner Bedeutung für den Reformprozess des „Synodalen Weges“, angesichts seines klugen Verzichts auf das Bundesverdienstkreuz Ende April und vor allem angesichts der unwürdigen Performance des Kölner Bischofs Rainer Maria Woelki in den letzten Monaten, werden manche sagen: es ist der falsche Bischof, der zurücktritt. Das stimmt schon. Marx ist keiner, der die Kirche als heilige Herde hinter hohen Mauern begreift, sondern interessiert an kirchlicher wie gesellschaftlicher Empirie und Veränderung. Er steht für eine Soziallehre, die dem Markt und der Ausbeutung klare Grenzen setzt. Er steht für eine Kirche, die den Konflikt mit den C-Parteien nicht scheut. Als Markus Söder 2018 das Kreuz zum Identitätsmarker in bayrischen Behörden erklärte und zeitgleich gegen Geflüchtete hetzte, legte Marx deutlich Widerspruch ein. „Unsere christliche Identität wäre in Gefahr, wenn wir den Flüchtlingen nicht helfen. Wenn wir Menschen in Not sozusagen an unseren Grenzen sterben lassen, dann pfeife ich auf die christliche Identität“, ist so ein Marx-Satz. „Nationalist sein und katholisch sein, das geht nicht“, ein anderer in Richtung AfD. Und doch: Es ist richtig, dass Marx zurücktritt. Er war es, der 2004 der Ethikprofessorin Regina Ammicht Quinn die Lehrerlaubnis für einen katholischen Lehrstuhl in Saarbrücken verweigerte, weil sie eine von Rom abweichende – schlicht zeitgemäße – Sicht auf Geschlecht und Sexualität hat. Als Bischof von Trier hat auch Marx nicht reagiert, als er von der sexualisierten Gewalt erfuhr, die einem Jugendlichen durch einen Priester in seiner Zuständigkeit zugefügt wurde. Und noch ist das für Sommer 2021 angekündigte Gutachten nicht veröffentlicht, das das Ausmaß sexualisierter Gewalt in Marx' jetzigem Bistum aufklären soll. Gerade aber, wenn Marx nicht in herausragender Weise belastet werden sollte, wird sich der Wert dieses Rücktritts zeigen. Denn dieser Bischof hat tatsächlich dazugelernt, hat das Wort „systemisch“ verstanden und übernimmt jetzt auch persönliche Verantwortung dafür. Diesen Schluss lässt zumindest sein Brief an den Papst zu, in dem er unter anderem von einem „toten Punkt“ für die Kirche spricht. Marx' Rücktritt kann jetzt schon als Vorbild für seine Kollegen dienen. „Ich will zeigen, dass nicht das Amt im Vordergrund steht, sondern der Auftrag des Evangeliums“, heißt es im Brief an den Papst und das darf man ihm glauben. Damit ist der Rücktritt auch ein Push für den „Synodalen Weg“, den Marx 2019 als Vorsitzender der deutschen Bischofskonferenz eröffnet hat. Der nächste Schritt auf diesem Weg? Wenn Papst Franziskus den Rücktritt annimmt, sollte der Münchner Bischofsstuhl mit einer Doppelspitze besetzt werden. Eine Frau würde den Personalfragen, Finanzen und Gremien vorstehen. Ein Geweihter würde (erstmal noch) die Bischofsrolle im Gottesdienst übernehmen. Dies ließe sich ohne größere Änderungen der römischen Lehre sofort verwirklichen. „Man sagt, nur der Repräsentant in der Eucharistie ist, ist auch derjenige, der die Kirche leitet. Und da komme ich dann natürlich zu dem Schluss: Also können nur Männer die Kirche leiten. Das kann ja nicht sein.“ Auch mit diesem Satz hatte Reinhard Marx völlig Recht.</t>
  </si>
  <si>
    <t>Wer je wissen wollte, wie all die Geflüchteten überprüft werden, die in Deutschland um Asyl oder auch nur Schutz bitten, wer sich immer schon mal gefragt hat, nach welchen Kriterien entschieden wird, ob sie diesen Schutz bekommen, der hat am Donnerstag im Oberlandesgericht Frankfurt Antworten bekommen. Antworten allerdings, die einen Verteidiger sogar erwägen ließen, einen Antrag auf Ausschluss der Öffentlichkeit zu stellen - denn das, was hier zur Sprache kam, berühre die Sicherheitsinteressen der Bundesrepublik Deutschland. Der Zeuge, der für das Bundesamt für Migration und Flüchtlinge (Bamf) als Entscheider in Sachen Asyl arbeitete, hatte gerade erklärt, dass es bei der Entscheidung nicht darum ging, Zweifel auszuräumen, sondern einfach darum, Tempo zu machen. Es ging um Masse, nicht um Qualität. Am Ende fragte der Vorsitzende Richter Christoph Koller den Entscheider vom Bamf: "Und wenn jetzt jemand kommt und sagt, er sei auf dem Mond geboren, auf dem Mars aufgewachsen und sei Syrer - was wäre dann passiert?" Die Antwort: Vermutlich hätte er Schutz bekommen. Auf der Anklagebank lacht Franco A. Eigentlich wird vor dem Oberlandesgericht Frankfurt die Anklage gegen den Bundeswehroffizier Franco A., 32, verhandelt. Der hatte sich im Dezember 2015, auf dem Höhepunkt der Flüchtlingskrise, als Asylbewerber verkleidet, sich Schuhwichse in den Bart geschmiert und um Asyl gebeten. Er sei ein syrischer Christ, der wegen seines jüdisch klingenden Namens David Benjamin nicht akzeptiert und vom IS verfolgt werde. Und obwohl der Mann nur ein paar Brocken Arabisch kann, dafür aber sehr gut Französisch, glaubte man ihm seine Geschichte. Franco A. war nur aufgeflogen, weil er im Februar 2017 mit einer Waffe am Wiener Flughafen erwischt wurde. Da war er schon mehr als ein Jahr als Flüchtling registriert. Erst da kam zutage, dass der Offizier eine Doppelexistenz führte. Die Bundesanwaltschaft wirft ihm vor, einen Anschlag unter falscher Flagge geplant zu haben. Franco A. selbst sagt, er habe nur das für Missbrauch anfällige Asylsystem aufdecken wollen, im Selbstversuch. Am Donnerstag erfuhr man vor Gericht, wie einfach es war, in Deutschland bleiben zu dürfen - zumindest auf dem Gipfel der Flüchtlingswelle. Ein Entscheider berichtet als Zeuge, wie die Bescheide zustande kommen. Erst gibt es die Anhörung, bei der nachgefragt wird, woher ein Mensch kommt, was ihn zur Flucht getrieben hat. Dort wird abgeklopft, ob alles plausibel ist, was er sagt. Die Entscheidung aber fällt dann ein anderer Mitarbeiter - nach Aktenlage. Der hat den betreffenden Syrer nie zu Gesicht bekommen. Doch, so erklärte der freundliche Zeuge vor Gericht, die Anweisung war klar: Syrer sollten Schutz erhalten. Den hat der Entscheider auch jenem David Benjamin zugebilligt. Der Zeuge ist ein nachdenklicher Mann aus Leipzig, 52, der seinen Job ernst nimmt. Er hätte auch gerne an einer Anhörung teilgenommen, um sich ein eigenes Bild zu machen, sagt er. "Doch das war nicht vorgesehen." Er berichtet, dass er als einer galt, der zu viele Fragen stellte, zu oft Zweifel äußerte. Doch es ging darum, das Tempo der Entscheidungen zu erhöhen, nicht Bedenken zu tragen. Immerhin warteten Hunderttausende Flüchtlinge darauf, eine Entscheidung über ihren Status zu bekommen. Täglich hatte er sieben Entscheidungen zu treffen. An den Fall David Benjamin kann er sich nicht wirklich erinnern. "Wenn ein Syrer sagt, ich spreche nur Französisch, was ist dann?" fragt der Richter. "Es ist schon sonderbar", sagt der Zeuge. "Ich ärgere mich, dass ich mich nicht erinnern kann. Aber wenn ich Zweifel geäußert hätte, wäre die Antwort gewesen: 'Konzentrieren Sie sich auf den Sachverhalt.'" Es ging nicht um Französisch oder Arabisch, sondern um die Verfolgung. Und an der zweifelte bei Syrern damals keiner. Aber wer überprüfte, dass ein Geflüchteter überhaupt Syrer ist? "Ich hatte solche Fälle", sagt der Entscheider, "meine Koordinatorin ließ mich wissen, dass ich zu häufig nachfrage. Es war nicht Teil der Aufgabe." Und er wisse nicht, ob es heute besser laufe. "Das ist kein Vorwurf an Sie", sagt der Richter, "aber die Verwunderung bei uns ist groß, dass gar keine Überprüfung stattgefunden hat." Denn auch der zuständige Mitarbeiter bei der Anhörung überprüft die Staatsangehörigkeit nicht, meist hatten die Geflüchteten auch gar keine Pässe dabei. Für die Entscheider ging es vor allem darum, IS-Anhänger oder Nordafrikaner, die sich als Syrer ausgaben, von Deutschland fernzuhalten. Das konnten die Dolmetscher gut am Akzent erkennen. Franco A. aber sprach ja nur Französisch und gab sich als Syrer aus. Er hatte eine breite Einfallschneise erwischt. "Meine Rolle war nicht die zu sagen: Ich glaube aber nicht, dass das ein Syrer ist", sagt der Entscheider. Der Richter ist erstaunt: "Am Ende hat gar keiner mehr überprüft. So war das System."</t>
  </si>
  <si>
    <t>Nach dem kurzfristigen Stopp eines Abschiebeflugs nach Ruanda mit Asylsuchenden an Bord will sich die britische Regierung nicht mit ihrer Niederlage vor einem europäischen Gericht abfinden. [Wenn Sie alle aktuellen Nachrichten aus Berlin, Deutschland und der Ukraine live auf Ihr Handy haben wollen, empfehlen wir Ihnen unsere runderneuerte App, die Sie hier für Apple- und Android-Geräte herunterladen können.] „Ich bin sicher, dass wir das Urteil des Europäischen Gerichtshofs für Menschenrechte anfechten werden, denn britische Richter haben vorher entschieden, dass die Flüge abheben können“, sagte Arbeitsministerin Thérèse Coffey am Mittwochmorgen bei „Sky News“. Sie sei „sehr zuversichtlich“, dass kommende Flüge nach Ruanda stattfinden würden. Der erste geplante Abschiebeflug nach Ruanda mit Asylsuchenden verschiedener Nationalitäten an Bord war kurz vor der Abreise am Dienstagabend gerichtlich gestoppt worden. London hatte mit dem Flug seinen umstrittene Ruanda-Pakt einläuten wollen, mit dem die konservative Regierung weitere Schutzsuchende von der Einreise ins Vereinigte Königreich abschrecken will. Die Vereinbarung sieht vor, dass Schutzsuchende, die illegal nach Großbritannien gelangt sind, unabhängig von ihrer Nationalität oder Herkunft in das ostafrikanische Land gebracht werden und dort gegen Zahlungen der britischen Regierung die Möglichkeit für einen Asylantrag erhalten. Selbst wenn sie dort als Flüchtlinge anerkannt werden, soll es in keinem Fall eine Rückkehr nach Großbritannien geben. Die Vereinten Nationen und viele andere Organisationen sehen darin einen Bruch internationalen Rechts und einen gefährlichen Präzedenzfall. Sogar der zur politischen Neutralität verpflichtete Thronfolger Prinz Charles soll sich Medienberichten zufolge „entsetzt“ über den Plan geäußert haben. Von britischen Gerichten gab es für den Flug zwar grundsätzlich grünes Licht, allerdings waren viele Einzelklagen erfolgreich, weshalb die Zahl der für Dienstagabend eingeplanten Passagiere in den Tagen zuvor immer kleiner wurde. In den Stunden vor dem geplanten Abflug sorgte die außergewöhnliche Intervention des Europäischen Gerichtshof für Menschenrechte in Straßburg dann dafür, dass die Zahl der Ausreisenden schließlich auf null sank und der Flug komplett gestrichen wurde. Die Entscheidung des Straßburger Gerichts löste gewissermaßen eine Kettenreaktion aus: Die verbleibenden Betroffenen konnten sich auf die Entscheidung berufen und auch ihre eigene Ausreise zunächst erfolgreich verhindern. In gerade einmal gut einer Stunde sei der Plan für den ersten Ruanda-Flug „wie ein Kartenhaus“ in sich zusammengefallen, kommentierte der BBC-Korrespondent Dominic Casciani nach der Entscheidung. Straßburg hatte die britischen Behörden in einer sogenannten einstweiligen Maßnahme aufgefordert, einen irakischen Asylsuchenden, der ursprünglich an Bord sein sollte, frühestens drei Wochen nach einer finalen Entscheidung in seinem in Großbritannien laufenden Verfahren außer Landes zu bringen. Einstweilige Maßnahmen sind dem Gericht zufolge verbindlich und werden nur selten und bei unmittelbarer Gefahr eines irreparablen Schadens ausgesprochen. Der Europäische Gerichtshof für Menschenrechte gehört zum Europarat. Gemeinsam setzen sich die von der Europäischen Union unabhängigen Organe für den Schutz der Menschenrechte in den 46 Mitgliedstaaten ein. Bislang hat das Straßburger Gericht auch in Großbritannien in solchen Fragen das letzte Wort. Die jüngste Entscheidung dürfte die Debatte befeuern, ob dies so bleiben soll. Danach gefragt, deutete Premierminister Boris Johnson am Dienstag in einem Interview an, dass Änderungen nicht auszuschließen seien. „Wir lassen uns nicht davon abschrecken, das Richtige zu tun und die Grenzen unserer Nation zu schützen“, sagte Innenministerin Priti Patel nach der seltenen Intervention des Europäischen Gerichtshofs für Menschenrechte mit Sitz in Straßburg. Am Mittwoch wollte die Ministerin sich im Londoner Unterhaus äußern. (dpa)</t>
  </si>
  <si>
    <t>Samuel Salzborn ist Gastprofessor am Zentrum für Antisemitismusforschung der Technischen Universität Berlin. Zusammen mit der Politikwissenschaftlerin Alexandra Kurth hat er kürzlich eine bundesweit vergleichende Bestandsaufnahme zum Antisemitismus in Schulen vorgelegt. WELT: Herr Salzborn, Judenhass wird immer alltäglicher und gewaltsamer. Lernen Schüler in der Schule etwas über den gegenwärtigen Antisemitismus? Samuel Salzborn: Nein, eine Auseinandersetzung mit dem aktuellen, gerade sogar tagesaktuellen Antisemitismus findet an deutschen Schulen kaum statt. Es sei denn, engagierte Lehrer thematisieren es hier und da von sich aus. Für viele Schulen scheint es eine emotionale Entlastung zu sein, Antisemitismus ein paar Wochen lang im Rahmen des Nationalsozialismus zu unterrichten und das Thema dann abzuhaken. Es fehlen die gerade im christlichen oder islamischen Kontext sehr umfangreiche Vorgeschichte von Antijudaismus und vor allen Dingen die Nachgeschichte. Also die antisemitischen Elemente der Bundesrepublik, die Verantwortung Deutschlands für Israel im Nahost-Konflikt und Israels Rolle als einziger demokratischer Akteur im Nahen Osten. WELT: Welche Folgen hat das für das Weltbild der Schüler? Salzborn: Das ist einerseits historisch komplett ungenügend und andererseits fatal, weil Schüler dann den Antisemitismus, wie er heute auftritt – also vor allem als eine gegen Israel gerichtete Täter-Opfer-Umkehr – nicht mehr begreifen können, weil sie die Zusammenhänge nicht kennen. Sie bekommen das Gefühl, dass mit der Niederschlagung des Nationalsozialismus der Antisemitismus aus der Welt geschafft worden sei. Es gibt sogar Schulbücher, die diese Täter-Opfer-Umkehr befeuern und Israel im Konflikt mit den Palästinensern als alleinigen Aggressor darstellen. WELT: Haben Sie ein Beispiel? Salzborn: In einem Schulbuch für Berlin-Brandenburg für die 9./10. Klasse gibt es einen doppelseitigen Fotoaufmacher, wo ein alter palästinensischer Mann vor einem zerbombten Haus steht, ohne jeden Kontext. Darunter wird die Frage gestellt, ob die Schüler es für gerechtfertigt hielten, dass Häuser von angeblichen, so die Formulierung, Angehörigen von Selbstmordattentätern zerstört würden. Der Text beinhaltet dabei keinen ernst zu nehmenden Verweis auf den jahrzehntelangen palästinensischen Terrorismus gegen Israel. Schüler werden dadurch emotional überwältigt, dass sie fast gar nicht anders können, als für die palästinensische Seite Partei zu ergreifen. Die Schulbuchverlage beschäftigen nicht haltbare Autoren. WELT: Warum sind solche Bücher im Umlauf? Salzborn: Die meisten Bundesländer haben über die Kultusministerien Prüfverfahren. In vier Bundesländern ist das allerdings nicht der Fall. Das ist meines Erachtens eine absolute Katastrophe. Es gibt Zehntausende Schulbücher auf dem Markt, und man kann es nicht in die Verantwortung einzelner Schulen oder Lehrkräfte legen, zu beurteilen, was gute oder schlechte Schulbücher sind. Außerdem gibt es auch in der Lehrerschaft Antisemiten, das darf man nicht verdrängen. In Niedersachsen ist 2016 ein Fall öffentlich bekannt geworden, und der Lehrer arbeitet immer noch an der Schule. Mir ist das unerklärlich. Offenbar fehlt da der Wille beim Kultusministerium. Wir brauchen dringend ein verbindliches Meldesystem für Antisemitismus an Schulen – gleichermaßen für Lehrer und Schüler. Das muss die Schulleitung zwingen, die Vorfälle an die untere und obere Schulaufsicht zu melden. Es darf kein Schweigen mehr geben in der Hoffnung, dem Image der Schule nicht zu schaden. WELT: Werden die Vorfälle gegenwärtig nicht ausreichend weitergegeben? Salzborn: Das ist schwer zu belegen. Grundsätzlich sagt so gut wie jede Schule, sie hätte kein Problem mit Antisemitismus. Da ist viel Angst mit im Spiel, sich selbstkritisch der Öffentlichkeit zu stellen, auch vonseiten der Kultusministerien. Aus Berlin hören wir häufiger von antisemitischen Vorfällen als aus anderen Bundesländern. Einerseits, weil es dort natürlich problematische Viertel gibt, aber auch deswegen, weil wir dort ein Monitoringsystem haben, eine Meldepflicht für Schulen und eine Antidiskriminierungsbeauftragte. In einem Flächenland wie Bayern oder Nordrhein-Westfalen wissen wir über Antisemitismus somit auch deshalb so wenig, weil die Fälle dort nicht ausreichend erfasst werden. Die Länder müssen jetzt die Augen öffnen und eine Selbstkritikfähigkeit an den Tag legen, wie es Berlin bisher exemplarisch leistet. Dazu gehört übrigens auch, die Herausforderung unserer Migrationsgesellschaft zu thematisieren. Wenn Schülerinnen und Schüler mit muslimischem Hintergrund Antisemitismus formulieren, hat der genauso als absolut falsch zu gelten wie jeder Antisemitismus aus anderem Kontext. WELT: Wird Antisemitismus von rechts oder links in der Schule anders behandelt als der islamisch motivierte? Salzborn: Ja, leider gibt es in der Pädagogik bei dem Thema die problematische Tendenz der sogenannten Multiperspektivität. Alle Schüler können, sollen und müssen zu allem permanent ihre eigenen Positionen formulieren. Beim Thema Antisemitismus ist es aber fatal, wenn Lehrkräfte glauben, dass man hier anfangen kann, Verhandlungen zu führen. Sie müssen sich allein an der Wahrheit orientieren und nicht an einer schwammigen, willkürlichen Diversität. Egal, welchen biografischen Hintergrund ein Schüler hat, wenn er einen anderen als „Du Jude“ beschimpft, darf dafür kein Verständnis aufgebracht werden. Antisemitismus ist ein zentrales Element von Sozialisation in der islamischen Welt, seine Aufarbeitung muss Voraussetzung für die Integration in die Gesellschaft sein. Wenn Prävention nicht reicht, sollten Schulen auch zu Mitteln von Sanktionen und Repression greifen können, zu Not mithilfe von Polizei und Justiz. Judenfeindlichkeit ist kein Problem aus dunkler Vergangenheit, sondern aktuell: Jeden Tag kommt es in Deutschland zu antisemitisch Straftaten. WELT-Reporter Sebastian Struwe ist in Berlin jüdischer Geschichte auf der Spur - und erklärt, wieso Antisemitismus uns alle etwas angeht. Quelle: WELT/ Sebastian Struwe WELT: Sind Lehrer geschult, mit Antisemitismus umzugehen? Salzborn: Nein. Das gilt auch für Politiklehrer, was besonders problematisch ist. Es gibt in Deutschland in der Politikwissenschaft keine einzige Professur für Forschung zu Antisemitismus, genauso wenig übrigens für Rechtsextremismus. Das ist eine kolossale Fehlsteuerung, die über Jahrzehnte erfolgt ist. Es reicht nicht aus, dass es mal hier und da einen Lehrbeauftragten gibt, der mit schlechtem Gehalt ein Semester lang das Thema anbietet, wenn es in den Studienordnungen nicht verankert ist. Da sind die Wissenschaftsministerien gefordert, neue Professuren zu schaffen. Eine Universität hat ja am Ende nur dann ihre Legitimation, wenn sie tatsächlich das leistet, was auch die gesellschaftliche Herausforderung ausmacht. WELT: Wollen sich denn Ihre Kollegen überhaupt mit dem Thema beschäftigen? Salzborn: Na ja, es gibt viele Kollegen, die Themen vermeiden, die ein Konfliktherd sein könnten. Sie forschen lieber in einem Bereich, in dem sie keine Ablehnung erfahren. Wenn wir uns dann bei Tagungen treffen oder mal so reden, dann sagen sie: „Mensch, ich finde das gut, was du machst, das ist total wichtig. Ich würde mich das nicht trauen. Ich habe da zu viel Angst.“ WELT: Angst vor Anfeindungen? Salzborn: Ja, wenn man sich mit Antisemitismus beschäftigt, bekommt man sehr viele beleidigende und kränkende Zuschriften, zum Teil auch mit expliziten Gewaltfantasien und Gewaltandrohungen. Das ist Alltag. Bei mir landen die entsprechenden Nachrichten oft bei der Staatsanwaltschaft. Ich lasse mich davon nicht einschüchtern, weil das genau das Ziel der Absender ist: die wissenschaftliche Auseinandersetzung zu verhindern. Aber wenn wir dem nachgeben, dann gibt es auch keine Chance mehr, den Antisemitismus zu bekämpfen.</t>
  </si>
  <si>
    <t>Ein bulgarischer Nationalist Angel Dzhambazki hat im Europaparlament den Hitlergruß gezeigt. Nachdem er am Mittwoch in einer Debatte über die Rechtsstaatlichkeit in Polen und Ungarn das Wort ergriffen hatte und die Stufen zum Ausgang des Plenarsaals hinaufging, drehte sich Dzhambazki von der euroskeptischen Fraktion der Europäischen Konservativen und Reformer (ECR) um und streckte seinen rechten Arm einige Sekunden vor sich aus, wie auf dem Video der Debatte zu sehen ist. "Wir werden euch niemals erlauben, uns zu sagen, was wir sagen und was wir tun sollen", hatte der Abgeordnete der nationalistischen bulgarischen Partei VMRO zuvor am Rednerpult des Plenarsaals erklärt. "Es lebe Bulgarien, Ungarn, Orban, Fidesz und das Europa der Nationalstaaten." Auf Twitter bezeichnete er außerdem die jüngste Entscheidung des Europäischen Gerichtshof (EuGH) zum Rechtsstaatlichkeitsmechanismus als "Abscheulichkeit". Der EuGH hatte am Mittwoch die Klagen Polens und Ungarns gegen den Mechanismus zur Kürzung von EU-Geldern bei Rechtsstaatsverstößen abgewiesen. Die Regierungen von Polen und Ungarn stehen seit Langem wegen rechtsstaatlicher Verfehlungen in der Kritik. EU-Parlamentspräsidentin Roberta Metsola verurteilte Dzhambazkis Tat auf Twitter: "Ein faschistischer Gruß im Europäischen Parlament ist inakzeptabel". Dzhambazki habe "jeden in Europa" damit beleidigt. "Diese Geste ist Teil des dunkelsten Kapitels unserer Geschichte und muss dort bleiben." Die Vizepräsidentin des Parlaments, Pina Picierno, die zum Zeitpunkt des Vorfalls die Debatte leitete, hatte zuvor erklärt, dass die Institution mithilfe der Videoaufzeichnungen überprüfen werde, "ob es einen faschistischen Gruß gab oder nicht". Falls dies der Fall sei, würden Sanktionen ergriffen. Die Geschäftsordnung des Europäischen Parlaments besagt, dass sich die Abgeordneten "jeglichen unangemessenen Verhaltens" und "jeglicher beleidigender Äußerungen" enthalten müssen. Bei Verstößen gegen diese Regeln kann unter anderem die Teilnahme an parlamentarischen Aktivitäten untersagt oder Zulagen gestrichen werden. Der Rechtsstaatlichkeitsmechanismus war bereits zu Beginn des vergangenen Jahres in Kraft getreten, wurde aber bis zur EuGH-Entscheidung noch nicht angewendet. Warschau und Budapest waren von Anfang an gegen den Mechanismus und klagten dagegen, sie wollten ihn vom EuGH für nichtig erklären lassen. Damit hatten sie nun aber keinen Erfolg: Der Gerichtshof urteilte, dass der Rechtsstaatsmechanismus mit dem EU-Vertrag vereinbar sei und in den Zuständigkeitsbereich der EU falle. (AFP)</t>
  </si>
  <si>
    <t>Düsseldorf. Im Kabelnetz des Telefon- und Internetanbieters Vodafone gab es in Teilen Deutschlands am Montagabend eine Störung. Grund dafür sei ein Softwareproblem auf einem Server gewesen, der den Internetverkehr steuere, teilte das Unternehmen mit. Bei einzelnen Kunden in Nordrhein-Westfalen, Hessen und Baden-Württemberg kam es zu Einschränkungen beim Aufrufen von Webseiten, beim Streamen von Filmen und bei Online-Spielen. Gegen 22.00 Uhr war das Problem nach Angaben von Vodafone aber behoben.  Im Kabelnetz des Telefon- und Internetanbieters Vodafone gab es in Teilen Deutschlands am Montagabend eine Störung. Grund dafür sei ein Softwareproblem auf einem Server gewesen, der den Internetverkehr steuere, teilte das Unternehmen mit. Bei einzelnen Kunden in Nordrhein-Westfalen, Hessen und Baden-Württemberg kam es zu Einschränkungen beim Aufrufen von Webseiten, beim Streamen von Filmen und bei Online-Spielen. Gegen 22.00 Uhr war das Problem nach Angaben von Vodafone aber behoben.  Der Datenverkehr fließe wieder normal, nachdem ein Techniker neue Software auf einem gestörten Server installiert habe, sagte ein Sprecher.Der Sprecher bat um Verständnis. RND/dpa</t>
  </si>
  <si>
    <t>Der Aktienkurs von Zalando stieg am Donnerstag nach Veröffentlichung der Quartalszahlen zeitweise um bis zu elf Prozent. Damit lag Europas größter Online-Modehändler von allen Werten im Leitindex Dax 40 mit deutlichem Abstand weit vorn. Allerdings war die Aktie nach dem Corona-Boom zuvor binnen eines Jahres von einem Wert von mehr als 100 Euro pro Stück abgestürzt. Ende Juni hatte sie mit etwa 21 Euro ein 52-Wochen-Tief erreicht und war damit sogar unter den Ausgabepreis beim Börsengang 2014 gefallen. Statt wie vor gut einem Jahr ist das Unternehmen damit im Moment nicht mehr fast 28 Milliarden Euro an der Börse wert, sondern nur noch etwa sieben Milliarden Euro. Gründe für den Kursanstieg waren, dass Analysten mit einem noch schlechteren Ausblick für die kommenden Monate gerechnet hatten, was den Umsatz und die Marge angelangt. Zalando-Co-Chef Robert Gentz erweckte aber den Eindruck, dass Zalando die Kosten im Griff habe und die Logistik effizienter gestaltet. Marketingausgaben wurden gesenkt und geplante Investitionen in den Ausbau der Logistik gekappt. Die Einführung eines Mindestbestellwerts in allen 25 Ländern habe dazu geführt, dass Kundinnen und Kunden entweder mehr bestellten oder eine Liefergebühr zahlten. Beides wirke sich positiv auf die Bilanz aus, auch auf die Rentabilität. Zudem sei Zalando zuversichtlich, schon allein aufgrund "technischer Gründe" im zweiten Halbjahr wieder zu wachsen. Ende vergangenen Jahres sei das Wachstum eher schwach gewesen, so dass der Basiseffekt Zalando dieses Jahr helfe, das Wachstum im Vergleich zum Vorjahr relativ leicht zu toppen. Nachdem Zalando den Markt vor wenigen Wochen noch negativ überrascht hatte und einen Gewinn weit unter der angepeilten Prognose in Aussicht stellte, waren die Analysten jetzt eher positiv überrascht. Günstig wirkte sich auch aus, dass Konkurrenten wie Asos, Boohoo, Amazon und Hugo Boss zuletzt andeuteten, das Schlimmste überstanden zu haben. Gentz sagte, er möchte an den langfristigen Zielen festhalten, obwohl das Kaufverhalten weiter unbeständig sei und bleiben werde. Wegen der hohen Inflation halten sich die Verbraucher weiter zurück. Zalando kämpft weiter mit vereinzelten Lieferengpässen, weil Ware aus Fernost kommt. Makroökonomisch zeichnet sich eine Besserung noch nicht ab. In den letzten Monaten sank Zalandos Umsatz um vier Prozent auf 2,6 Milliarden Euro. Als Gewinn blieben 14 Millionen Euro und damit nur ein Bruchteil der im Vorjahr erreichten 120,4 Millionen Euro. Spekulationen, Zalando könnte demnächst in die USA expandieren, erteilte Gentz eine Absage. Der Fokus liege in der nächsten Zeit eindeutig weiter auf Europa.</t>
  </si>
  <si>
    <t>BERLIN taz | Es klingt erst einmal vorbildlich: Trotz des zweiten Insolvenzverfahrens der Galeria Karstadt Kaufhof GmbH innerhalb von zwei Jahren glaubt der Berliner Senat „an die Zukunft der Berliner Kaufhäuser“. Das verkündete Wirtschaftssenator Stephan Schwarze (SPD) am Dienstag nach einem Treffen mit Timo Herzberg, dem CEO der österreichischen Signa-Holding, die als Eigentümerin des Warenhauskonzerns fungiert. Als Beweis wolle man an den Vereinbarungen der Absichtserklärung festhalten, die der Senat vor zwei Jahren im Zuge der letzten Pleite mit Signa geschlossen hat. In dem „Letter of Intent“ genannten Deal sicherte Signa drei- bis zehnjährige Bestandsgarantien für vier Berliner Karstadt-Filialen zu. Im Gegenzug machte der Senat den Weg frei für drei städtebaulich umstrittene Hochhausprojekte des Unternehmens. Doch das Festhalten an der rechtlich nicht bindenden Absichtserklärung ist kein Beweis für „die Zukunft der Berliner Kaufhäuser“, sondern eher dafür, dass der Berliner Senat weiterhin dazu bereit ist, sich für die Profitinteressen des österreichischen Immobilienkonzerns an der Nase herumführen zu lassen. Denn mit der Absichtserklärung ist der unvermeidbare Niedergang des Warenhauskonzerns nur aufgeschoben. Das war auch schon bei Abschluss des Deals vor zwei Jahren klar. Und zwar nicht, weil das „Konzept Warenhaus“ keine Zukunft hätte, sondern weil die Signa-Gruppe ihr Geld in erster Linie durch Aufwertung und Spekulation mit Immobilien verdient. Jeder Euro, den Signa in das Warenhausgeschäft investiert, ist ein Verlust, da er in der Immobiliensparte weit höhere Renditen abwirft. Statt zu investieren, wird der Warenhauskonzern, den Signa 2014 für nur einen Euro erwarb, ausgeschlachtet: Beschäftigte verzichten auf Lohn, Belegschaften und Filialen werden verkleinert, die Standorte mit den besten Immobilienlagen werden abgerissen und durch profitable „Mixed-use-Immobilien“ ersetzt, in denen das Warenhaus nur ein Mieter unter vielen ist. So sind nach dem Karstadt-Umbau am Hermannplatz über die Hälfte der Geschossfläche für Büros vorgesehen. Traurig ist, dass der Senat weiterhin dieses Spiel mitspielt. Dabei sind die Begründungen, weswegen jede Filiale mit aller Macht gerettet werden soll, schon lange hinfällig. Innenstädte veröden nicht, weil Einzelhandel dicht macht, sondern weil es außer Einzelhandel nichts Erlebenswertes mehr dort gibt. Besonders in Berlin gibt es ein Überangebot an Einzelhandelsflächen. Malls und prestigeträchtige Einkaufsstraßen wie die Friedrichstraße klagen seit Jahren über schwindende Umsätze. Ironischerweise tragen Signas Bauprojekte, die der Senat ermöglichen will, genau zu dieser Verödung bei. Tausende Quadratmeter Bürofläche locken niemanden in die City. Auch bedeutet der Wegfall von 1.800 Galeria-Arbeitsplätzen in Zeiten des Fachkräftemangels keine Massenarbeitslosigkeit mehr, sondern in den meisten Fällen einen Wechsel zu H&amp;M oder Rewe. Doch diese Erkenntnis ist an entscheidenden Stellen des Senats, besonders der Beton-Fraktion um Bausenator Andreas Geisel (SPD), noch nicht durchgesickert.</t>
  </si>
  <si>
    <t>Wie geht es denn nun weiter mit dem Brexit? Diese Frage kann erst nach der britischen Unterhauswahl im Dezember beantwortet werden, und so geht auch die Hängepartie für jene Unternehmen weiter, die in Hamburg unmittelbar betroffen wären. Was das bedeutet, kann Friederike Engelken erzählen, sie ist Alleininhaberin der hamburgischen Traditionsfirma WZC Riemann GmbH &amp; Co. KG, die 1878 als „Hamburger Wagenladungs-Comptoir“ gegründet wurde. Das Unternehmen ist unter anderem Initiator, Gründungsmitglied und Aktionär der Zoll Pool Hafen Hamburg AG. Außerdem ist Engelken Gesellschafterin der DCLARE Customs Service GmbH, die auf die Zolldeklaration in den Beneluxländern spezialisiert ist. Mit ihren Unternehmen begleitet sie Außenhandelsfirmen, Spediteure und Reeder in ganz Europa als Zollspezialist. WELT: Frau Engelken, um den EU-Austritt Großbritanniens ohne Vertrag mit den überall befürchteten chaotischen Folgen sind wir grade eben herumgekommen. Ist die Gefahr gebannt? Friederike Engelken: Zunächst ja. Endgültig aber überhaupt nicht. WELT: Wieso? Friederike Engelken: Es kann doch sein, dass die bevorstehende Unterhauswahl zu einem „hung parliament“ ohne klare Mehrheiten führt, bei dem die Ratifizierung wieder nicht zustande kommt. Ohnehin sind die Widerstände in Nordirland und in Schottland doch überhaupt nicht ausgeräumt. WELT: Aber das Abkommen enthält Übergangsfristen bis Ende 2020 … Friederike Engelken: … gewiss, aber ich stoße immer wieder auf ein, wie ich finde, gefährliches Missverständnis. Auf den Irrglauben, dass mit dem Abschluss eines Brexit-Deals das Thema erledigt sei. Das Gegenteil trifft zu. WELT: Inwiefern? Friederike Engelken: Dann beginnen doch erst die Verhandlungen der EU mit dem Vereinigten Königreich über die künftigen Handelsbeziehungen, ab 1. Februar 2020. Boris Johnson sagt jetzt, ein solcher Vertrag solle „grundsätzlich sehr einfach“ sein. Das halte ich für eine typische Beruhigungspille im Wahlkampf. In Wahrheit geht es um ein Freihandelsabkommen mit sehr komplizierten Problemen, die gelöst werden müssen. Es ist ganz ausgeschlossen, dass ein solcher Vertrag innerhalb eines Jahres durchverhandelt werden kann. Das wird ein ganz zähes Tauziehen. Mit anderen Worten: Ende 2020 droht wieder ein No-Deal-Zustand mit all den damit verbundenen chaotischen Gefahren für den grenzüberschreitenden Warenverkehr! WELT: Aber der Artikel 132 des Austrittsabkommens sieht ausdrücklich vor, dass diese Übergangsfrist verlängert werden kann. Friederike Engelken: Ja, um zwei Jahre. Die britische Regierung müsste das bis zum 30. Juni 2020 bei der EU beantragen. Das bedeutet: Das Vereinigte Königreich würde bis Ende 2022 in einer Situation bleiben ohne Stimmrecht in der EU, aber mit Finanzierungspflicht, und ohne das Recht, eigene Handelsverträge mit Drittstaaten, also mit den USA abzuschließen. Das würde die Brexit-Hardliner in Großbritannien doch erst recht auf die politischen Barrikaden treiben. WELT: Hat der bevorstehende Austritt Großbritanniens aus der EU der deutschen Wirtschaft bislang geschadet? Friederike Engelken: Ganz sicher. Am meisten belastet die Firmen nach meiner Wahrnehmung die Unsicherheit über die künftigen Rahmenbedingungen. Unternehmen brauchen Planungssicherheit. Daran fehlt es auf der ganzen Linie. Die Folgen bekommen wir in meiner Firma im Tagesgeschäft zu spüren. Besonders in den letzten Wochen, als ein „harter“ Brexit ohne Austrittsvertrag immer wahrscheinlicher wurde, haben sich bei uns zahlreiche Firmen mit äußerst besorgten Fragen nach möglichen Um- und Auswegen gemeldet, um die befürchteten negativen Konsequenzen abzuwenden. WELT: Sind wir auf den Brexit angemessen vorbereitet? Friederike Engelken: Für die staatliche Seite möchte ich das bejahen. Die Bundesregierung, der Hamburger Senat, die EU-Kommission haben wirklich gut gemachte Regelwerke herausgegeben, für alle denkbaren Szenarien. Nehmen Sie den Zoll mit der Unterteilung der Bundesrepublik in acht Regionen – jede Region hat einen eigenen Koordinator mit weitgehenden Befugnissen. Ich glaube nicht, dass man mehr tun kann. Das Problem ist unverändert die private Wirtschaft. WELT: Wo liegen die Defizite? Friederike Engelken: Vor allem bei den Mittelständlern, weil sie zum großen Teil immer noch glauben, eigentlich bleibe alles wie bisher. Für die Übergangsphase trifft das ja auch zu. Für die Zeit danach ganz sicher nicht. Dazu möchte ich zitieren, was die britische Regierung den deutschen Firmen vor Kurzem in ganzseitigen Anzeigen geraten hat: „Sie wollen nach dem Brexit weiterhin Waren mit dem Vereinigten Königreich handeln? Dann werden Sie jetzt aktiv! … Kontrollieren Sie, was Sie anders machen müssen, um Güter und Dienstleistungen bei einem No-Deal-Brexit in oder aus dem Vereinigten Königreich zu bringen.“ Ich glaube, eindringlicher kann man den Handlungsbedarf nicht formulieren. WELT: Wir erleben einen Konflikt von wirklich historischen Dimensionen. Wer sind die Verursacher? Friederike Engelken: Nicht mal die maßgebenden Persönlichkeiten aufseiten der EU sind der Meinung, dass ihnen im Hinblick auf die britische Mentalität und den Umgang mit den Engländern keine Fehler unterlaufen sind. Dennoch: Verursacher der jetzigen schweren Krise ist eindeutig Großbritannien. WELT: Wer ist in diesem Fall Großbritannien? Friederike Engelken: Ein Premierminister ohne Mehrheit, dem jeder misstraut, der nicht halten kann, was er verspricht, und das durch eine Neuwahl im Dezember ändern will, von der niemand weiß, wie sie ausgeht. Ein Regierungschef, dem die höchsten Gerichte bitterböse Urteile ins Stammbuch geschrieben haben, und der sich bei seiner Königin entschuldigen musste, weil er sie getäuscht hat. Ein Parlament, das in drei Jahren mit dem Reizthema Brexit nicht fertig geworden ist und das nun in drei Monaten schaffen soll. WELT: Sie glauben nicht daran? Friederike Engelken: Ich halte mich an die Fakten, und die mahnen zu großer Vorsicht. Erst drohte der „harte“ Brexit zum 31. Oktober, nun droht er zum 31. Januar. Und niemand kann heute verlässlich sagen, welche Folgen es hat, dass US-Präsident Donald Trump den berühmten „phänomenalen“ Handelsvertrag zwischen den USA und Großbritannien, von dem er immer wieder redet, ganz klar davon abhängig gemacht hat, dass die Engländer die EU ohne Austrittsabkommen verlassen. Bislang war das ein Rat von ihm. Nun ist es seine Bedingung. WELT: Immerhin hat Premierminister Boris Johnson ihm öffentlich einen „Irrtum“ attestiert … Friederike Engelken: … aber in einer milden und vorsichtigen Tonlage, die einen aus Hartholz geschnitzten Präsidenten wie Donald Trump gewiss nicht beeindruckt. Deshalb glaube ich, alles, buchstäblich alles ist möglich. Dennoch, und das sage ich aus tiefer Überzeugung: Die Engländer sind gerade jetzt unsere Freunde und Partner. Und sie bleiben es.</t>
  </si>
  <si>
    <t>Fast alle Deutschen, nämlich 90 Prozent, wissen, dass es Rassismus gibt; eine deutliche Mehrheit hat ihn auch schon erlebt – als selbst Betroffene oder indem sie ihn beobachteten. Im neuen „Nationalen Diskriminierungs- und Rassismusmonitor“ (NaDiRa), dessen Auftaktstudie am heutigen Donnerstag veröffentlicht wurde, gaben immerhin 65 Prozent der Befragten an, entweder selbst rassistisch diskriminiert oder Ohren- und Augenzeug:innen solcher Vorfälle geworden zu sein. Nur ein Drittel der Bevölkerung erinnert sich an nichts Derartiges. [Der tägliche Nachrichtenüberblick aus der Hauptstadt: Schon rund 57.000 Leser:innen informieren sich zweimal täglich mit unseren kompakten überregionalen Newslettern. Melden Sie sich jetzt kostenlos hier an.] Und wer rassistisch ausgegrenzt wurde, aber auch Zeug:in von Rassismus wurde, ist dadurch stark aufgewühlt: Zwischen 60 und 80 Prozent äußern starke Betroffenheit und geben an, daran immer wieder denken zu müssen. An der repräsentativen Umfrage hatten sich im Sommer des vergangenen Jahres etwa 5000 Menschen mit und ohne Migrationsgeschichte beteiligt. Sie soll regelmäßig wiederholt werden, um Entwicklungen oder auch kurzfristige Trends nachzeichnen zu können. Einzelne Analysen der Daten werden sich mit der Lage auf verschiedenen Feldern der Gesellschaft beschäftigen – etwa in Schulen, Behörden und in Medien.  Das Forschungsteam des Deutschen Zentrums für Integrations- und Migrationsforschung (DeZIM) tritt auch der Auffassung entgegen, Rassismus sei ein Randthema. Ihn nähmen nämlich „nicht nur diejenigen wahr, die ihn selbst unmittelbar erfahren“, heißt es in der Auftaktstudie. Ob Teil einer diskriminierten Gruppe und sichtbaren Minderheit oder Mitglied der „Mehrheitsgesellschaft“: In der einen wie der anderen findet jeweils die Hälfte der Befragten, dass sie in einer rassistischen Gesellschaft leben – allerdings mit einem deutlichen Graben zwischen den Geschlechtern: Von den Männern meinen dies 39 Prozent, aber 58 Prozent der Frauen sind dieser Meinung. Frank Kalter und Naika Foroutan, Direktor und Direktorin des DeZIM-Instituts, sprachen bei Vorstellung der ersten Ergebnisse am Donnerstag von einem „zentralen gesellschaftlichen Thema, das viele Menschen in Deutschland bewegt". Foroutan verwies auf Erzählungen im neurechten Denken in den USA, die Rassismus „als Erfindung linker Universitäten“ abzustempeln suchten. Auf Deutschland gewendet hieße das: „Das ist nur in Prenzlauer Berg oder Kreuzberg ein Thema.“ Das widerlegten die Ergebnisse, die das DeZIM-Team selbst nicht erwartet hätte. Foroutan: „Wir waren sehr überrascht, dass 90 Prozent Rassismus anerkennen.“ Noch überraschender sei, dass er als etwas Strukturelles gesehen werde, also als Bestandteil von staatlichem Handeln und von Institutionen. Davon sind 65 Prozent der Befragten überzeugt. Doch Wissen und Betroffenheit haben eine paradoxe andere Seite: Die Studie förderte auch große Abwehr gegen dieses Wissen und ein Kleinreden von Rassismus zutage: 33 Prozent der Befragten nannten Menschen, die selbst Rassismus erleben, überempfindlich, 52 Prozent finden sie zu ängstlich. Fast die Hälfte (45 Prozent) hält Kritik – also Vorwürfe des Rassismus oder politische Korrektheit, rassismuskritische Sprache – für entweder unangemessen, überzogen oder befürchtet dadurch eine Einschränkung der Meinungsfreiheit. „Es ist Unsinn, dass bisher normale Wörter jetzt rassistisch sein sollen“ – dieser Aussage zum Beispiel stimmt mehr als die Hälfte eher oder sogar voll und ganz zu. Die Abwehr komme dabei „vor allem aus der Mitte der Gesellschaft“, schreiben die Forscher:innen und machen dies an den Bildungsabschlüssen der Befragten fest: 62 Prozent derer mit einem Realschulabschluss sind gegen rassismuskritische Sprache und 55 Prozent der Personen mit Hochschulreife. Mit 52 Prozent fällt das Nein von Hauptschüler:innen weniger deutlich aus. Verbreitet sind auch rassistische Ansichten – in diesem Fall scheint Bildung sich allerdings positiv auszuwirken: Fast die Hälfte (49 Prozent) der deutschen Bevölkerung glaubt nach wie vor, es gebe menschliche Rassen. Wer keinen Schulabschluss hat, hängt dieser These häufiger an (72 Prozent) als Personen mit Hochschulreife, von denen aber immer noch ein gutes Drittel (37 Prozent) an die Existenz von Rassen glaubt, obwohl dies naturwissenschaftlich lange widerlegt ist. Entscheidend ist hier wohl der Anteil Älterer: Der Rasse-Mythos hat unter ihnen 61 Prozent hinter sich, unter den 14- bis 24-Jährigen nicht einmal mehr ein Drittel (32 Prozent). Junge Menschen seien grundsätzlich sensibler für Rassismus und nicht bereit, ihn hinzunehmen. Dieser Befund gelte aber „nicht linear“, ergänzte auf Nachfrage einer der NaDiRa-Forscher, Tae Jun Kim. „Je älter, desto problematischere Ansichten“, das stimme nicht. Die Abwehr von Rassismus-Kritik als überempfindlich oder Einschränkung der Meinungsfreiheit komme vor allem aus der mittleren Altersgruppe 40 plus und nehme in den höheren Altersgruppen ab. Die Widersprüchlichkeit der Ergebnisse erklärt DeZIM-Direktor Frank Kalter mit einer diversen Wirklichkeit: Einerseits hielten sich historisch alte Bestände rassistischer Überzeugungen hartnäckig in den Köpfen. Andererseits erlebten viele Menschen Rassismus aus der Nähe – Foroutan sprach von der „Ko-Betroffenheit“ derer, die zwar selbst keinem Rassismus ausgesetzt seien, aber ihm durch die Erfahrungen von Freundinnen, Kollegen oder sogar den eigenen Kindern begegneten, wenn Lebenspartner oder -partnerin etwa Schwarz seien. Näheres über die Gründe will das Forschungsteam in den nächsten Jahren herausfinden. Gefördert wird die Studie vom Bundesministerium für Familie, Frauen, Senioren und Jugend. Alle zwei Jahre soll ein Bericht über die Lage insgesamt herauskommen, dazwischen will das Forschungsinstitut immer wieder Einzelstudien veröffentlichen. Die neue Ministerin Lisa Paus (Grüne) sagte, die „schräge Debatte der letzten beiden Jahre“, ob auch die Polizei Untersuchungsgegenstand sei, sei jetzt „abgeräumt“. Da wisse sie auch Innenministerin Nancy Faeser (SPD) an ihrer Seite, mit der gemeinsam sie die Sache angehe. Faesers Vorgänger Horst Seehofer (CSU) hatte sich gegen die Einbeziehung der Polizei lange gewehrt. Paus sagte, um Diskriminierung und Rassismus zu bekämpfen, brauche die Politik zunächst einmal „evidenzbasierte und regelmäßige Daten“. Sie selbst werde sich „mit aller Kraft dafür einsetzen, dass wir da nicht nachlassen“. Rassismus widerspreche „unseren demokratischen Grundwerten“. Ihm müsse vorgebeugt werden. Wo es ihn gebe, müsse „klare Kante“ gezeigt werden mit allen Mitteln, die eine wehrhafte Demokratie dafür zur Verfügung habe. Ob das Geld dafür auf Dauer kommt, wird sich in diesem Monat herausstellen. Foroutan verwies auf die laufenden Haushaltsverhandlungen: Ob die Finanzierungszusage wirklich bestätigt werde, sei unklar. „Das ist im Moment nicht so eindeutig.“</t>
  </si>
  <si>
    <t>Die ARD gibt sich sehr stolz, dass sie live und in Farbe im Ersten und in der Mediathek einen Quizmarathon veranstaltet. Über 25 Stunden zwischen Montag um 18 Uhr und Dienstag um 18 Uhr 50 bringen Bernhard Hoecker, Elton und Kai Pflaume „Wer weiß denn sowas?“ auf XXL-Länge. Macht den Zuschauer nicht dümmer. Wenn ein Dauerquiz den Programmauftrag aus- und erfüllt, dann tut es das übrige Angebot in der ARD vom Montag gleich doppelt und dreifach. Das Erste hat das Regelprogramm der Tier- und Naturdokumentation zugunsten eines Doppelschlages zu einem akut gesellschaftspolitischen Thema umgeworfen. Der Recherchereise der gebürtigen Güstrowerin Jessy Wellmer zwischen Rügen und Zwickau zur Frage „Russland, Putin und wir Ostdeutsche“ schloss sich die Talkshow „Hart aber fair“ an. Jessy Wellmer saß mit in der Runde, als deren weitere Gäste Moderator Frank Plasberg den Publizisten Ralf Fücks (Grüne), die Sachbuchautoren Antje Hermenau („Ansichten aus der Mitte Europas: Wie Sachsen die Welt sehen“), den Wissenschaftler Stefan Creuzberger („Das deutsch-russische Jahrhundert“) sowie den ehemaligen Boxweltmeister Henry Maske begrüßen konnte. Lebhaft war die Diskussion, tatsächlich fair, ja fast ein Musterbeispiel, wie bei einem strittigen Thema es eben nicht zu einer Diskreditierung eines Gesprächspartners durch einen anderen kommen muss. Und Henry Maske sollte derartige Ost-West-Runden öfters bereichern. Diese Doppelhelix aus einer Reportage, die das Thema aufriss, und einer Debatte, die es personalisierte und zugleich vertiefte, reüssierte beim Publikum. „Putin, Russland und wir Ostdeutsche“ verzeichnete 3,03 Millionen Zuschauerinnen und Zuschauer, „Hart aber fair“ hatte mit 3,28 Millionen einen noch größeren Publikumskreis. Und schon für den kommenden Montag kündigt das Erste die Fortsetzung des Programmmodells an. Der 31. Oktober steht im Zeichen der Midterms-Wahlen in den USA. Den Auftakt macht dabei um 20 Uhr 15 die Dokumentation „Trump, Biden, meine US-Familie und ich – Ingo Zamperoni unterwegs in einem zerrissenen Land“, in der der „Tagesthemen“-Moderator erneut auf familiär-politische Spurensuche geht. In der darauf folgenden Ausgabe von „hart aber fair“ ist Ingo Zamperoni zu Gast.
 Den Abend komplettiert um 22 Uhr 50 die Dokumentation „Trumps Erbe(n)“, für die „Weltspiegel“-Reporterin Kerstin Klein unterwegs war und die Widersprüche, Aktionen und Träume der jungen Konservativen in Amerika erlebt. So geht öffentlich-rechtlich, oder?
 Quotengewinner am Montag war der ZDF-Film „Die Bürgermeisterin“ mit Anna Schudt in der Rolle von Carla Voss, deren Amt und Amtsverständnis von rechten, rechtsradikalen Umtrieben mehr als nur erschüttert wird. 4,20 Millionen Zuschauerinnen und Zuschauer haben eingeschaltet. Das Thema nahm dann auch die anschließende Dokumentation „Engagiert und attackiert“ auf, die deutschlandweit recherchierte, wie Bürgermeisterinnen und Bürgermeister auf die fast schon alltäglichen Anfeindungen reagieren, damit umgehen.
 Der Privatsender ProSieben wollte in diesem ernsthaften Schwerpunktreigen am Monat nicht zurückstehen. Die Dokumentation „Route 4“ samt folgender Diskussion befasste sich mit der Mission der Organisation Sea Eye, die Flüchtende aus dem Mittelmeer rettet. Wie schon bei den an den Montagen davor platzierten Polit-Talks hatte der Privatsender mit Aufmerksamkeit und Resonanz zu kämpfen. Die Dokumentation kam noch auf 410.000 Zuschauerinnen und Zuschauer, der anschließende Talk nur auf 250.000. Das ist im Millionengeschäft Fernsehen wenig bis gar nichts. Jede Schadenfreude ist, sieht man die Anstrengung, fehl am Platz.</t>
  </si>
  <si>
    <t>„Ich liebe die EU“: In London sind am Samstag Hunderttausende Menschen für ein zweites Brexit-Referendum auf die Straße gegangen. Gegner des Austritts Großbritanniens aus der EU versammelten sich am Hyde Park und zogen in einem riesigen Protestzug durchs Regierungsviertel in Westminster zum Parlament. Premierministerin Theresa May erwog derweil, auf die geplante dritte Abstimmung im Unterhaus über den Austrittsvertrag mit der EU zu verzichten. Die Veranstalter von der Kampagne „People‘s Vote“ (Volksabstimmung) wollen mit einem zweiten Referendum erreichen, dass der EU-Austritt Großbritanniens doch noch verhindert wird. Die Veranstalter schätzten die Zahl der Teilnehmer auf rund eine Million, die Polizei gab zunächst keine offiziellen Teilnehmerzahlen bekannt. An einer ähnlichen Demonstration im Oktober hatten sich fast 700.000 Menschen beteiligt – es war die größte Demonstration in London seit Protesten gegen den Irak-Krieg im Jahr 2003 mit einer Million Demonstranten. „Ich liebe die EU“, „Macht Artikel 50 rückgängig“ und „Wir fordern eine Volksabstimmung“ stand auf den Plakaten der Demonstranten, die aus dem ganzen Land in die britische Hauptstadt gekommen waren. Viele hatten EU-Flaggen dabei – teilweise sogar in Herzform. Viele Demonstranten machten Premierministerin May mit Puppen und Karikaturen für die vertrackte Situation verantwortlich. Im Juni 2016 hatte sich eine knappe Mehrheit von 51,9 Prozent der Briten für den Brexit ausgesprochen. Eigentlich sollte die Frist bis zum Austritt am 29. März auslaufen. Angesichts des anhaltenden Streits über den Brexit-Kurs Großbritanniens hatten die Staats- und Regierungschefs der EU der britischen Regierung am Donnerstag einen Aufschub gewährt. Nimmt das britische Parlament das Austrittsabkommen in der kommenden Woche doch noch an, wird der Brexit auf den 22. Mai verschoben. Sollte das Unterhaus den Austrittsvertrag erneut ablehnen, ist der Stichtag der 12. April. Vor diesem Termin müsste Großbritannien dann „Angaben zum weiteren Vorgehen“ machen. Konkret geht es um die Entscheidung, ob das Vereinigte Königreich an der Europawahl teilnimmt oder nicht. Bei einer Nichtteilnahme droht der ungeordnete Brexit – bei einer Teilnahme stünde eine weitere Verschiebung des Austrittsdatums an. 
 May schrieb am Freitag in einem Brief an die Abgeordneten, sie werde das Brexit-Abkommen nur dann erneut zur Abstimmung stellen, wenn sich eine „ausreichende Unterstützung“ im Unterhaus abzeichne. Bei zwei Abstimmungen im Januar und Mitte März war allerdings das Abkommen durchgefallen. Zu einer Teilnahme an den Europawahlen sagte May, sie sei „zutiefst davon überzeugt“, dass dieser Schritt „falsch“ wäre. Eine Parlamentsmehrheit für das Abkommen zeichnet sich aber weiterhin nicht ab. Bereits am Freitag hatte die nordirische DUP, auf deren Stimmen Mays Minderheitsregierung im Unterhaus angewiesen ist, der Premierministerin ein „Versagen“ beim EU-Gipfel vorgeworfen. Hinsichtlich des Austrittsabkommens habe sich „nichts verändert“, erklärte DUP-Fraktionschef Nigel Dodds. In London wird nun darüber spekuliert, dass May statt einer dritten Abstimmung über das Austrittsabkommen eine ganze Reihe von Abstimmungen im Unterhaus ansetzen könnte, um herauszufinden, ob es im Parlament eine Mehrheit für andere Szenarien gibt. Schottlands Regierungschefin Nicola Sturgeon forderte die Brexit-Gegner am Samstag auf, das Chaos zu nutzen, um den EU-Austritt doch noch zu verhindern. Mit dem Aufschub aus Brüssel habe sich ein „Fenster“ geöffnet, sagte Sturgeon. Diese „Chance“ müssten die Brexit-Gegner nun nutzen. „Der Brexit ist ein völliges und heilloses Chaos“, erklärte Londons Bürgermeister Sadiq Khan bereits am Vorabend der Proteste. Er werde darum zusammen mit Menschen aus allen Landesteilen und allen Gesellschaftsschichten auf die Straße gehen und fordern, „dass das britische Volk das letzte Wort hat“. Eine Online-Petition für ein zweites Referendum haben mittlerweile mehr als 4,5 Millionen Briten unterzeichnet.</t>
  </si>
  <si>
    <t>Ein Rechnungshof ist eine wichtige Institution in einer Demokratie. Er dokumentiert die Verschwendung von Steuergeldern, mahnt einen sparsamen Umgang mit staatlichen Mitteln an und nimmt das Finanzgebaren der Regierenden in den Blick. Das tut auch der Rechnungshof in Ungarn, obschon die Demokratie dort nach Meinung zahlreicher besorgter Beobachter in Erosion begriffen ist. Die Behörde hat nun ein ihrer Meinung nach dringliches Problem identifiziert: den hohen Frauenanteil an den ungarischen Universitäten. Die akademische Ausbildung erschwere es den Frauen, einen Ehepartner zu finden und eine Familie zu gründen. Denn die Frauen seien - anders als studierte Männer - wählerischer, was ihre Partner anbelange. Die daraus resultierende niedriger Geburtenrate gefährde den Wohlstand der Nation. "Zeichen von pinker Ausbildung", mit dieser Überschrift ist die bereits am 1. Juli erschienene - von einem reaktionären Familienbild zeugende Studie überschrieben. Sie wurde von einer Wissenschaftlerin einer Budapester Universität geleitet und erst jetzt von einer ungarischen Zeitung aufgegriffen. Frauen seien an den Universitäten überrepräsentiert in der Lehre, was dazu führe, dass "männliche Sichtweisen unterschätzt und möglicherweise sanktioniert" würden. Als "männliche Eigenschaften" listet die Studie "Kreativität, Innovationsfähigkeit und Unternehmergeist" auf. Dass im Kabinett des rechtspopulistischen Ministerpräsidenten Viktor Orbán nur eine Frau, aber 14 Männer sitzen, wird in der Studie nicht erwähnt. Genauso wenig, dass im Parlament nur 13 Prozent weibliche Abgeordnete vertreten sind, eine der niedrigsten Raten in den Industrieländern. Die Studie ruft im Ungarn harsche Kritik hervor. "Die Hauptlast der Ungleichheit in Ungarn tragen die Frauen", sagt Anna Komjathy vom Demokratischen Lehrerverband. "Die Vorstellung, dass der Zugang von Männern zur Hochschulbildung durch Frauen behindert wird, ist offen gesagt ein Witz."</t>
  </si>
  <si>
    <t>Vier Jahre hat es gedauert. Jetzt bekommt die „Antidiskriminierungsstelle des Bundes“ (ADS) endlich wieder eine reguläre Leitung. Führen soll die kleine Behörde, so hat es das Bundeskabinett am Mittwoch beschlossen, künftig Ferda Ataman. Die 42-jährige Journalistin, studierte Politologin und frühere Tagesspiegel-Kollegin ist nicht nur die erste mit Migrationshintergrund auf dem Posten. Sie dürfte auch die bisher bestvorbereitete Leiterin der Stelle sein - nach Fachkenntnis wie Verwaltungserfahrung. Bis vor zehn Jahren leitete sie die Öffentlichkeitsarbeit der ADS und gründete anschließend den "Mediendienst Integration", einen Fachinformationsdienst, der Journalist:innen Wissen über Vielfalt und Migration zur Verfügung stellt und erst recht seit der Pandemie digital Fachgespräche zum Thema in alle Winkeln der Republik möglich macht. Seit sie im April 2016 die Leitung an Mehmet Ata abgab, stritt Ataman als Buchautorin, Kolumnistin und Rednerin für die Einwanderungsgesellschaft und scheute auch Konflikte nicht. Horst Seehofer wollte wegen einiger kritischer Bemerkungen von Ataman sogar einmal nicht aufs Podium im Kanzleramt, weil sie auch dort saß. Wenn die freundliche Streitbare in der nächsten Woche als erste in diesem Amt vom Bundestag gewählt werden sollte, darf der bisherige Mann an der Spitze, Bernhard Franke, in den Ruhestand wechseln. Der steht dem 68-jährigen Juristen eigentlich längst zu. Vier Jahre lang, seit Frankes frühere Chefin Christine Lüders in Rente ging, hielt er die engagiert die Stellung, - aber eben nur kommissarisch. Das lange Interregnum in der ADS lässt sich als Zeichen sehen, welche Rolle sie bisher für die Politik spielte. Die kleine Behörde – unabhängig, aber unter dem Dach des Familienministeriums – wurde 2006 eingerichtet, im Gefolge des „Allgemeinen Gleichbehandlungsgesetzes“ (AGG), das in der Bundesrepublik mehrere EU-Richtlinien gegen Diskriminierung umsetzen sollte. Richtig Lust hatte man offensichtlich nicht darauf. Brüssel musste der deutschen Politik erst mit mehreren Vertragsverletzungsverfahren Beine machen. Schon um den Namen des Gesetzes, des ersten deutschen, das den Artikel 3 des Grundgesetzes im Alltag greifbar machen sollte, gab es Hakeleien. „Diskriminierung“ sollte nicht drin stehen, man entschied sich für das freundlichere Wort „Gleichbehandlung“. Die deutsche Wirtschaft hatte das Vorhaben erfolgreich bekämpft. Eine Klagewelle werde auf Arbeitgeber:innen zukommen, Beschäftigte oder Bewerber:innen für einen Job Gründe suchen, warum es bei ihrer Einstellung oder Beförderung nicht mit rechten, also gerechten Dingen zugegangen sei, und sich über die fällige Geldstrafe ein Zubrot sichern. Nichts davon geschah seitdem, die Urteile nach AGG lagen Jahr für Jahr im mittleren zweistelligen Bereich. Was wohl auch mit der Zahnlosigkeit des Gesetzes zusammenhängen dürfte. Ein Verbandsklagerecht gibt es in Diskriminierungsfällen nicht. Wer gegen Ungleichbehandlung vorgehen will – das sind in der Statistik der ADS überwiegend Zurücksetzung am Arbeitsplatz oder bei der Stellensuche – „braucht gute Nerven und viel Geduld“, wie Franke nach seinem ersten Jahr im Amt 2019 feststellte. Die Hürden seien „hoch und Betroffene auf sich allein gestellt“. Ein Verbandsklagerecht gibt es im Gesetz nicht, das es Fachorganisationen möglich machen würde, für sie vor Gericht zu ziehen. Die Gründe für eine Klage sind außerdem eng gefasst. Ethnie, Geschlecht, Alter, Religion und Behinderung – soziale Ausgrenzung etwa gehört nicht dazu, obwohl ein Viertel der Einkommensärmsten solche Erfahrungen macht. Diskriminierung durch den Staat, auf Ämtern und in der Schule ist gar nicht erst Teil des Gesetzes. Diese enorme Lücke hat bisher erst ein Bundesland geschlossen – Berlin, mit seinem Landesantidiskriminierungsgesetz von 2020.
Die ADS schlug sich gleichwohl ordentlich, mit weniger Personal und Budget als europäische Schwesterbehörden, zum Beispiel im Nichtmehr-EU-Land Großbritannien. Ihrer Kernaufgabe – Beratung – kommt sie mit Auskünften am
Telefon oder via Internet nach, sie klärt in Wort und Videos über Diskriminierung auf und über Möglichkeiten, dagegen vorzugehen, und vergab auch immer wieder Forschungsaufträge, beispielsweise zum Ausmaß sexueller Belästigung am Arbeitsplatz, den Vorurteilen gegen sexuelle Minderheiten oder über diskriminierende Algorithmen.
Im vergangenen Jahr erschien der „Afrozensus“, ebenfalls von der ADS gefördert, der erstmals Daten zur Lage Schwarzer Menschen in Deutschland erhob – mit dem Ergebnis, dass lediglich etwas mehr als zwei Prozent von ihnen nicht diskriminiert werden, der Alltag der meisten von Rassismus bestimmt und ständig eingeschränkt wird.
Untersuchungen wie diese stehen für einen veränderten Umgang mit dem Thema auch in der deutschen Öffentlichkeit. Auftraggeberin war das Schwarze Selbsthilfe- und Bildungsprojekt Eoto, die Daten die ersten über die Lage von
Menschen afrikanischer Herkunft in Deutschland. Selbstorganisationen von Minderheiten in Deutschland werden in den vergangenen Jahren öfter gehört,gefördert, sie sind selbst stärker geworden, die Communities wachsen, auch durch europäische und nichteuropäische Einwanderung und Flucht. Die Aufdeckung der NSU-Mordserie, die Morde von Hanau und Halle, die Ermordung des christdemokratischen Landrats Walter Lübcke wegen seines Engagements für Geflüchtete waren nationale Schockerlebnisse, die das Problem Rassismus immer wieder ins Licht einer größeren Öffentlichkeit rückten. In der Vergangenheit ist mehr Staatsgeld denn je geflossen, um es zu erforschen und zu bekämpfen. In einer Bevölkerung, die dafür erstaunlich sensibel ist: Der ebenfalls öffentlich finanzierte „Nationale Diskriminierungs- und Rassismusmonitor“ (Nadira) kam kürzlich zu dem Ergebnis, dass fast alle wissen: Es gibt Rassismus in
Deutschland; zwei Drittel (65 Prozent) haben ihn sogar entweder selbst erlebt, sei es als unmittelbar Betroffene oder als Zeug:innen diskriminierender Kontrollen und durch Berichte betroffener Kolleg:innen oder Freunde.
Dieser neuen sozialen Wirklichkeit hinkt die Politik – und vor allem das geltende Recht – nach wie vor hinterher, meint Eva Maria Andrades. Die Juristin leitet den
Antidiskriminierungsverband Deutschland – Lobby und Zusammenschluss von aktuell 30 Mitgliedsorganisationen der Antidiskriminierungsarbeit. Auf dem Feld sei „auf jeden Fall in den vergangenen 15 Jahren viel geschehen“. Nur: „Rechtlich ist
zuletzt 2006 etwas passiert, als das AGG kam. Seitdem: Nichts.“ Und das AGG sei eben zu schwach. Recht sei zwar nicht alles, so Andrades im Gespräch mit dem Tagesspiegel, nur ein starkes Gesetz werde Diskriminierung nicht verhindern, aber: „Rechte sind fundamental, sie geben einen Rahmen, der nicht hintergehbar ist.“ Um sie dann auch durchzusetzen, müsse die Antidiskriminierungsstelle des Bundes besser ausgestattet werden: „Das können Nichtregierungsorganisationen nicht leisten, das kann nur eine starke Institution .“ Ein stärkeres Gesetz und eine stärkere Bundesbehörde könnten dann einen allgemeinen Impuls für Antidiskriminierungspolitik setzen. „Bewusstsein und Mittel“ für den weißen Elefanten Diskriminierung – von allen gesehen, aber stets geleugnet – sind nach Andrades' Beobachtung in weiten Teilen Deutschlands noch gering. Ein Anfang dafür ist jetzt gemacht, wenn auch noch ein bescheidener. Um die leidige Führungsfrage für die ADS rasch zu lösen, hat die Ampel Ende April das Allgemeine Gleichbehandlungsgesetz erst einmal repariert: Die neue Leitung wird künftig vom Bundestag gewählt - Ferda Ataman wird die erste sein - und soll fachlich klar qualifiziert sein. Bisher geschah die Benennung recht freihändig im Ministerium. Die erste Behördenchefin Martina Köppen hatte vor allem Erfahrung in katholischer Lobbyarbeit und schwamm in Fachfragen unübersehbar. Ataman, die auf Köppens engagierte Nachfolgerin Lüders folgt, bekommt zudem eine Amtszeit von fünf Jahren, um unabhängiger von der Regierung und der vierjährigen Legislaturperiode zu werden. Eine Rundumsanierung des Gesetzes soll folgen. „Das Allgemeine Gleichbehandlungsgesetz (AGG) werden wir evaluieren, Schutzlücken schließen, den Rechtsschutz verbessern und den Anwendungsbereich ausweiten“, heißt es im Koalitionsvertrag der Ampel. „Sehr sehr dünn“ findet Eva Maria Andrades diese Formulierung. Wenn es der Regierung ernst sei mit der Antidiskriminierungspolitik, werde sie „an einem Bundesantidiskriminierungsgesesetz wohl nicht vorbeikommen“, das unter anderem Gewaltschutz, Beratung und Aufklärung in die Fläche bringen, „an die Wurzeln“ des Problems gehen und dafür auch die Mittel sichern müsse. Die neue Leiterin der ADS wird Teil dieses Prozesses sein. Ferda Ataman stehe "für großes Engagement für eine inklusive, demokratische Gesellschaft". Im neuen Amt werde sie mit Sicherheit "denjenigen eine starke Stimme verleihen, die in Deutschland Diskriminierung erfahren" twitterte am Mittwoch Familienministerin Lisa Paus (Grüne). Wer Ataman kennt, weiß: Womöglich mehr, als Teilen der Regierung lieb ist.</t>
  </si>
  <si>
    <t>Düsseldorf/Karlsruhe. Bei der bundesweiten Durchsuchungsaktion wegen möglicher Umsturzvorbereitungen in Deutschland hat es nach Informationen der Deutschen Presse-Agentur auch eine Durchsuchung bei einer Polizistin in Nordrhein-Westfalen gegeben. Ein Sprecher des NRW-Innenministerium wollte das am Mittwoch nicht kommentieren. „Von den über 130 Durchsuchungsobjekten in Deutschland befinden sich insgesamt drei in Nordrhein-Westfalen“, hieß es in einer schriftlichen Stellungnahme. Es lägen bisher keine Haftbefehle gegen Personen in Nordrhein-Westfalen vor. „Für weitere Auskünfte zu etwaigen Durchsuchungsergebnissen und zu den laufenden Ermittlungen sind der Generalbundesanwalt und das Bundeskriminalamt zuständig“, hieß es. Laut Bundesanwaltschaft hatte eine Gruppe von Verdächtigen die staatliche Ordnung in Deutschland stürzen und durch eine eigene ersetzen wollen. Diese Staatsform sei schon in Grundzügen ausgearbeitet gewesen, teilte die Karlsruher Behörde am Mittwochmorgen mit. Die Bundesanwaltschaft hatte am Morgen 25 Verdächtige festnehmen lassen. RND/dpa</t>
  </si>
  <si>
    <t>"Wer den Schaden hat, braucht für den Spott nicht zu sorgen", heißt es. Schaden und Spott sind groß nach dem misslungenen Download der Abiturunterlagen in NRW. Dass der neue Prüfungstermin am kommenden Freitag auf das muslimische Zuckerfest fällt, wäre als Pointe schon ausreichend. Dass der bundesweite Bahnstreik die Umstände noch weiter erschwert, macht das Desaster perfekt. NRW-Ministerpräsident Hendrik Wüst versprach eine gründliche Aufarbeitung und entschuldigte sich: "Die Schülerinnen und Schüler haben ein Recht auf gute und faire Bedingungen für ihr Abitur." Diese Aussage ist gerade vor dem Hintergrund einer jüngst erschienenen Studie des Leibniz-Instituts interessant. Deren wichtigstes Ergebnis ist nicht neu und dennoch ein Armutszeugnis für Deutschland, einem der reichsten Länder Europas: 80 Prozent der Kinder aus Familien, in denen beide Eltern Abitur haben und das Haushaltseinkommen über 5.500 Euro monatlich liegt, besuchen ein Gymnasium. Haben beide Eltern kein Abitur und ein Einkommen unter 2.600 Euro, sind es nur 20 Prozent. Diese massive Chancenungleichheit sorgt für weit weniger Aufregung als die aktuelle Technikpanne. Das merkte auch der Bildungsjournalist Christian Füller und kommentierte die Studie so: "Stay cool. Schon morgen ist die Empörung vorbei." Der Autor des Buches "Muss mein Kind aufs Gymnasium?" stellte 2018 eine "Flucht ins Abitur" fest. Und zog den Schluss, dass es ein anderes Lernen braucht. Damit ist er nicht allein. Nirgendwo zeigen sich die Probleme des deutschen Bildungsföderalismus so sehr wie beim höchsten Bildungsabschluss. Unabhängig von der oft bemängelten "Noteninflation" stellen deutsche Universitäten schon lange auf Zugangstests um. Allerdings nicht flächendeckend, und das ist ein Problem. Denn auf diese Weise wird Schülern verwehrt, ihre Fähigkeiten für ein Studienfach unter Beweis zu stellen, die möglicherweise nichts mit dem Grund für ihr unzureichendes Abitur zu tun haben. Anders gesagt: Die Schülerin aus Bundesland A wird für einen Zugangstest gar nicht erst zugelassen, den der Einserschüler aus Bundesland B nicht besteht. "Gute und faire Bedingungen", wie von Herrn Wüst propagiert, sehen anders aus. Und während Handwerksbetriebe weiter händeringend Nachwuchs suchen, bleibt das Abitur das goldene Kalb der Bildungspolitik, dessen Wert gerade von Universitäten angezweifelt wird, zu denen es doch Zutritt verschaffen soll. Die Frage sollte also nicht lauten, warum jemand kein Abitur hat. Die Frage sollte lauten, was das Abitur noch aussagt. Und ob der große Aufschrei und die öffentliche Entschuldigung eines Ministerpräsidenten sich auf einen zweifellos peinlichen Download-Fehler beziehen sollten oder auf die Tatsache, dass seit Jahren bekannt ist, wie ungerecht es zugeht im deutschen Bildungssystem. Alternativen zu schaffen, die allen jungen Menschen gerecht werden, das wären "gute und faire Bedingungen". Die im Gastbeitrag geäußerten Ansichten geben die Meinungen der Autoren wieder und entsprechen nicht notwendigerweise denen der t-online-Redaktion.</t>
  </si>
  <si>
    <t>Anette Stein: Der zentrale Grund ist, dass parallel zum massiven Ausbau der Kitaplätze auch der Bedarf der Eltern immer weiter gestiegen ist. Man darf nicht vergessen, dass es in den westlichen Bundesländern lange unüblich war, Kinder unter drei Jahren in die Betreuung zu geben. Das hat sich jetzt in den vergangenen Jahren schon stark geändert. Dennoch sind die Betreuungsquoten in den ostdeutschen Bundesländern nach wie vor viel höher. Man kann aber davon ausgehen, dass sich die Bedarfe weiter angleichen werden. Das Problem ist: Wir haben einfach zu wenig Personal. Damit können wir den aktuellen Bedarf nicht decken, geschweige denn für eine kindgerechte Qualität in den Kitas sorgen. Fast zehn Jahre nach Inkrafttreten des Rechtsanspruchs ist das ein ernüchterndes Bild. Der Nationale Bildungsbericht hat kürzlich den Personalnotstand als drängendstes Problem in der frühkindlichen Bildung bezeichnet. Was müsste aus Ihrer Sicht jetzt passieren? Den massiven Personalmangel können wir nur nach und nach schließen. Deswegen brauchen wir kurzfristige und mittelfristige Maßnahmen. Aktuell ist entscheidend, dass die Fachkräfte, die da sind, die Aussicht bekommen auf eine baldige Besserung der Gesamtsituation. Dazu braucht es eine klare Strategie. Zum Beispiel müsste bald gesetzlich verankert werden, wie Schritt für Schritt mehr Personal an die Kitas kommen soll. Auch bei der Ausbildung muss sich einiges verbessern. Es fehlen Berufsschullehrer:innen, um ausreichend Er­zie­he­r:in­nen auszubilden. Ein weiteres Problem: Momentan erhalten immer noch nicht alle angehenden Er­zie­he­r:in­nen eine Ausbildungsvergütung. Natürlich überlegt man sich das dann zweimal, wenn man in anderen Ausbildungen schon gut verdient, man selbst aber vier, fünf Jahre erst mal nichts verdienen soll. Eine Ausbildungsvergütung für alle ist überfällig. Ausbilden ist das eine. Viele Fachkräfte bleiben aber gar nicht im System, weil die Belastungen hoch, die Bezahlung niedrig und die Entwicklungsmöglichkeiten eingeschränkt sind. Wir wissen aus vielen Erhebungen, dass der Beruf bei jungen Menschen eigentlich sehr attraktiv ist. In dem Moment, wo sie aber dann lesen oder hören, wie die Rahmenbedingungen sind, sind viele so abgeschreckt, dass sie gar nicht erst anfangen wollen. Von denen, die es trotzdem wagen, sind viele schnell frustriert. Weil die Rahmenbedingungen sie daran hindern, pädagogisch gut zu arbeiten, und der Job zudem eine große gesundheitliche und psychische Belastung mit sich bringt. Deshalb ist es sehr wichtig, schnell die Arbeitsbedingungen zu verbessern. Neben Entwicklungsperspektiven und einer besseren Bezahlung ist das vor allem ein besserer Personalschlüssel. Der ist nicht nur für die Kinder gut, sondern eben auch für die Fachkräfte. Aktuell stehen die Kitas aber vor einem Kollaps. Das Aufgabenspektrum ist zu groß für die Personalnot. Deshalb wäre jetzt dringend notwendig, auf manche Aufgaben zeitweise zu verzichten. In Ihrer Studie schlagen Sie vor, die Dokumentation von Bildungsprozessen oder die Durchführung von Tests an den Kitas einzuschränken. Nach den alarmierenden Leistungen bei Grund­schü­le­r:in­nen fordern die Bil­dungs­mi­nis­te­r:in­nen aktuell genau das Gegenteil. Mit mehr verbindlichen Lernstandserhebungen und gezielter Förderung wollen sie die hohe soziale Ungleichheit schon in der Kita angehen. Es ist natürlich sinnvoll, die Kompetenzentwicklung sowie die Förderbedarfe von Kindern auch in der Kita zu erheben. Die Länder haben hier auch bereits verbindliche Vorgaben geschaffen. Das Problem ist nur, dass in der Praxis dafür keine Zeit ist. Die Fachkräfte können diese Aufgaben in der jetzigen Situation jedenfalls nicht leisten und erst recht keine zusätzlichen. Viele Kitas sind in einer Notsituation, schränken schon jetzt ihre Öffnungszeiten ein. Wenn sie ganz zumachen müssen, hat ein Kind, das vielleicht dringend eine Förderung bräuchte, auch nichts davon. Aktuell müssen wir die Fachkräfte entlasten, um den Kollaps zu vermeiden. Die pädagogischen Aufgaben sollten jetzt im Fokus stehen. Vor allem in den ostdeutschen Bundesländern muss eine Fachkraft im Schnitt deutlich mehr Kinder betreuen, als Ex­per­t:in­nen empfehlen. Was bedeutet das für die Qualität der frühkindlichen Bildung? Die Situation ist sehr unterschiedlich in den Bundesländern. In Sachsen beispielsweise ist der Personalschlüssel in 93 Prozent der Kitagruppen nicht kindgerecht. In Baden-Württemberg, das seit Jahren unter den Ländern die beste Betreuungssituation an Kitas hat, sind es immerhin nur 45 Prozent. Trotzdem kann die Bildungsarbeit in vielen Kitas nicht in dem Maße stattfinden, wie es sinnvoll wäre. Wenn ein:e Er­zie­he­r:in in einem der östlichen Bundesländer sieben statt vier Krippenkinder betreuen muss, dann kann sie gegebenenfalls noch die Betreuung gewährleisten, sicher aber keine gute Bildungsarbeit machen. Das ist schlichtweg nicht möglich. Da kann die Ausbildung noch so gut sein. Können Sie ein Beispiel geben? Nehmen wir die Sprachbildung. Sprache lernt man durch Sprechen und das lernt man in der Interaktion. Und wenn ich doppelt so viele Kinder habe, dann gibt es einfach weniger Sprachanlässe. Dann kann ich weniger mit dem einzelnen Kind gezielt in einen Dialog treten. Das Gleiche gilt für soziale, emotionale Entwicklungen. Das heißt: Die Rahmenbedingungen für die Fachkräfte in den östlichen Bundesländern sind damit unendlich viel schwieriger, um eine gute Bildungsarbeit zu leisten. Es ist klar, dass in so einer Betreuungssituation gezielte Sprachförderung im Zweifel unter den Tisch fällt. Die Länder klagen aktuell, dass der Bund das bewährte Programm zur Sprachförderung, „Sprachkitas“, im kommenden Jahr auslaufen lässt. Wie sehen Sie die Entscheidung? Grundsätzlich halte ich die Idee für richtig, ein so zentrales Thema wie Sprachförderung nicht nur bei einem Teil der Kitas, sondern bei allen Kitas im Land zu stärken. Auch aus dieser Überlegung heraus kann ich sogar nachvollziehen, dass man auch ein so erfolgreiches Programm wie die Sprachkitas irgendwann auslaufen lässt. Allerdings muss in dem Fall gewährleistet sein, dass jede Kita in der Lage ist, eine gute alltagsintegrierte Sprachförderung zu machen. Das ist aber nicht der Fall. Zweitens sehe ich kritisch, dass das Ende des Programms sehr kurzfristig mitgeteilt wurde. Das hat in den Kitas zu unnötigen Sorgen geführt. Der Plan von Bundesfamilienministerin Lisa Paus (Grüne) sieht vor, dass Sprachkitas über das neue „KiTa-Qualitätsgesetz“ weitergefördert werden können. Insgesamt 4 Milliarden Euro will der Bund den Ländern darüber in den nächsten zwei Jahren überweisen. Reicht das? Ob jetzt der Bund hierfür mehr Geld geben sollte oder die Länder oder die Kommunen, muss die Politik unter sich ausmachen. Fakt ist, dass die Finanzierung nicht reicht, um Kitas kindgerecht auszustatten. Da sprechen die Zahlen eine deutliche Sprache. Nach unserer Berechnung würde das im Jahr 14 Milliarden Euro kosten. Allein um die Finanzierung aller Kitaplätze im Land sicherzustellen, wären 4,3 Milliarden nötig. Man sieht also, wie weit man mit den 2 Milliarden jährlich vom Bund kommt. Ich fände aber wichtig, dass der Bund dauerhaft in Bildung investiert. Die zeitlich begrenzten Programme führen bei den Ländern, Kommunen und Kitas immer wieder zu großer Unsicherheit. Der Bund hat mittlerweile auch einen Rechtsanspruch auf Ganztagsbetreuung an Grundschulen beschlossen. Glauben Sie, dass es besser klappt als mit den Kitas? Nein. Ehrlich gesagt halte ich die Umsetzung des Rechtsanspruchs bis 2026 für völlig unrealistisch. Dafür sind die Voraussetzungen nicht gegeben. Dennoch halte ich den Rechtsanspruch auf Ganztagsbetreuung inhaltlich für äußerst sinnvoll. Wir brauchen das Konzept Ganztagsschule, auch um benachteiligte Kinder entsprechend zu fördern. Das Konzept lebt ja davon, dass es einen ganzheitlichen Zugang zu Bildung schafft und Lehrkräfte mit Sozialpädagog:innen, Psy­cho­lo­g:in­nen und So­zi­al­ar­bei­te­r:in­nen kombiniert. Eines muss der Politik aber bewusst sein: Wenn ich nicht die Fachkräfte habe, kann es nicht funktionieren.</t>
  </si>
  <si>
    <t>Der Dauerkonflikt um das linksradikale Symbolprojekt „Rigaer 94“ in Berlin-Friedrichshain droht nach jüngsten Gerichtsentscheidungen erneut zu eskalieren. Der Eigentümer des zum Teil besetzten Hauses setzte vor Gericht seinen Anspruch auf Betreten des Gebäudes und Polizeischutz für einen Brandschutz-Sachverständigen durch. Angehörige der linksradikalen Szene kündigten umgehend Gegenwehr an. Es gebe nur eine Antwort: „Widerstand auf der Straße“, schrieben Unterstützer der Bewohner im Internet. Innensenator Andreas Geisel (SPD) kündigte am Freitag an, der Vertreter des Eigentümers, der Bezirk Friedrichshain-Kreuzberg und die Polizei würden sich jetzt „kurzfristig auf ein gemeinsames Vorgehen verständigen“. Es gehe um die schnelle Durchsetzung des Brandschutzes. Das Verwaltungsgericht hatte am Donnerstag entschieden, die Polizei müsse einen Brandschutz-Sachverständigen, der in das Haus soll, schützen. Das Betreten des Gebäudes sei sonst zu gefährlich. In der Vergangenheit seien ein Hausverwalter und ein Rechtsanwalt beim Betreten des Hauses von mehreren Menschen angegriffen und verletzt worden, hieß es in der am Freitag mitgeteilten Eilentscheidung. Gegen den Gerichtsbeschluss kann noch Beschwerde eingelegt werden. Die Polizei hatte den Schutz bisher abgelehnt, weil die Eigentumsverhältnisse des Hauses nicht geklärt seien. Das sah das Gericht jetzt anders. Demnach ist der Eigentümer „eine juristische Person in der Rechtsform einer britischen ,Limited‘“. Der Vertreter des Eigentümers sei „ordnungsgemäß bevollmächtigt“. Nach Informationen des „Tagesspiegels“ gibt es noch einen weiteren, neuen Gerichtsbeschluss in dem Fall. In einer einstweiligen Verfügung entschied demnach das Kammergericht, dass ein Vertreter des Eigentümers und Sachverständiger für Brandschutz alle Teile des Gebäudekomplexes sowie einige Wohnungen betreten dürfen. Damit kann der Eigentümer eine Anordnung der Bauaufsicht des Bezirksamts umsetzen. Sie hatte angeordnet, mögliche Mängel beim Brandschutz zu beheben. Das Landgericht hatte Anträge des Eigentümers früher abgelehnt. Ein Sprecher des Kammergerichts sagte auf Anfrage, er könne eine einstweilige Verfügung weder bestätigen noch dementieren. Es dürfe erst öffentlich informiert werden, wenn beide Seiten Kenntnis von einer gerichtlichen Entscheidung hätten. Die „Rigaer 94“ gilt als eines der letzten Symbole der linksautonomen Szene in Berlin. Immer wieder werden in der Umgebung des Hauses Polizisten angegriffen und Autos angezündet. Die gerichtlichen Auseinandersetzungen um das Gebäude dauern bereits viele Jahre. Bezirk und Senat hatten lange um Zuständigkeiten gestritten. Das von den Grünen geführte Bezirksamt verhinderte aktiv Maßnahmen zur Durchsetzung des Brandschutzes gegen die linksradikalen Besetzer, um die Situation nicht eskalieren zu lassen. Senat und Polizei griffen nicht ein, weil der Bezirk und der Eigentümer zuständig seien und Vertreter des Eigentümers ihren Rechtsanspruch nicht nachweisen konnten. In der Ankündigung der linksradikalen Szene hieß es, zu erwarten sei nun ein „Invasionsversuch ... mit geplanter Belagerung“ durch die Polizei. Das Argument „Brandschutz“ sei nur vorgeschoben, und eigentlich bestehe der „Wunsch, das Haus zu vernichten und dem antikapitalistischen Widerstand in Berlin zu schwächen“. Man rufe alle auf, „sich auf den Tag X vorzubereiten“. „Dieser ist bei uns erneut jederzeit zu erwarten. Auf dass sich die Bullen an unseren Trümmern verschlucken.“ Zuletzt war in der Nähe das besetzte Haus „Liebig 34“ nach jahrelangem Streit und mehreren Prozessen im Oktober mit einem Großaufgebot der Polizei geräumt worden. Auch danach kam es bei Protesten der linksradikalen Szene immer wieder zu Gewaltausbrüchen.</t>
  </si>
  <si>
    <t>Wer hätte das 1990 erwartet, dass das Mädchen aus der DDR-Provinz einst Bundeskanzlerin werden - und womöglich länger regieren würde als alle Vorgänger? Dass sie es - trotz und vielleicht auch wegen ihrer stets gesamtdeutschen Agenda - ermöglicht hat, mit den entsprechenden Mehrheiten Dinge in den gesamtdeutschen Alltag diffundieren zu lassen, die sie aus ihrer Jugend gekannt hatte: Die Normalität berufstätiger, materiell unabhängiger Frauen etwa oder flächendeckend Krippen und Kitas. Mit ihrem Abschied geht ein besonderes Kapitel des Vereinigungsprozesses zu Ende. Sie hat den Osten emanzipiert, indem sie bewiesen hat, dass eine ostsozialisierte Frau Deutschland regieren kann. Was sie mit Bürgern zwischen Rügen und Thüringer Wald verbindet, ist, dass sie lange unterschätzt wurde. Cerstin Gammelin hat mit Politikern, Bürgern, Wissenschaftlern in Ost und West gesprochen und einen anderen Blick auf das vereinigte Land entworfen.</t>
  </si>
  <si>
    <t>i Georg will Mathematiker werden, wie sein Vater, der in der Pharmabranche Daten am Bildschirm kontrolliert. Gerüstbauer findet er auch cool. Er weiß es noch nicht, sagt der 14-Jährige. Lea ist 13 und will im Büro arbeiten, gut verdienen und viel Freizeit haben. Ihr Vater ist Informatiker, auch sie könnte sich vorstellen, mal das Gleiche zu machen wie er. Kian weiß nur, dass er nicht wie sein Vater Polizist werden will. Seine Mutter arbeitet als Kosmetikerin. Die drei gehen in die 8. Klasse einer Integrierten Sekundarschule in Köpenick. In der neunten Klasse steht das zweiwöchige Schülerpraktikum an. Keine Ahnung wohin es sie führen wird, sagen sie. Viele Türen stehen ihnen offen. Entscheiden sie sich für eine duale Ausbildung, haben sie in Deutschland die Wahl zwischen mehr als 320 Berufen. [Wenn Sie aktuelle Nachrichten aus Berlin, Deutschland und der Welt live auf Ihr Handy haben wollen, empfehlen wir Ihnen unsere App, die Sie hier für Apple- und Android-Geräte herunterladen können.] Die Chancen eine Stelle zu finden, sind gut wie nie: Der Fachkräftemangel ist eklatant, mehr als 1,7 Millionen Arbeitsstellen sind laut Deutscher Industrie- und Handelskammertag (DIHK) unbesetzt – und auch auf dem Ausbildungsmarkt ist das Angebot größer als die Nachfrage. Fast 40 Prozent aller Stellen bleiben bundesweit unbesetzt, hat eine Studie des arbeitgebernahen Instituts der deutschen Wirtschaft (IW) ergeben. Begonnen hat der Trend bereits 2013, seit dem ist die Zahl der unbesetzten Ausbildungsstellen kontinuierlich gestiegen. Das Thema ist komplex, seit Jahren stehen Arbeitgeber in der Kritik, weil sie immer weniger Ausbildungsplätze bereitstellen. Im vergangenen Ausbildungsjahr wurden bis zum 30. September 473 100 neue Ausbildungsverträge abgeschlossen. Das sind zwar 5600 mehr als im ersten Pandemiejahr 2020 – aber 52 000 weniger als 2019, hat das Bundesinstitut für Berufsbildung (BIBB) ausgerechnet. [Konkrete Bezirksnachrichten, Termine, Links und Tipps für Ihre Familie: Die Tagesspiegel-Bezirksnewsletter gibt es jetzt hier kostenlos: leute.tagesspiegel.de] Dass das Angebot jetzt wieder leicht steigt, kann das Problem aber kaum lösen: Immer weniger Schulabsolventen wollen eine Berufsausbildung machen. Im Herbst 2021 sank die Nachfrage auf den tiefsten Stand seit 1992 und die Zahl ging laut BIBB noch einmal um weitere 4800 auf 540 900 zurück. Die Gründe dafür sind vielfältig. Entsprechend gibt es keine einfache Lösung. Viele junge Menschen wollen lieber studieren. „Mismatching“ ist ein anderer Grund. Der Begriff steht dafür, dass Jobs und Bewerber nicht zusammenpassen – oder nicht zusammenfinden. Viele Jugendliche möchten nicht Back- oder Fleischverkäufer, Klempner, Betonbauer oder Fachkraft in der Gastronomie werden, sondern lieber Fotograf oder Mediengestalterin. Dazu kommt: Manche Arbeitgeber haben Anforderungen, die nicht immer der Bewerberlage entsprechen. Dass sich sogar der Bundeskanzler jetzt um das Thema kümmert, dürfte an den drei Schülern aus Köpenick vorbeigegangen sein. Verbände, Ministerien, Gewerkschaften und Arbeitgeber haben im vergangenen Jahr eine Allianz für Aus- und Weiterbildung geschmiedet und versuchen über Informationsveranstaltungen junge Menschen für eine duale Ausbildung zu gewinnen. Scholz hat dazu auf der Allianz-Webseite geworben. In der vergangenen Woche hat die Lehrerin Johanna Groll ihre Köpenicker Klasse zum Berliner Talente-Check in die Arbeitsagentur Nord in Charlottenburg geschickt. „Weil sie bisher keine Ahnung haben, was sie können“, sagt sie und wünscht sich, dass die Jugendlichen den Check mit mehr Selbstbewusstsein verlassen. Vor allem aber geht es bei dem Termin um Berufsorientierung, denn die gilt inzwischen als eine der großen Stellschrauben, um den dramatischen Trend wieder zu drehen. Seit September gibt es das von der Arbeitsagentur mit der Industrie- und Handelskammer Berlin, dem Handwerk und dem Berliner Senat auf den Weg gebrachte Projekt, sagt Projektleiterin Christina Brandenburg. 2500 Schüler seien seit der Eröffnung durch die mit viel Aufwand zu „Showräumen“ umgestalteten ehemaligen Arbeitsagenturbüros geschritten, durch die gelben Flure, Räume mit glitzernden oder verspiegelten Wänden und dem schallschluckenden Teppichen auf dem Boden. Zweieinhalb Stunden haben sie sich vor einen Bildschirm gesetzt und Fragen des wissenschaftlich fundierten Berufswahltest der Arbeitsagentur zu ihren Kenntnissen in Deutsch und Mathematik und ihren Vorlieben ausgefüllt. In einem Raum ohne Fenster, der an ein Mitmachmuseum erinnert, haben sie getestet, wie gut ihr Merkvermögen ist, haben Gesichter Gefühlen zugeordnet, mehr oder weniger motorisch geschickt mit einem Stab einen Ring über eine geschlängelte Stange geführt und mit Programmierbefehlen einen Affen auf einem Bildschirm auf eine Banane zubewegt. Einer der Arbeitsmarktexperten, die nach Lösungen für das gesellschaftlich so dringende Azubi-Problem suchen, ist der Leiter des Bundesinstituts für Berufsbildung (BIBB), Friedrich Esser. „Wir brauchen Azubis, wer sonst soll in Zukunft unsere Windkraftanlagen installieren und die Solarzellen aufs Dach bringen“, sagt er bei einer Veranstaltung der Organisation für wirtschaftliche Zusammenarbeit (OECD). Die berufliche Ausbildung müsse attraktiver und ihre Chancen bekannter werden. Auch im Handwerk könne man Karriere machen und gut verdienen. „Ein Meisterabschluss ist einem Bachelorabschluss gleichzusetzen“, sagt Esser. [Lesen Sie auch: 5800 Stellen für Azubis, Praktikanten und Studierende: Bei welchen Dax-Konzernen Berufseinsteiger gesucht werden (T+)] Das Problem sei jedoch gesellschaftlich tief verwurzelt. Von Generation zu Generation gebe es ein Aufstiegsversprechen. In Nordrhein-Westfalen etwa habe der Großvater oft im Bergbau gearbeitet, der Sohn in einem „Weiße-Kragen-Beruf“, zum Beispiel als Industriekaufmann, und das Enkelkind studiere jetzt BWL. Körperliche Arbeit liege nicht im Trend. Dabei sei in den Familien noch nicht angekommen, wie modern und digital Ausbildungsberufe heute seien, von Installationsberufen bis zum Elektrohandwerk. Esser wirbt um nichts weniger als einen gesellschaftlichen Wandel, dafür, dass auch Gymnasiasten eine Ausbildung in Betracht ziehen. Dazu müsse man die Eltern und Lehrer mit in die Berufsinformation einbeziehen, denn auch viele von ihnen hätten noch nie einen Handwerksbetrieb von innen gesehen. In einem Raum des Talente-Checks stehen bunte Wände mit großen Bildschirmen. Die Jugendlichen setzen sich Kopfhörer auf und navigieren per Handbewegung durch verschiedene Arbeitswelten, die ihnen zum Beispiel zeigen, welche Ausbildungsberufe an der Herstellung eines Elektrorollers beteiligt sind. Fünfeinhalb Stunden dauert der gesamte Check. Die Auswertung erfolgt später, durch den Berufsberater der Arbeitsagentur in der jeweiligen Schule. „Ist ja noch hin, bis es so weit ist“, sagt Kian aus Köpenick. Laut einer Umfrage der Bertelsmann Stiftung sorgen sich viele junge Menschen um ihre Chancen auf dem Ausbildungsmarkt und wünschen sich mehr Unterstützung. Unter 1666 Befragten im Alter zwischen 14 und 20 Jahren sehen 54 Prozent ihre Chancen durch die Pandemie verschlechtert. Und unter den Jugendlichen mit niedriger Schulbildung hatte sogar fast jeder Zweite diesen Eindruck. Offenbar fehlt es noch immer an Information und Aufklärung.</t>
  </si>
  <si>
    <t>Angesichts der anhaltenden Kämpfe in Afghanistan mobilisiert das Nachbarland Tadschikistan 20 000 Militärreservisten zum Schutz der Grenze. Präsident Emomali Rachmon ordnete die Einberufung am Montag an, nachdem am Sonntag mehr als 1000 afghanische Sicherheitskräfte vor heranrückenden Taliban über die Grenze geflohen waren. Zudem besprach er telefonisch die Lage mit Verbündeten in der Region, darunter mit Russlands Präsidenten Wladimir Putin. Dieser sicherte Rachmon nach Angaben des Kremls Unterstützung bei der Grenzsicherung zu, wenn dies nötig sein sollte. Russlands größte Auslandsmilitärbasis liegt in Tadschikistan, dort sind unter anderem Panzer und Hubschrauber stationiert. Daneben prüft Tadschikistan, für potenzielle Flüchtlinge aus Afghanistan Lager aufzubauen. Die Taliban sind dort auf dem Vormarsch und haben bereits mehrere Gebiete unter ihre Kontrolle gebracht. Trotzdem stellen sie Fortschritte bei den Friedensbemühungen in Aussicht. "Die Friedensgespräche und der Prozess werden in den kommenden Tagen beschleunigt, und es wird damit gerechnet, dass sie in eine wichtige Phase eintreten. Natürlich wird es um Friedenspläne gehen", sagte Taliban-Sprecher Sabihullah Mudschahid der Nachrichtenagentur Reuters. "Womöglich dauert es einen Monat, um die Stufe zu erreichen, in der beide Seiten ihren schriftlichen Friedensplan teilen." Die jüngste Runde der Gespräche befinde sich an einem kritischen Punkt. "Obwohl wir (die Taliban) auf dem Schlachtfeld die Oberhand haben, nehmen wir Gespräche und Dialoge sehr ernst." Die Sprecherin des afghanischen Ministeriums für Friedensangelegenheiten, Nadschia Anwari, bestätigte, dass die zuletzt auf Eis gelegenen Gespräche wiederaufgenommen worden seien. Es sei allerdings schwer vorstellbar, dass die Taliban in einem Monat eine schriftliche Fassung ihres Friedensplans vorlegen würden. "Aber lassen Sie uns positiv sein. Wir hoffen, dass sie (sie) präsentieren, damit wir verstehen, was sie wollen." Seit Beginn des Abzugs der internationalen Truppen aus Afghanistan haben die Taliban ihren Vormarsch verstärkt. Nach und nach bringen sie immer mehr Gebiete unter ihre Kontrolle. Das schürt Zweifel, ob sie es mit den Friedensgesprächen wirklich ernst meinen. Besonders im Norden spitzte sich die Lage zuletzt zu. Der nationale Sicherheitsberater der afghanischen Regierung, Hamdullah Mohib, kündigte eine Gegenoffensive an.</t>
  </si>
  <si>
    <t>Die Tat ist auf einem Video zu sehen, sie ist schockierend: In Erfurt hat laut Polizei ein 40-Jähriger einen 17 Jahre alten Syrer in einer Straßenbahn rassistisch beleidigt, bedroht, bespuckt und brutal angegriffen. Dem Täter gelang zunächst unerkannt die Flucht, doch „durch die am Tatort gewonnenen Zeugenhinweise“ habe der polizeibekannte Mann zeitnah identifiziert werden können, teilte die Polizei am Montag über den Vorfall von Freitagnacht mit. „Der 40-jährige Mann wurde durch Zivilkräfte der Polizei am heutigen Nachmittag in Erfurt festgenommen.“ Gegen ihn sei inzwischen Haftbefehl wegen gefährlicher Körperverletzung ergangen. Zeugen hatten von dem Geschehen in der Straßenbahn Aufnahmen gemacht und die Sicherheitskräfte zur Hilfe gerufen. Später kursierte das Video auch in den sozialen Netzwerken. Die äußeren Verletzungen des Opfers waren nach Polizeiangaben nur leicht. Bei dem mutmaßlichen Täter handelt es sich demnach um einen weißen Deutschen, der weiter auf freiem Fuß ist. Die weiteren Ermittlungen habe die Kriminalpolizei Erfurt übernommen. Dem Mann wird Körperverletzung, Nötigung und Beleidigung vorgeworfen. Eine Aussage von ihm liege noch nicht vor. „So ein feiger Mensch, stark und aggressiv gegen einen Wehrlosen“, kritisierte Thüringens Ministerpräsident Bodo Ramelow (Linke) auf Twitter die Tat. „Einfach widerlich!“ Später sagte Ramelow, allein an den Szenen der Videomitschnitte sehe man, wie „widerlich und unglaublich brutal“ auf den jungen Menschen reagiert worden sei. „Es macht mich fassungslos und sehr traurig“, sagte der Ministerpräsident, der auch von Rassismus sprach. Die Szene, als der Täter dem Jungen ins Gesicht trete, könne er „emotional nur schwer ertragen“. Die CDU-Landtagsfraktion verurteilte den rassistischen Übergriff in der Straßenbahn ebenfalls „aufs Schärfste“. Auch die Sprecherin für Antirassismus der Linksfraktion im Landtag, Katharina König-Preuss, zeigte sich entsetzt: „Den zunehmenden rassistischen Übergriffen in Thüringen, welche auch Resultat eines insbesondere durch die AfD geschürten politischen Klimas in der Gesellschaft sind, muss endlich Einhalt geboten werden, den Tätern mit aller Konsequenz begegnet werden“, forderte die Abgeordnete. Sie verwies zudem auf die kürzlich vorgestellte Statistik der Opferberatung Ezra. Nach deren Zählung blieben die Fälle rechter Gewalt in Thüringen im Jahr 2020 etwa auf dem Niveau der Vorjahre. Die Organisation registrierte im vergangenen Jahr 102 rechte, rassistische oder antisemitische Angriffe. Erfurts Oberbürgermeister Andreas Bausewein (SPD) bot dem jungen Syrer Hilfe an. „Wenn er sich psychisch dazu in der Lage fühlt und er das möchte, werde ich ihn besuchen und ihm persönlich unsere Hilfe und Unterstützung anbieten, um das Erlebte zu verarbeiten“, sagte Bausewein am Dienstag. Er zeigte sich erschüttert und beschämt über die Tat. Dieser „widerliche und verachtenswerte Vorfall“ müsse ein Warnzeichen sein, appellierte der Oberbürgermeister zugleich an die Zivilcourage.</t>
  </si>
  <si>
    <t>Neuesten Daten zufolge stirbt etwa alle vier Sekunden auf der Welt ein Mensch an Hunger. 238 internationale und lokale Nichtregierungsorganisationen fordern angesichts dieser schockierenden Tatsache die Staats- und Regierungschefs auf, bei der UN-Generalversammlung Maßnahmen zu beschließen, um die sich verschärfende weltweite Hungerkrise zu bekämpfen. Organisationen aus 75 Ländern haben einen Brief unterzeichnet, in dem sie ihre große Besorgnis deutlich machen und schnelles politisches Handeln fordern. Wie die Hilfsorganisation „World Vision“ berichtet, sind gegenwärtig 50 Millionen Menschen in 45 Ländern „nur noch einen Schritt vom Hungertod entfernt“. Über 345 Millionen weitere Menschen kämpften darum, ihre Familien zu ernähren und seien vom Tod bedroht. Diese vom Welternährungsprogramm ermittelte Zahl hat sich seit 2019 mehr als verdoppelt. Ungeachtet der Versprechen führender Politiker:innen der Welt, im 21. Jahrhundert nie wieder eine Hungersnot zuzulassen, steht Somalia erneut unmittelbar vor einer Hungersnot. Auch in anderen Ländern – Afghanistan, Haiti, Jemen und Südsudan - werde derzeit das Leben von Millionen Menschen in den fragilsten Verhältnissen zerstört, heißt es in dem Brief. „World Vision“ ist eine unabhängige christliche Kinderhilfsorganisation mit mehr als 70 Jahren Erfahrung in der Entwicklungszusammenarbeit und humanitären Nothilfe. Ihr Schwerpunkt sind die Kinder. Die Organisation arbeitet in rund 100 Ländern. Zum Hintergrund der Entwicklung wird erklärt, es handle sich um eine „tödliche Mischung aus Armut, sozialer Ungerechtigkeit, geschlechtsspezifischer Ungleichheit, Konflikten, Klimawandel und wirtschaftlichen Schocks, die die Hungerkrise anheizt“. Die anhaltenden Auswirkungen der Corona-Pandemie und der Ukrainekrieg trieben Preise für Nahrung und die Lebenshaltungskosten weiter in die Höhe. Nach Auffassung der Briefunterzeichner ist bisher zu wenig auf Krisenwarnungen und strukturelle Probleme reagiert worden. „Die Untätigkeit hat schreckliche, reale Folgen auf Leben und Tod“, mahnen die Organisationen, darunter Aktion gegen den Hunger, CARE, Plan International, Save the Children, Oxfam und World Vision. Von der Staatengemeinschaft erwarten die Organisationen, dass sie unverzüglich die erforderlichen Mittel bereitstellt, um die Menschen am Rande des Hungertodes zu erreichen und jetzt Leben zu retten. Kinder verhungern zu lassen, sei in Zeiten des Überflusses eine politische Entscheidung. Die UN-Vollversammlung sollte darüber hinaus als Chance genutzt werden, Beschlüsse zu fassen, die „gefährdete Länder und Gemeinschaften unterstützen, damit sie jetzt widerstandsfähiger werden“. Sie schlagen unter anderem die Bereitstellung dringend benötigter Klimafinanzierung und einen „sinnvollen Schuldenerlass“ vor.</t>
  </si>
  <si>
    <t>Der Präsident des Bundeskriminalamtes (BKA), Holger Münch, will, dass die Polizei ihr Hauptaugenmerk im Kampf gegen kriminelle Zuwanderer auf sogenannte Mehrfach-Intensivtäter aus Nordafrika richtet. Andernfalls stehe zu befürchten, dass aus diesem Milieu heraus Strukturen entstünden wie zuvor schon bei einigen arabischen und kurdischen Familienclans. Diesen kriminellen Clans könne man jetzt nur noch mit großem Aufwand Einhalt gebieten, sagte der BKA-Chef am Mittwoch beim Europäischen Polizeikongress in Berlin. Das sei vor allem in Bremen, Berlin, Niedersachsen und Nordrhein-Westfalen ein Problem. Er betonte: „Probleme, die in 25 bis 30 Jahren entstanden sind, die lösen wir nicht in 25 bis 30 Tagen.“ Laut BKA wurden 2017 neun Prozent der aufgeklärten Delikte von Zuwanderern begangen. Bei schweren Gewaltverbrechen und Sexualdelikten lag der Anteil demnach bei über zehn Prozent. Vor allem unter jungen Männern aus Tunesien, Marokko, Algerien und Libyen, die ohne Visum ins Land kamen, ist die Zahl der Intensivtäter den Angaben zufolge hoch. Eine Hilfe im Umgang mit dieser Tätergruppe sei der inzwischen verbesserte Austausch von Fingerabdrücken im Schengen-Raum, sagte der BKA-Präsident. Im vergangenen Jahr seien 2400 Verdächtige aufgrund biometrischer Daten identifiziert worden, sagte Münch. In 900 Fällen habe sich dabei herausgestellt, dass die von dem Verdächtigen angegebene Identität falsch war.</t>
  </si>
  <si>
    <t>Mit einem Vergleich öffentlich-rechtlicher Berichterstattung mit der Propaganda des Nationalsozialismus hat AfD-Fraktionschef Nikolaus Kramer im Landtag in Schwerin eine heftige Debatte ausgelöst. Sprecher der anderen Fraktionen wiesen die Darstellung am Mittwoch entschieden zurück. Ministerpräsidentin Manuela Schwesig (SPD) sprach von einem „ungeheuerlichen Vergleich“. Kramer hatte in der Debatte zur Änderung des Rundfunkstaatsvertrags die Berichterstattung öffentlich-rechtlicher Sender als einseitig und verzerrend kritisiert. Das habe auch das Vertrauen der Bevölkerung in deren Angebote geschmälert. Als Beispiel nannte er unter anderem eine Sendung des Kinderkanals Kika, in der die AfD damit charakterisiert worden sei, dass sie den Menschen Angst vor Flüchtlingen mache. Fraktionsvorsitzende Alice Weidel hatte beispielsweise im Bundestag von Flüchtlingen als „Kopftuchmädchen, alimentierten Messermännern und sonstigen Taugenichtsen“ gesprochen. Dennoch konstatierte Kramer nun, die „Unterstellung“ des Kika sei „nicht nur absurd“, sondern „auch Propaganda für die regierenden Parteien. Goebbels hätte es nicht besser machen können“. Joseph Goebbels war als Propagandaminister einer der engsten Vertrauten Adolf Hitlers. Kramers Aussage führte zu einem Sturm der Entrüstung. Man könne über die Berichterstattung des öffentlich-rechtlichen Rundfunks streiten. Diese sei aber keine Wohlfeilberichterstattung für Politiker, sagte der SPD-Abgeordnete Jochen Schulte. „Öffentlich-rechtlicher Rundfunk hat auch die Aufgabe, kritisch zu sein und wehzutun. Das habe ich selber schon erlebt. Aber ihn deswegen gleichzusetzen mit der Propagandamaschine eines NS-Verbrechers wie Herrn Goebbels, in diesem Plenarsaal, das, Herr Kramer, hätte ich mir eigentlich nicht vorstellen können“, sagte Schulte. Für ihn zeige dieser Vergleich, dass der vom Verfassungsschutz als rechtsextrem eingestufte und offiziell aufgelöste Flügel der AfD noch immer lebe. Sprecher von CDU und Linker bescheinigten den Sendern Berichterstattung auf Grundlage umfassender Recherche. „Ich kann mich darauf verlassen, dass Journalisten ihre Arbeit machen“, sagte die CDU-Abgeordnete Ann Christin von Allwörden. Es sei gut, dass „Stimmungsfänger“ wie von der AfD auch im Fernsehen und im Radio Widerspruch erfahren, sagte Eva-Maria Kröger von der Linksfraktion. Besonders perfide an Kramers Vergleich ist, dass der AfD selbst vorgeworfen wird, Goebbels-Taktiken zu nutzen. So behauptet die Aussteigerin Franziska Schreiber, dass Björn Höcke Reden von Goebbels nicht nur analysiert, sondern auch bewusst Versatzstücke für seine eigenen Reden genutzt habe. Höcke ging gegen diese Behauptung gerichtlich vor. Das Wort „Lügenpresse“, das auch von Nationalsozialisten verwendet wurde, ist auf Pegida- und AfD-Veranstaltungen gang und gäbe – die Partei selbst möchte es aber nicht mehr verwenden, um einer Beobachtung durch den Verfassungsschutz zu entgehen. Kramer selbst verschickte 2018 in einem internen AfD-Chat ein Foto der SS-Leibstandarte Adolf Hitler mit der Aufschrift „Ein schwarzer Block ist nicht grundsätzlich scheiße“. Auf Nachfrage behauptete er dann, er habe das Bild mit Kritik versehen wollen, sei aber unterbrochen worden.</t>
  </si>
  <si>
    <t>Anhaltende Dürre, Wirtschaftskrise, steigende Lebensmittelpreise: Seitdem die Taliban in Afghanistan wieder an der Macht sind, muss ein großer Teil der Bevölkerung Hunger leiden. Hilfsorganisationen sind alarmiert. Die UN müsste Mittel in noch nie dagewesener Höhe mobilisieren, um den Bedarf zu decken. In Afghanistan spitzt sich die Hungerkrise dramatisch zu. Mehr als die Hälfte der Bevölkerung des Landes wird ab November nicht ausreichend zu essen haben. Das geht aus einem Bericht der Ernährungs- und Landwirtschaftsorganisation (FAO) und dem Welternährungsprogramm (WFP) der Vereinten Nationen hervor. Mit 22,8 Millionen Menschen bei geschätzten 37 Millionen Einwohnern bedeutet das einen traurigen Rekord. Bereits im September und Oktober erlebten fast 19 Millionen Afghanen ein hohes Maß an akuter Ernährungsunsicherheit. Das bedeutet einen Anstieg von fast 30 Prozent gegenüber dem Vorjahreszeitraum. Gründe für den Anstieg sind die anhaltende Dürre, der Zusammenbruch öffentlicher Dienstleistungen, eine schwere Wirtschaftskrise und steigende Lebensmittelpreise in dem Land. Die militant-islamistischen Taliban hatten nach Beginn des Abzugs der internationalen Nato-Truppen weite Teile Afghanistans erobert. Am 15. August zogen sie kampflos in die Hauptstadt Kabul ein und regieren seitdem. Internationale Hilfs- und Entwicklungsgelder wurden seither zu einem großen Teil eingestellt, im Ausland geparkte Reserven der afghanischen Zentralbank eingefroren. Gehälter von Lehrern oder Beamten werden seit mehreren Monaten nicht bezahlt. Die Vereinten Nationen rufen zu schnellen Hilfen auf, da sich in dem Land eine der größten Ernährungskrisen der Welt entwickelt. Im weltweiten Vergleich ist Afghanistan sowohl in absoluten als auch in relativen Zahlen eines der Länder, in dem die meisten Menschen von Hunger bedroht sind. "Es geht um Leben und Tod. Wir können nicht warten und zusehen, wie sich humanitäre Katastrophen vor unseren Augen entfalten - das ist inakzeptabel", kommentierte der FAO-Generaldirektor Qu Dongyu den Bericht. Um das Ausmaß des Bedarfs zu decken, müssen die UN Mittel in noch nie dagewesener Höhe mobilisieren. Der Plan für die humanitäre Hilfe der UN ist nur zu einem Drittel finanziert. Laut David Beasly, Exekutivdirektor des WFP, sind in diesem Winter Millionen Afghanen dazu gezwungen, zwischen Migration und Hunger zu wählen, wenn lebensrettende Hilfe nicht verstärkt und die Wirtschaft nicht wiederbelebt werden könne. "Wir befinden uns auf einem Countdown zur Katastrophe." Der Bericht zeigt, dass erstmals auch die städtische Bevölkerung in ähnlichem Maße unter Hunger leidet wie ländliche Gebiete. Unter den Gefährdeten sind 3,2 Millionen Kinder unter fünf Jahren, die bis Ende des Jahres an akuter Unterernährung leiden dürften. Die sich zuspitzende Situation führt zu immer größerer Verzweiflung und zu Protestaktionen in dem Land. In einem auf Facebook häufig geteilten Video filmt ein Afghane fünf Kinder, die in einem Grab liegen. Der Mann kommentiert, während eine Person Erde auf die Jungen schaufelt, dass seine Familie seit einer Woche nichts zu essen habe. "Brüder, es gibt keinen Grund mehr, zu leben. Wir trinken seit einer Woche nur Wasser. Wir haben beschlossen, uns lebendig zu begraben."</t>
  </si>
  <si>
    <t>Das Denkmal ist den antifaschistischen Kämp­fe­r:in­nen von Mostar gewidmet, die während des Zweiten Weltkriegs gegen die deutschen Be­satze­r:in­nen und kroatischen Na­tio­nal­so­zia­lis­t:in­nen kämpften. Das 1965 am Stadtrand erbaute Denkmal ist terrassenförmig angelegt und wächst in diesen Stufen die Berge hoch, die Mostar umschließen. Insgesamt beherbergt die Nekropole 700 Grabsteine, von denen jeder einzelne an ei­ne:n der ermordeten Par­ti­sa­n:in­nen erinnert. Seit dem 15. Juni sind von den Grabsteinen aber nur noch Trümmer übrig. „Nicht einmal in der Mitte des Krieges [Bosnienkriegs; Anm. d. Red.] haben lokale Faschisten den Partisanenfriedhof so gründlich zerstört wie heute“, schreibt der Historiker Dragan Markovina auf Facebook. Wer für die Zerstörung verantwortlich ist, ist unbekannt. Im Nachbarland Slowenien hat die Galerie Dessa aus Ljubljana daher eine Petition aufgesetzt. Sie ruft die zuständigen Behörden dazu auf, die Untersuchung der Vorfälle einzuleiten mit dem Ziel, die Täter strafrechtlich zu verfolgen. Das Denkmal wurde nicht zum ersten Mal attackiert. Das Ensemble ist eines der größten antifaschistischen Denkmäler auf dem Balkan und seit Jahren Ziel rechter Extremisten, die die Gedenksteine mit Hassbotschaften schänden. Die Forderungen der Petition klingen trivial, aber sie sind hochbrisant. Denn trotz der ständigen Beschädigungen in der Vergangenheit ignorierte die Stadtverwaltung die Gefährdungslage. Das Gelände wird nur nachts videoüberwacht. Im angrenzenden Stadtpark sieht das ganz anders aus: „Es gibt einen 24-Stunden-Wachdienst, es gibt Leute, die sich um die Bewässerung kümmern, es hat eine Art ständigen Schutz, und das nationale Kulturdenkmal hat nichts und wird ständig von Vandalen angegriffen“, erläutert der Historiker Markovina im Interview mit der bosnischen Nachrichtenseite Klix. Die Anlage ist aber auch ganz ohne Vandalismus in sehr schlechtem Zustand. Bilder von der Einweihung der Gedenkstätte 1965 zeigen gepflegte Rasenflächen und elfenbeinweiße Steintreppen. Seit das Denkmal 1992 im Bürgerkrieg schwer beschädigt wurde, ließ man es verfallen. Erst nachdem es 2005 unter Denkmalschutz gestellt wurde, veranlasste die Stadt die Renovierung. Inzwischen sind die Terrassen jedoch wieder der Natur ausgeliefert, von regelmäßiger Pflege: keine Spur. Die Un­ter­stüt­ze­r:in­nen der Petition und Dragan Markovina hoffen, dass die Stadt durch den Vorfall endlich aufwacht, die Tä­te­r:in­nen ausfindig macht und das Denkmal in seiner ursprünglichen Form wieder herrichtet, pflegt und schützt. Ein bisschen Hoffnung gibt es bereits: Immerhin versprach der Bürgermeister von Mostar Hilfe, um die Gedenktafeln wiederherzustellen.</t>
  </si>
  <si>
    <t>Unter dem Eindruck der gefallenen Mauer zwischen Ost- und Westdeutschland wurde das Centre Marc Bloch (CMB) gegründet. In diesem Jahr feiert das An-Institut der Humboldt-Uni sein 30-jähriges Bestehen – in einer Zeit, in der zwischen Russland und dem Westen wieder ein eiserner Vorhang hängt. Wie sich prägende Ereignisse wie Krieg, Grenzöffnungen, Migrationsbewegungen und Krisen auf das Zusammenleben in Mittel- und Osteuropa auswirken, untersuchen Sozial- und Geisteswissenschaftler:innen an dem deutsch-französischen Institut seit den Anfangsjahren. In Kriegszeiten sei der vergleichende Blick, der hier auf die sozialen und politischen Entwicklungen in Europa gerichtet wird, „so aktuell wie nie zuvor“, betonte HU-Präsidentin Julia von Blumenthal in ihrer Festrede in der Berlin-Brandenburgischen Akademie der Wissenschaften. Auf das Widererstarken des Nationalismus in Europa anspielend, rief sie den Ansatz des Namensgebers des Zentrums ins Bewusstsein. Der französische Historiker und Mediävist Marc Bloch warb in der konfliktreichen Zeit zwischen Erstem und Zweiten Weltkrieg für Völkerverständigung und appellierte an seine Zunft, in der Geschichtsschreibung „Nationalmythen“ zu überwinden. Stattdessen sollten soziale und ökonomische Entwicklungen grenzübergreifend betrachtet werden. Diesem Leitbild sieht sich das Zentrum verpflichtet. Dabei arbeiten hier schon lange nicht nur deutsch und französisch sozialisierte Forschende, sondern auch Gäste aus dem Iran, der Türkei, der Ukraine oder Senegal an brennenden Gesellschaftsthemen. Die Migrationsforscherin Pascale Laborier, die das Zentrum von 2005 bis 2010 leitete, gab den Anstoß, nicht nur Dynamiken in Europa, sondern auch die des Globalen Südens in den Blick zu nehmen. „Die engen Kontakte zwischen Frankreich und dem Maghreb, die zum Beispiel die Historikerin Leyla Dakhli pflegt, waren da enorm bereichernd“, sagt der heutige CMB-Direktor Jakob Vogel. Damit komme etwa in der Forschung zum arabischen Frühling und zur Dekolonisierung auch die Perspektive afrikanischer Länder zum Tragen. In zwei der fünf Forschungsschwerpunkte am Zentrum geht es um Erfahrungen und Auswirkungen von Migration und Globalisierung. Dabei wolle man auch für geflüchtete Wissenschaftler eine Anlaufstelle sein. Die Pandemie, in der der Austausch mit Kolleg:innen sich plötzlich überwiegend ins Digitale verlagerte, habe der globalen Öffnung „einen großen Push“ gegeben, sagt Vogel: Zu den online stattfindenden Kolloquien habe man mühelos Interessierte aus aller Welt einladen können. Hier und da stoße die globale Öffnung aber auch an ihre Grenzen, etwa wenn die Gäste nur Englisch sprächen, sind Verkehrssprache des Zentrums doch Deutsch und Französisch. Forschende, die ein Projekt in Kooperation mit dem CMB verfolgen wollen, müssen sich meistens selbst um die Finanzierung kümmern, also bei Stiftungen oder den Forschungsministerien Förderanträge stellen. Von den aktuell etwa 60 Stellen werden dem Direktor zufolge circa 20 durch von den deutschen und französischen Forschungsministerien finanziert, die dann jeweils drei bis fünf Jahre besetzt werden. Dauerstellen für Wissenschaftler:innen gibt es nicht. Das Zentrum ist eher eine Station für Nachwuchsforschende, die für die Zeit nach dem Doktorat eine Zwischenlösung suchen. Dank der weiten Vernetzung kann das CMB dabei ein gutes Karrieresprungbrett sein. Zu den prestigereichen Partnern zählen französische Kaderschmieden wie das Centre National de Recherche und die Grandes Écoles in Paris und Lyon, auf deutscher Seite das Berliner Wissenschaftskolleg, die Hertie School, die Viadrina oder das Wissenschaftszentrum für Sozialforschung. Befürchtet der CMB-Direktor angesichts aktueller Krisen Budgetkürzungen durch die Ministerien? 2008 war das Bestehen des Centre aufgrund von Streichungen des Budgets von französischer Seite schon einmal gefährdet. Nur auf Druck renommierter Fürsprecher konnte es gerettet werden, indem das BMBF die Unterstützung erhöhte. Vogel bleibt vorerst zuversichtlich. Da das Haus von seinem jährlichen Budget – zwischen zwei und drei Millionen – ein Drittel selbst einwerbe, dürfte man „auch in Zeiten wie diesen weiterhin gut über die Runden kommen“. Dennoch hoffe er stark, dass keine staatlichen Zuschüsse gestrichen werden. Seit diesem Jahr neu im Programm ist die Erforschung der Klimawandels aus sozialwissenschaftlicher Perspektive. Schließlich gehe es nicht nur darum, technische Lösungen zu entwickeln, begründet der Direktor die neue Ausrichtung. Es sei für die Gestaltung von Politik und Wirtschaft wichtig zu wissen, welche Regionen und Bevölkerungsgruppen dieser besonders betrifft – aber auch, wie „sozialverträglich“ beispielsweise Maßnahmen zur Begrenzung der CO2-Ausstoßes seien. Dafür werden nun Kooperationen mit dem Berlin-Brandenburgischen „Climate Change Center“ angebahnt, dessen Gründung die Berliner Wissenschaftspolitik angestoßen hat. Inmitten des vielen Lobes, das in den Reden und Diskussionen zur Jubiläumsfeier in der Akademie anklang, benannte die Historikerin Barbara Stollberg-Rilinger auch Probleme, die die deutsch-französische konkret erschweren: große Unterschiede im Arbeits- und Steuerrecht, bei den Förderinstrumenten und den Stellensystemen. Wolle man zum Beispiel Mittel für binationale Graduiertenschulen oder Forschungsprojekte einwerben, gäbe es bis heute hohe bürokratische Hürden, merkte die Direktorin des Berliner Wissenschaftskollegs an. Während man sich über die Bedeutung der grenzübergreifenden Forschung auf der Jubiläumsfeier einig war, scheint in der Wissenschaftsverwaltung beider Länder noch keine Einheit zu herrschen.</t>
  </si>
  <si>
    <t>Um deutscher Staatsbürger zu werden, muss Dmitrij Kapitelman jemanden bestechen. »Legal geht es nicht«, schreibt er. Denn legal, so seine Vermutung, kommt in der ukrainischen Bürokratie niemand zu seinem Recht. Was die ukrainische Bürokratie mit einem deutschen Pass zu schaffen hat? Fragen Sie die deutsche Bürokratie! Der Schriftsteller Dmitrij Kapitelman ist ein sogenannter jüdischer Kontingentflüchtling, geboren 1986 in Kiew, eingeschult, sozialisiert, studiert in Deutschland, »berufstätig, steuerpünktlich, verfassungspatriotisch, stets meine Einkäufe in weniger als sieben Sekunden verstauend.« Seit 25 Jahren lebt er hier, sogar sächseln kann er. Und doch muss er, um die deutsche Staatsbürgerschaft beantragen zu können, auf Geheiß der Leipziger Ausländerbehörde zunächst mal nach Kiew reisen. Es fehlt ein Dokument, das ein anderes Dokument beglaubigt.  Das verstehen Sie nicht? Kapitelman versteht es auch nicht. Aber er unterwirft sich den Bürokratien, der deutschen wie der ukrainischen, und reist in seine Kleinkindvergangenheit. Von dieser Reise erzählt er in seinem neuen Werk, einem Selbstfindungsbuch, in dem er so viel mehr findet als sich selbst. Tiefere Wahrheiten über das Wesen der Migration zum Beispiel. »Das Schreckgespenst vom faulen Einwanderer: Niemand fürchtet es mehr als der Einwanderer selbst.« Warum Kapitelman all die Jahre zuvor nicht Deutscher werden wollte und jetzt schon, das erzählt einiges über Deutschland. Kapitelman will den Pass, weil er dann endlich wählen darf, »gegen die Faschisten«, weil er dann in fast alle Länder der Welt reisen kann, ohne Visaantrag. Man könnte sagen: Kapitelman will den Pass, weil er dann einfacher wieder von hier wegkommt. »Wer weiß, wie weit die Faschisten in Deutschland noch von der Macht entfernt sind, liebe Landsleute.« Vor allem aber will Kapitelman nun Deutscher werden, um sich von seinen Eltern abzugrenzen, mit denen er im Streit liegt. »Damals-Mama« in Kiew war glückswillig und die Liebe selbst, Heute-Mutter in Leipzig ist eine selbstgerechte Besserwisserin, die mit Katzen besser klarkommt als mit Menschen. Sie scheint die reine Rationalität zu sein, vielleicht ist sie aber auch einfach nur depressiv, wer weiß das schon. Kapitelman jedenfalls steckt im Loyalitätskonflikt: das alte Heimatland der Eltern dort, sein neues Heimatland hier, dazwischen all die zerbrochenen Träume und unerfüllten Sehnsüchte. »Migration hört eigentlich nie auf«, schreibt Kapitelman, »auch fünfundzwanzig Jahre später wandere ich noch immer nach Deutschland ein.« Heimat und Herkunft, der Rechtspopulismus in Sachsen, der Krieg in der Ostukraine: Das sind ernste Themen, die Kapitelman verhandelt, ohne sich selbst und die Seinen allzu ernst zu nehmen. Das macht sein Buch so besonders. Kapitelman bricht das weltendeuterische Pathos immer wieder mit privater Ironie. Warum sein Vater nie die deutsche Staatsbürgerschaft beantragt hat? »Emotionale und jüdische Gründe liegen nahe, aber noch näher liegen Couch und Fernbedienung.« Kapitelman stößt eine Lachluke auf, durch die Licht in die düsteren Debatten unserer Zeit dringt. Trotz aller Ironie: Kapitelman zeigt seine Wunde und die seiner Familie, er zeigt die Wunden seiner alten und seiner neuen Heimat, er tut das, was seine Mutter und sein Vater offenbar nie konnten – Schwäche zeigen. In der Ukraine kommt er in Kontakt mit einer verlorenen Heimeligkeit. Sogar die Dielen der alten Familienwohnung knarzen wehleidig. Und so kommt es, dass die Reise zum deutschen Pass, mit der er Distanz zu seinen Eltern erzwingen wollte, am Ende die Familie wieder zusammenführt. Kulturelle Zugehörigkeit ist eine komplizierte Angelegenheit, familiäre Zugehörigkeit auch – das lehrt dieses Buch. Die Wurzeln reichen oft tiefer als man glaubt. Kapitelman hat ein zärtliches Buch geschrieben: zärtlich seiner alten Heimat gegenüber und seiner neuen, seinem Vaterland und seiner Muttersprache, seinem Papa und seiner Mama. Ein Buch mit zärtlichem Humor vor allem, jeder Witz eine Liebkosung. »Eine Formalie in Kiew« ist eine große Eltern-Sohn-Liebesgeschichte, ein Plädoyer für mehr Herz und weniger Formalien. »Nichts ist so gleichgültig wie Nationalitäten«, schreibt Kapitelman und endet mit einer Frage: »Wollen wir wirklich an etwas so Gleichgültigem zugrunde gehen, liebe Landsleute?« In Kiew kommt Dmitrij Kapitelman in Kontakt mit einer verlorenen Heimeligkeit Dmitrij Kapitelman</t>
  </si>
  <si>
    <t>Finnland will die Visa-Vergabe an Russen massiv einschränken. Es sollten künftig nur noch zehn Prozent der bisherigen Zahl solcher Einreisegenehmigungen ausgegeben werden, erklärt Außenminister Pekka Haavisto. [Alle aktuellen Nachrichten zum russischen Angriff auf die Ukraine bekommen Sie mit der Tagesspiegel-App live auf ihr Handy. Hier für Apple- und Android-Geräte herunterladen.] Konkret würden ab September weniger Termine für einen Antrag zur Verfügung gestellt, was zu weniger Visa für Menschen aus dem Nachbarland führen werde. Die finnische Ministerpräsidentin Sanna Marin hatte am Montag erklärt, es müsse über ein Visa-Verbot gesprochen werden, wie es auch von der Ukraine gefordert wird. Bundeskanzler Olaf Scholz sieht ein generelles Einreiseverbot für Russen nach Europa weiter skeptisch. Es sei richtig, dass man darüber in der EU diskutiere, so Scholz bei einem Besuch in Norwegen. Aber man dürfe nicht oppositionellen Russen, die nach Europa wollten und von denen sich schon etliche in EU-Staaten aufhielten, die Flucht noch erschweren. Zuvor hatte der ukrainische Präsident Wolodymyr Selenskyj seine Forderung nach einem Reisebann bekräftigt. „Es muss gewährleistet sein, dass russische Mörder und Helfer des Staatsterrors nicht Schengen-Visa nutzen“, sagte er am Freitagabend in Kiew. Die Forderung kommt vor allem aus den direkten Nachbarländern. Estland und Lettland im Baltikum haben die Einreiseregeln bereits verschärft, auch Finnland erwägt dies. Deutschland und auch die EU-Kommission in Brüssel lehnen einen grundsätzlichen Stopp von Touristenvisa für Russinnen und Russen ab. „Europa hat Flugreisen von Russland nach Europa verboten. Das bedeutet, dass der einzige Weg, wie Russen nach Europa gelangen können, nur über drei Länder führt - Finnland, Estland und Lettland“, sagte die estnische Ministerpräsidentin Kaja Kallas. Mehr zum Ukraine-Krieg auf Tagesspiegel Plus: „Daher ist also nicht wirklich fair, dass alle anderen Schengen-Staaten diese Visa ausstellen, aber wir drei eigentlich die Last tragen.“ Kallas verwies auf heftige Reaktionen in Moskau auf die Visa-Diskussion. Dies zeige, dass ein Einreiseverbot ein wirksames Sanktionsinstrument sein könne. Selenskyj sagte, nach allem, was die russische Besatzung in der Ukraine getan habe, könne es zu Russland nur eine Haltung geben, nämlich es als Terrorstaat zu betrachten. „Von diesem Standpunkt aus sollte auch die Haltung zu den Bürgern Russlands bestimmt werden.“ Für Russen, die wirklich Schutz brauchten, gebe es erprobte juristische Mechanismen wie Asyl. Das habe aber nichts mit Urlaubs- oder Geschäftsreisen in die EU zu tun. (dpa)</t>
  </si>
  <si>
    <t>Marode Plattenbauten sind in Berlin selbst am östlichen Stadtrand ein seltener Anblick geworden. Ausgerechnet am Alex, dem Alexanderplatz, findet sich noch ein Monstrum aus DDR-Zeiten. 45.000 Quadratmeter Leerstand im Herzen der Hauptstadt. Schön ist anders. Aber darum geht es nicht in der Kunst. Das Haus der Statistik, nach der Wiedervereinigung bis 2008 von Bundesbehörden genutzt, war lange ein Geisterhaus. Bis vor drei Jahren Künstler der Berliner Art Week den Gebäudekomplex für sich deklarierten. Ihr Projekt Statista will Kunst und Kultur, günstigen Wohnraum, Pflanzen, Vögel und Bienen verträglich unter einem Dach vereinen. Die Vision erntete großes Wohlwollen, auch von der Lokalpolitik. Und so wird das Haus nun erstmals wieder öffentlich zugänglich, als offizielle Eröffnungsstätte der Berlin Art Week. Zum achten Mal, vom 11. bis 15. September, feiert Berlin das zeitgenössische Kunstgeschehen. Neben dem privat organisierten Gallery Weekend im April ist die Art Week die größte Berliner Kunstveranstaltung. Rund 120.000 Besucher kamen im vergangenen Jahr. Zwei Kunstmessen, 17 Museen und Ausstellungshäuser, 15 Privatsammlungen, 20 Projekträume und viele Galerien beteiligen sich dieses Jahr. Der Preis der Nationalgalerie im Hamburger Bahnhof wird wieder während der Art Week verliehen, ebenso der VBKI-Preis Berliner Galerien und der Berlin Art Prize. Verantwortlich für diese Vielfalt ist Moritz van Dülmen, Geschäftsführer der landeseigenen Kulturprojekte Berlin GmbH: „Die Berlin Art Week stellt einen einmaliger Schulterschluss nahezu aller Akteure der Kunstszene dar, mit nachhaltigen produktiven Folgen in der Zusammenarbeit.“ Gerade Statista sei ein gutes Beispiel für partnerschaftliches Engagement. „Hier arbeitet eine breite Koalition städtischer und künstlerischer Akteure daran, einen wegweisenden Stadtentwicklungsstandort der Zukunft zu definieren.“ Bei Statista suchen unter dem Schriftzug „Allesandersplatz“ mehrere Künstlerkollektive nach Perspektiven für eine Gesellschaft, die idealerweise auf Gemeingütern basiert. Stadt, Kunst und öffentlicher Raum: Vor allem Berlin wurde in den 1990er-Jahren zum Ort der kreativen Freiräume. Der Fall der Mauer hatte vieles verändert und ermöglicht, im Stadtbild wie in der Gesellschaft. So etwa die Berliner Clubkultur mit ihrer kreativen Energie: Die C/O Galerie Berlin würdigt die damalige kulturelle Neubelebung der Hauptstadt mit der Fotoausstellung „No Photos on the Dancefloor! Berlin 1989–Today“. Mehrere Ausstellungshäuser, die an der Art Week teilnehmen, machen zum Mauerfall-Jubiläum die Entwicklungen nach 1989 zum Thema. Den Spuren der Grenzanlage widmet sich die Collection Regard mit Fotografien von Patrick Tourneboeuf. Seit 1988 dokumentiert der Künstler ihren zeitlichen und örtlichen Verlauf. Im Martin-Gropius-Bau, ebenfalls am früheren Todesstreifen gelegen, beschäftigen sich in der Gruppenausstellung „Durch Mauern gehen“ internationale Künstler wie Mona Hatoum, Anri Sala oder José Davilla mit Machtstrukturen, die auf Teilung und Spaltung aufgebaut sind. So zeigt Michael Kviums Ölgemälde „Beach of Plenty“ von 2017 eine mediterrane Strandidylle voller Touristen, in die ein Rettungsboot voller Flüchtlinge einbricht. Die globale Realität lässt grüßen. Auch was die Kunst selber betrifft, hilft die Berliner Art Week, Mauern zu überwinden. Van Dülmen: „In einer Woche kommen mehr Menschen mit Kunst und Kultur in Berührung als sonst.“ Man muss dafür kein Museum aufsuchen. Die Berliner Festspiele bitten nach dem Riesenerfolg im vergangenen Jahr mit ihrem Projekt „The New Infinity – Neue Kunst für Planetarien“ erneut ins Innere einer Kuppel am Kreuzberger Mariannenplatz, und selbst U-Bahnhöfe bieten während der Art Week Ausstellungsfläche. Wo früher Bier gebraut wurde, im Kindl-Zentrum für zeitgenössische Kunst, setzt sich Bjørn Melhus mit Influencer-Videos und Unboxing-Formaten auf YouTube auseinander. Ein großer Pluspunkt der Berliner Kunstlandschaft ist das Reservoir an ungewöhnlichen Spielorten. Die beiden Kunstmessen haben vor einem Jahr mit den Hangars im ehemaligen Flughafen Tempelhof eine neue, großartige Location und damit einen Weg aus der Krise gefunden. Wirtschaftssenatorin Ramona Pop (Grüne) rechnet vor, die Hälfte der deutschlandweiten Umsätze mit Kunst werde in Berlin erwirtschaftet. Doch immer noch klagen Kunsthändler, das Berliner Publikum würde lieber kucken als kaufen. Moritz van Dülmen räumt ein, dass Berlin den Stellenwert als Galerien- und Kunstmarktstandort wie vor dem Zweiten Weltkrieg bis heute nicht wieder erreicht habe. „Aber durch ungewöhnliche eigene, typisch Berliner Formate schaffen wir internationale Aufmerksamkeit, die sich auch positiv auf den hiesigen Kunstmarkt auswirken.“ Markus Hannebauer ist einer von 15 Berliner Privatsammlern, die zur Art Week Einblicke gewähren. Seit 2010 baut der Softwareunternehmer seine digitale Kunstsammlung Fluentum auf. Wie viele Sammler in Berlin tut er dies in einem geschichtsträchtigen Gebäude, in diesem Fall dem früheren Sitz des „Luftgaukommandos III“ in Dahlem, während des Kalten Krieges Hauptquartier der US-Armee. Dass mit steigender Anziehungskraft Berlins bezahlbare Räume für Kreativität immer knapper und Künstler aus der Mitte der Stadt vertrieben werden, sieht auch Kulturprojekte-Chef van Dülmen mit Sorge. „Genau zu diesem Thema findet während der Art Week ein international besetzter Kongress bei Statista statt.“ Denn auch die Gentrifizierung ist keine rein lokale Angelegenheit. Wie so vieles, was bei der Art Week zur Sprache kommt. Bettina Pousttchi, die Skulpturen zum Thema Stadtraum in der Berlinischen Galerie zeigt, drückt es so aus: „In Berlin bildet sich viel mehr ab als nur Deutschland.“</t>
  </si>
  <si>
    <t>„Sie bringen uns um“, ruft Lucas Villa in die Kamera. Der Yoga-Lehrer ist unbewaffnet und auf dem Weg zu einer Demonstration in Pereira, einer der drei großen Städte in der zentralkolumbianischen Kaffeezone. Der bärtige Mann mit dem Halstuch singt, er tanzt für ein besseres Kolumbien. Es gibt sogar ein Video, auf dem er Polizisten als Geste des Friedens die Hände schüttelt. Wenig später fallen unter einer Brücke aus einem Auto heraus offenbar Schüsse, Villa bricht blutüberströmt zusammen. Es werden acht Einschüsse festgestellt: im Kopf, im Nacken, im Oberkörper und in den Beinen. Nur ein Fall brutaler Gewalt gegen Demonstranten, die es in Kolumbien seit einer Woche im Rahmen der Proteste gibt. Wahrscheinlich sind es mehr als
30 Tote, Nichtregierungsorganisationen berichten zudem von mehr als 300 vermissten Personen. Die Szenen ähneln einem Bürgerkrieg. Manche wittern den Vorabend einer sozialistischen Revolution, andere sehen eine Militärdiktatur aufziehen. Die gefährlichsten, weil unberechenbarsten Akteure des Konfliktes sind in Zivil gekleidete Provokateure der Sicherheitskräfte, die Randale fürs Fernsehen produzieren. Kolumbiens rechtsgerichteter Präsident Ivan Duque wird später von „urbanem Terrorismus und Vandalismus“ sprechen. Zwar nutzen auch ein paar Linksradikale die Gelegenheit, offene Rechnungen mit der Polizei zu begleichen. Hauptverantwortlich für die Gewalt sind aber ohne Zweifel die Polizei und deren Handlanger. Dabei sollte Kolumbien eigentlich als globaler Nato-Partner mal so etwas wie ein Leuchtturmprojekt des Westens werden. Solche Partner kooperieren mit dem Bündnis, sind aber keine vollwertigen Mitglieder. Viele Partnerländer beteiligen sich allerdings an Nato-Missionen und werden bei zahlreichen Themen konsultiert. Vorbereitet hatte das Vorzeigeprojekt Duques Vorgänger und Friedensnobelpreisträger Juan Manuel Santos. Er war es auch, der einen historischen Friedensvertrag mit der Farc-Guerilla ermöglichte und damit einen jahrzehntealten Bürgerkrieg beendete. „Wir werden das einzige Land in Lateinamerika mit diesem Privileg sein“, sagte Santos im Mai 2018 stolz, als Kolumbien zum globalen Nato-Partner wurde. Doch eine gigantische Massenflucht aus Venezuela, eine verheerende Wirtschaftskrise durch die Corona-Pandemie und schwere Fehler Duques führten das Land an den Rand des Zusammenbruchs. Die gigantische Flüchtlingskrise hat Kolumbien weitestgehend allein zu stemmen. Um bis zu 1,8 Millionen Flüchtlinge im Land zu integrieren, wären Milliarden für Wohnungsbau, Schulen, Investitionen in die Wirtschaft, Bildung und Gesundheitssystem notwendig. Die Corona-Pandemie erledigte den Rest: Die Armutsrate stieg um sieben Prozent, rund 21 Millionen Kolumbianer gelten demnach als arm. Das sorgt für Verteilungskämpfe zwischen den venezolanischen Migranten und den einkommensschwachen Kolumbianern. In den Netzwerken kursieren ausländerfeindliche Bilder von Flüchtlingen aus Venezuela und dem spöttischen Zusatz: „Bald gibt es ein Land mehr, in das ihr noch fliehen könnt.“ Denn lokale Medien berichten über erste Indizien, dass Schlepper nun venezolanische Flüchtlinge verstärkt in Richtung US-Grenze bringen. Stefan Reith von der Konrad-Adenauer-Stiftung in Bogota sieht nun den Westen in der Verantwortung. „Als wichtiger deutscher und europäischer Partnerstaat und langjähriger, demokratischer Stabilitätsanker in Lateinamerika ist Kolumbien angesichts der aktuellen Entwicklungen dringend auf konkrete Unterstützung seiner internationalen Partner angewiesen, um einen Weg aus der Wirtschafts-, Sozial- und Flüchtlingskrise zu finden“, sagt er im Gespräch mit WELT. Doch statt Kolumbien zu einem Vorzeigemodell in Lateinamerika zu machen – auch als Vorbild für andere Länder der Region –, beließen es die westlichen Partner bei belehrenden Worten und mageren Überweisungen. Deutschland schickte 2020 für die Bewältigung der Flüchtlingskrise gerade einmal 36 Millionen Euro, die sich Kolumbien mit anderen Aufnahmeländern in Lateinamerika auch noch teilen muss. Die aktuelle Lage könnte historische Umwälzungen mit sich bringen. Die Umfragen für die Wahlen im kommenden Jahr führt der linkspopulistische Ex-Guerillero Gustavo Petro an, den ideologisch deutlich mehr mit Venezuela, Kuba und China verbindet als mit dem Westen. Diosdado Cabello, die Nummer zwei hinter Maduro und verantwortlich für schwere Menschenrechtsverletzungen, jubelt aus Caracas: „Wir werden siegen“. Auch China und Russland – die wichtigsten Sponsoren des erdölreichen Venezuela – blicken gespannt auf diese Entwicklung. Sollten in Kolumbien bald provenezolanische Linke regieren, wäre das ein wichtiger Sieg im Kampf gegen den Westen um Einfluss und Macht in Lateinamerika. Auch die US-Militärstützpunkte in Kolumbien wären dann wohl Geschichte. Der Präsident Duque selbst indes lag bei allen wichtigen strategischen Entscheidungen daneben. Der Anlass für die jüngsten Proteste war eine inzwischen zurückgezogene Steuerreform, die vor allem für die Klein- und Mittelverdiener mitten in der Pandemie neue Belastungen gebracht hätte. Sozialer Sprengstoff. Dass Duque zum zweiten Mal nach den ersten Massenprotesten 2019 die Gewalt gegen Demonstranten mindestens toleriert, hat den Riss in weiten Teilen der Bevölkerung vertieft. Damals gingen die Studenten und Schüler für eine energische Umsetzung des von Duque verschleppten Friedensprozesses mit der Farc auf die Straße und forderten ein Ende der brutalen Mordserie gegen Umweltschützer und Menschenrechtler im Land. Dahinter steckt die Drogen-, Bergbau- und Landraub-Mafia. Duque versprach Verbesserungen, geändert hat sich nichts. Inzwischen wird Duque in einem Atemzug mit Venezuelas Diktator Maduro genannt. Hinzu kommt massiver Druck von NGOs wie Human Rights Watch, die die täglichen Grausamkeiten der Sicherheitskräfte an den Demonstranten dokumentieren. Für viele Kolumbianer bedeuten die Schüsse auf die Demonstranten das ethische Ende von Duques Präsidentschaft. Und damit wohl auch der Integration Kolumbiens in die Nato und die westliche Wertegemeinschaft.</t>
  </si>
  <si>
    <t>Mittlerweile vergeht in den USA kaum eine Woche ohne ein neues Enthüllungsbuch über Donald Trump. Nun hat es auch seine Ehefrau Melania erwischt. Die First Lady ist das Hauptthema eines Buches, das Stephanie Winston Wolkoff, eine frühere Beraterin und Vertraute Melanias, verfasst hat. Die Inhalte des Buches sind in der US-Presse schon weidlich diskutiert worden. Neue Sprengkraft aber entwickelt die Veröffentlichung nun, weil Wolkoff für ihr Buch offenbar Gespräche protokolliert, ja, sogar heimlich Tonbandaufnahmen angefertigt hat. Diese Mitschnitte hat sie nun passend zum Erscheinen des Buches „Melania and Me“ an den Sender CNN weitergereicht. Dort wurden die „Melania Tapes“ am Donnerstag, kurz vor Bekanntwerden der Covid-19-Diagnose des US-Präsidenten und seiner Frau, in der Show "Anderson Cooper 360" ausgestrahlt und werden seitdem kontrovers diskutiert. Die notorisch diskrete First Lady im O-Ton – das ist eine kleine Sensation. Der Vertrauensbruch oder auch die Legalität dieser Aufzeichnungen – verletzt eine Veröffentlichung eigentlich die Persönlichkeitsrechte der First Lady? – sind in der Trump-kritischen US-Presse hingegen kaum Thema, stattdessen wird breit aus den Tonbändern zitiert und die Präsidentengattin kritisiert. „In einem profanen Wutausbruch zielt Melania Trump auf Migrantenkinder und ihre Kritiker ab“, schlagzeilt etwa die „New York Times“. Das Blatt konzentrierte sich in seiner Berichterstattung vor allem auf eine Passage, in der die Trump-Ehefrau über die Migrationspolitik ihres Mannes spricht. Mehrfach beschwerte sich Trump zudem darüber, dass ihre Arbeit und ihre Rolle nicht genug gewürdigt würde. „Ich arbeite (…) mir den A … ab an den Weihnachtssachen. Aber wer interessiert sich denn für die verdammte Weihnachtsdekoration? Aber ich muss es tun“, wird Trump in einer erstaunlich plastischen Sprache zitiert. Insbesondere haderte Trump auch mit ihrer Behandlung durch Presse und Reporter und deren Agendasetting. „Ich sage, dass ich gerade an der Weihnachtsplanung für Weihnachten arbeite, und alles, was sie (vermutlich die US-Medien) sagten: ‚Oh, was ist mit den Kindern?‘ Dass sie getrennt wurden.“ 2018 implementierte die Trump-Regierung eine Politik der Familientrennung bei Migranten, die die Grenze illegal überschritten hatten. Melania Trump benutzte in dem Gespräch anschließend einen Kraftausdruck, um ihre Verzweiflung auszudrücken, und fragt Winston Wolkoff dann: „Wo haben sie etwas gesagt, als Obama das (dasselbe, d. Red) getan hat?“ Auch unter der Obama-Administration hatte es restriktive Maßnahmen gegen illegale Einwanderer gegeben. Weiter sagte sie: „Ich habe versucht, das Kind mit der Mutter wieder zu vereinen. Ich hatte keine Chance - es gibt da ein Verfahren und Gesetze.“ In einem anderen Teil des Gesprächs stellt Trump – selbst einst als Einwanderin in die USA gekommen – laut CNN die Frage, ob die Mütter und Kinder, die behaupteten, in ihren Heimatländern Gewalt ausgesetzt gewesen zu sein, die Grenzschutzbeamten womöglich belogen hätten. „Viele Mütter und Kinder lernen, wie das geht“, sagte Melania Trump laut CNN wörtlich. „Sie gehen rüber (über die Grenze, d. Red) und sagen: ,Oh, wir werden von einem Gangmitglied getötet, wissen Sie, es ist so gefährlich.‘ Also dürfen sie hierbleiben.“ Viele der Familien aus Mittelamerika hätten doch beispielsweise auch in Mexiko bleiben können, argumentiert sie dann. NGOs und Aktivisten jedoch hätten den Menschen andere Argumente an die Hand geliefert. „Sie bekommen von anderen Leuten gelehrt, was sie sagen sollen, um rüberzukommen und damit man sie dann hier lässt“, sagte sie. „Dabei könnten sie leicht in Mexiko bleiben, aber das wollen sie nicht, weil Mexiko sich nicht so um sie kümmert wie Amerika.“ Melania Trumps Sprecherin Stephanie Grisham verurteilte die Veröffentlichung der Tonaufnahmen umgehend. Winston Wolkoffs Publikation sei rein „profitgetrieben“ und solle nur den Absatz von „Melania and Me“ steigern. „Ihre einzige Absicht war es, die First Lady heimlich aufzunehmen, um sich und ihr Buch zu verkaufen “, kritisierte Grisham und warnte gleichzeitig: „Es gibt keine Möglichkeit festzustellen, ob diese Aufnahmen bearbeitet wurden. Und es ist klar, dass die Clips handverlesen und ohne Kontext präsentiert wurden. Die First Lady konzentriert sich weiterhin auf ihre Familie und dient unserem Land.“ Entstanden sind die Aufnahmen offenbar im Juli 2018, wenige Wochen, nachdem Melania Trump mit einer Jacke, auf deren Rücken stand: „I really don’t care. Do U?“ inmitten der Debatte um die Trennung von illegal eingewanderten Familien für Schlagzeilen gesorgt hatte. Auch zu dieser Aktion äußert sich Melania: „Ich mache Liberale verrückt, das ist sicher“, sagte sie. „Und das, weißt du – sie haben es verdient, verstehst du?“ In einem Interview mit CNN erklärte Winston Wolkoff, dass sie glaube, dass Melania Trump ursprünglich „mütterliche Instinkte“ für die von ihren Eltern getrennten Migrantenkinder empfunden habe. Dann aber habe sie sich entschlossen, sich der politischen Agenda ihres Mannes anzuschließen. Weitere Themen ihres Buches sind die Beziehung zwischen Melania und ihrer Stieftochter Ivanka (frostig) und die Behauptung, dass Melania Trump auch im Weißen Haus einen privaten E-Mail-Account unterhalte, was offiziell verboten ist. Kurz nach der mutmaßlichen Aufzeichnung der Tonbandaufnahmen im Juli 2018 verließ Winston Wolkoff, die eigentlich Veranstaltungsmanagerin von Beruf ist, das Team der First Lady im Streit. Zuvor war publik geworden, dass ihre Firma eine zweistellige Millionensumme für die Durchführung der Amtseinführung kassiert haben soll. Die meisten der Zahlungen gingen zwar an Subfirmen. Rund eine Million Dollar soll aber auch bei Winston Wolkoff, 50, persönlich hängengeblieben sein. In den sozialen Medien schlugen die Wogen über die „Melania Tapes“ zeitweilig hoch, aber anders, als zu erwarten war: Viele Trump-Supporter bejubelten die Veröffentlichung geradezu. Die notorisch diskrete Melania wirke hier bodenständig und bissig gleichermaßen, sie setze sich für ihr Land und ihren Mann ein, so der Tenor. Der Versuch, der Präsidentengattin und somit indirekt auch ihrem Mann zu schaden, sei eindeutig nach hinten losgegangen, hieß es weiter. „CNN versteht gar nicht, dass diese ‚Melania Tapes‘ sie tatsächlich gut aussehen lassen. Und ihre Ex-Freundin wirkt wie die Stalkerin in ‚Fatal Attraction‘“, spöttelte etwa der reichweitenstarke Trump-Supporter Jack Posobiec auf Twitter.</t>
  </si>
  <si>
    <t>Die Spanierin Iratxe García Pérez ist Fraktionsvorsitzende der Sozialdemokraten im EU-Parlament. Im Interview mit dem Tagesspiegel spricht die Politikerin der Madrider Regierungspartei PSOE über den Angriff auf die Ukraine, die Folgen für Europas Verbraucher und die Verteilung der Flüchtlinge auf dem Kontinent. Frau García Pérez, in der Ära von Wladimir Putin kam es 2008 erst zum Angriff auf Georgien, dann zur Intervention in Syrien, danach gerieten afrikanische Staaten wie Libyen ins Visier. Jetzt greift Putin nach der Ukraine. Hätte die EU die Invasion nicht kommen sehen können? Schon seit langem ist der EU bewusst, dass wir es bei Russland mit einem Nachbarn zu tun haben, der unsere Werte nicht teilt. Es ist klar, dass es bei Putins gegenwärtiger Invasion in der Ukraine nicht nur um Russlands territoriale Ausdehnung geht. Es ist auch ein Angriff auf unsere Werte als Europäer. [Alle aktuellen Nachrichten zum russischen Angriff auf die Ukraine bekommen Sie mit der Tagesspiegel-App live auf ihr Handy. Hier für Apple- und Android-Geräte herunterladen] War die EU in den vielen Jahren vor dem Angriff auf die Ukraine zu naiv gegenüber Putin? Man musste ja eine Art Kooperation mit dem Nachbarn Russland aufrecht erhalten. Uns Europäern ist schon lange bewusst, dass in einer komplexen geopolitischen Lage unsere Werte wie Demokratie und Freiheit längst nicht in allen Weltregionen geteilt werden. Darauf hat die EU vielleicht nicht schnell genug reagiert. Aber entscheidend ist, dass Dinge wie eine gemeinsame europäische Verteidigungspolitik jetzt vorankommen. Das ist ein Schlüssel dafür, dass die EU eine geopolitische Rolle spielt. Wenn man sich die von der EU gegen Russland bisher verhängten Sanktionen anschaut, so bietet die Gemeinschaft ein Bild der Geschlossenheit. Gleichzeitig leistet sich die EU aber auch Kommunikationspannen. So stellte der EU-Außenbeauftragte Josep Borrell die Aufstockung der Rüstungshilfe für die Ukraine um weitere 500 Millionen Euro als mehr als weniger beschlossene Tatsache dar – und löste damit bei den Mitgliedstaaten Verärgerung aus. Der nächste geplante EU-Gipfel am 24. und 25. März wird für diese Frage zum Moment der Entscheidung werden. Am Ende des Gipfels brauchen wir jedenfalls Klarheit. In der Zwischenzeit ist es aber normal, dass unter den Mitgliedstaaten erst einmal eine Debatte über die weitere Aufstockung der Militärhilfe für die Ukraine geführt wird. Die EU-Staaten diskutieren auch über einen völligen Importstopp für Öl, Gas und Kohle aus Russland. Sollte ein solcher Importstopp verhängt werden? Wir haben in den vergangenen Wochen bereits eine Reihe von schwer wiegenden Sanktionen gegen Russland verhängt. Unser Ziel besteht darin, großen Druck auf Russland auszuüben. Wir haben die Möglichkeit, in den kommenden Wochen auch noch weiter zu gehen als bisher. Dabei kann man nichts ausschließen. Aber gleichzeitig müssen wir die Energieversorgung für die EU sicherstellen. Der griechische Ministerpräsident Kyriakos Mitsotakis hat sich für Marktinterventionen beim Gaseinkauf ausgesprochen. Damit die Energiepreise bezahlbar bleiben, plädiert er für eine Deckelung bei den Großhandelspreisen für Gas. Halten Sie dies für sinnvoll? Wir müssen in der Tat dringend handeln. Die sozialen Folgen der steigenden Energiepreise können noch dramatische Ausmaße annehmen. Viele Familien in der EU können ihre Rechnungen nicht mehr bezahlen. Die täglichen Preissteigerungen sind völlig inakzeptabel. Deshalb weist ein Vorschlag wie der des griechischen Ministerpräsidenten in die richtige Richtung. Eine Deckelung der Einkaufspreise sollte auf europäischer Ebene entschieden werden? Das muss auf europäischer Ebene geregelt werden, weil Dinge wie die Kopplung des Strompreises an den Gaspreis auf EU-Ebene entschieden werden. Wir fordern, dass Gas in der gegenwärtigen Lage vorübergehend nicht mehr zur Grundlage der Preisgestaltung herangezogen wird. Befürchten Sie in Spanien Gelbwesten-Proteste, wie sie Frankreich vor einigen Jahren erlebte? Wir müssen in der gegenwärtigen Lage gegensteuern. Die Situation hat ja nicht nur Auswirkungen auf die Energiepreise. Es geht auch um die Versorgungssicherheit bei Lebensmitteln, einen absehbaren Wachstumseinbruch mit Folgen für den Arbeitsmarkt. All dies wird soziale Auswirkungen haben. Ex-Kanzler Gerhard Schröder, der zu Ihrer Parteienfamilie gehört und Führungspositionen bei den russischen Staatskonzernen Rosneft und Gazprom innehat, hat sich in Moskau zu einem mutmaßlichen Vermittlungsversuch aufgehalten. Wie bewerten Sie Schröders Rolle? Erstens: Sein Aufenthalt in Moskau war seine persönliche Entscheidung. Niemand hat ihn gebeten, dies zu tun. Zweitens: Es ist schwer zu verstehen und zu erklären, warum er die Verbindungen zu den russischen Firmen und Oligarchen nicht kappt. Der Migrationsforscher Gerald Knaus hat vorgeschlagen, zur Verteilung der Ukraine-Flüchtlinge in der EU eine Luft- und Zugbrücke einzurichten. Seinem Vorschlag zufolge soll bis Ende des Monats unter anderem Frankreich 160.000 Flüchtlinge aufnehmen. Spanien und Portugal sollen demnach 140.000 Flüchtlingen Schutz gewähren. Was halten Sie davon? Aber das ist kein neuer Vorschlag. Wir unterstützen derartige Vorschläge schon seit langem. Ich spreche dabei nicht von ukrainischen Flüchtlingen, sondern von allen Flüchtlingen in Europa. Als die Länder im Süden unter Druck standen, haben wir eine Umverteilung der Flüchtlinge in der EU verlangt. Und bei dieser Linie bleibt meine Fraktion. Deswegen befürworten wir auch eine Verteilung der Flüchtlinge aus der Ukraine. Und einige Länder, die in der Vergangenheit mit Blick auf sämtliche Flüchtlinge in der EU eine Umverteilung blockiert haben, sollten jetzt vielleicht umdenken. Mehr zum Krieg gegen die Ukraine lesen Sie bei Tagesspiegel Plus: Und was sagen Sie zum konkreten Vorschlag mit den genannten Mindestzahlen bei der Aufnahme von Flüchtlingen in Spanien, Portugal oder Frankreich? Die Zahlen ändern sich jeden Tag. Stand heute sind 2,8 Millionen Menschen aus der Ukraine geflohen. Wenn man einen Verteilschlüssel in der EU etabliert, dann müsste das von sämtlichen Ländern akzeptiert werden. Es müssten auch Kriterien wie die Wirtschaftskraft der Aufnahmeländer und Beschäftigungsmöglichkeiten zu Grunde gelegt werden. Es ist jedenfalls von großer Bedeutung, dass die EU vor zwei Wochen die Massenzustrom-Richtlinie aktiviert hat. Damit haben die Flüchtlinge aus der Ukraine Rechte wie Gesundheitsversorgung, Arbeitsaufnahme und Bildung überall in der EU.</t>
  </si>
  <si>
    <t>Nach der Vergewaltigung und Tötung eines 13-jährigen Mädchens in Wien ist ein vierter Verdächtiger in London festgenommen worden. Österreichs Innenminister Karl Nehammer sprach am Donnerstag von einem "ganz großen Erfolg", nachdem Zielfahnder den geflüchteten 22-jährigen Mann aufgespürt hatten. Drei weitere junge Männer sind bereits in Österreich in Untersuchungshaft. Alle vier Festgenommenen stammen aus Afghanistan. In Österreich hatte der Fall eine größere Debatte über Asylpolitik und Integration ausgelöst. Das Mädchen war am 26. Juni neben einer Straße an einen Baum gelehnt tot aufgefunden worden. Ein Polizeihund verfolgte Spuren zu einer nahegelegenen Wohnung, in dem einer der Verdächtigen wohnte. Nach den bisherigen Ermittlungen soll das Mädchen zwei der jungen Männer beim Ausgehen getroffen haben und dann zu der Wohnung mitgefahren sein. Laut Polizei wurde sie unter Drogen gesetzt und vergewaltigt.</t>
  </si>
  <si>
    <t>Auf dem Podest, wo sonst die Philharmoniker Gustav Mahlers Sinfonien 1 bis 10 aufführen, sitzen nun, den Rücken zum Publikum, die beiden Angeklagten Ulrike B. und Irfan Ç. und ihre drei Verteidiger*innen. Im Hintergrund – wo die Kesselpauke steht – hat die Große Strafkammer Platz genommen. Und verhandelt nun Kleinigkeiten. „Vergehen“ heißt es selbst in der Anklage der Staatsanwaltschaft Bremen und nicht etwa Verbrechen. „Wir sitzen hier wegen Vorwürfen“, fasst die Vorsitzende Richterin Maike Wilkens zusammen, „die in den Zuständigkeitsbereich des Amtsgerichts fallen.“ Das ist der Stoff, mit dem das Hamburger Nachrichtenmagazin Der Spiegel zwischen April und September 2018 fast 20 Druckseiten befüllt und wohl auch eine ausländerfeindliche Stimmung geschürt hatte. Polizei und Staatsanwaltschaft Bremen ermittelten, unterstützt von Leuten aus der Nürnberger Bamf-Zentrale, wegen des Verdachts auf insgesamt 16.000 Straftaten. Ulrike B., seit deren Gründung Leiterin der Bamf-Außenstelle, hätte massenhaft falsche Asylbescheide erstellt, hieß es damals. Zusammen mit Irfan Ç., Asylrechtsanwalt in Hildesheim und Angehöriger der jesidischen Gemeinde, hätte sie die Dienststelle, die als ihr Lebenswerk gelten kann, zu einem Schlupfloch gemacht. Bis heute hat das Magazin seine Print­le­se­r*in­nen nicht darüber informiert, dass sich von den damals erhobenen Vorwürfen nichts hat substanziieren lassen. Denn auch Bremens größter Ermittlungsgruppe seit Bestehen des Bundeslandes war es nur gelungen, 121 Vorwürfe zusammenzuschreiben. Den größten Teil davon hatte dann die Strafkammer nach einem Jahr Prüfung der Anklageschrift für Quatsch befunden: Zur Verhandlung zugelassen hat sie gerade mal 22 Punkte. So ist übrig geblieben, dass Ulrike B. im elektronischen Bamf-System „Maris“ eine Datei in einen Ordner geschoben hat, in dem für erledigt befundene Vorgänge abgelegt werden. Als Vertuschungsversuch von was auch immer wertet das die Staatsanwaltschaft. Die Angeklagte hätte zudem – warum ist unklar – Bescheide unter dem persönlichen Account eines ihrer Untergebenen erstellt. Das wird aber nur behauptet. Wie es bewiesen werden soll, ist nicht klar: Einschlägige Zeu­g*in­nen scheint es nicht zu geben. Und dann hat Ulrike B. noch mehrfach per Mail Informationen weitergeleitet: standardisierte Fragebögen, die im Asylverfahren zum Einsatz kommen, und interne Länderberichte, die nicht, wie Info-Broschüren, zum Publikationsprogramm des Bamf gehören. Sie tragen einen VS-NFDG-Stempel. Das Kürzel steht für „Verschlusssache, nur für den Dienstgebrauch“. Darin will die Anklagebehörde den Verrat von Dienstgeheimnissen erkannt haben. Richterin Wilkens deutete an, in dieser Frage die staatsanwaltliche Einschätzung teilen zu können. Die Verteidigerin Lea Voigt warnte hingegen davor, den Stempel als Indiz überzubewerten. „Damit kann ich alles stempeln“, sagte sie. „Etwas als Amtsgeheimnis zu klassifizieren, liegt im rechtsstaatlichen Verfahren nicht in der Entscheidung der Behörde“, erinnerte sie an den Transparenz-Grundsatz. Verteidiger Johannes Eisenberg verwies auf einschlägige Entscheidungen des Bundesverwaltungsgerichts. Das hatte 2015 analoge und identisch klassifizierte Bamf-Dokumente, deren Einsicht dem Verein Pro Asyl verwehrt worden war, als nichtgeheim eingestuft. Daraus, dass sie offenlege, wie sie bestimmte Normen auslegt, „erwächst einer rechtsstaatlichen Verwaltung kein Nachteil“, heißt es in dem Beschluss. Die Frage ist nur, ob das Bamf eine solche sein will. Bei Irfan Ç. glauben die Ver­tre­te­r*in­nen der Anklagebehörde zwar noch an eine Haftstrafe, aber wie sie zu der Einschätzung kommen, bleibt unklar. Der Vorwurf, er habe Menschen geholfen, sich unerlaubt in Deutschland aufzuhalten, dürfte sich nach der Auftaktsitzung erledigt haben. Ç.s Anwalt Henning Sonnenberg wies darauf hin, dass die fraglichen Personen nach Aktenlage alle mindestens über eine Aufenthaltsgestattung verfügten. „Es ist also unmöglich anzunehmnen, dass mein Mandant Beihilfe zu einem nicht vorhandenen unerlaubten Aufenthalt geleistet hätte.“ Die Vorsitzende signalisierte Verständnis für dieses Argument. Die Staatsanwaltschaft behauptet ferner, Ç. habe Menschen aus den GUS-Staaten angestiftet, sich als Irakis auszugeben. Dabei stützt sie sich auf eine soziolinguistische Einschätzung des Bamf – also eine Analyse von Sprache und Dialekt der Migrant*innen. Allerdings haben diese gültige irakische Pässe, wie Sonnenberg betonte. Auch Wilkens formulierte Zweifel daran, dass die Staatsbürgerschaft wirklich vorgetäuscht sei: „Diese Menschen halten sich für Iraker“, so die Richterin. Wozu sie Irfan Ç. dann angestiftet haben soll, ist unklar.</t>
  </si>
  <si>
    <t>WELT: Frau Bär, in Abwandlung eines berühmten Zitats: Gehört der Islam mittlerweile auch zur CSU? Dorothee Bär: Unsere Partei hat ganz klar verankert, dass bei uns jeder willkommen ist, der sich zu unseren christlichen Werten verpflichtet. Ein Muslim, der für die CSU Politik machen will, ist selbstverständlich herzlich willkommen. Die momentane Diskussion empfinde ich als sehr unschön. WELT: Sie spielen auf einen Fall in der schwäbischen Gemeinde Wallerstein an. Dort wollte ein Muslim für die CSU Bürgermeister werden. Teile des Ortsverbandes haben das offenbar wegen seines Glaubens verhindert. Wie bewerten Sie den Vorgang? 
 Bär: Offensichtlich hat nicht der gesamte Ortsverband die Kandidatur von Herrn Sahin hintertrieben, sondern nur einige daraus. Ich hätte mir gewünscht, dass wir aus der Parteiführung von dem Vorgang nicht aus den Medien erfahren hätten, sondern schon vorher kontaktiert worden wären. Als Partei-Vize kann ich für mich nur sagen, dass ich gerne bereit gewesen wäre, hier zu vermitteln. Was da passiert ist, ist nicht zeitgemäß. Als ich die Meldung bekam, habe ich als Erstes das Datum gecheckt. Die Meldung las sich nicht wie aus dem Jahr 2020. Der Vorgang ist völlig anachronistisch. WELT: Der Mann ist in Deutschland geboren, mit einer Christin verheiratet, als Unternehmer am Ort etabliert. Was muss ein Muslim noch erfüllen, damit er von der CSU akzeptiert wird? Bär: Eben, es spricht nichts gegen diese Kandidatur. Es spricht alles dafür. Jemand wie Herr Sahin ist doch ein Gewinn für unsere Partei. Ich hoffe wirklich, dass sich das nicht wiederholt. Es wird doch generell immer schwerer, Menschen für die kommunalpolitische Arbeit zu interessieren. Wir brauchen dringend engagierte Bürgerinnen und Bürger, egal welchen Glaubens. Wir akzeptieren schließlich auch Atheisten als Mandatsträger, daran hat man sich gewöhnt. Wir sind stolz auf jüdische Mitglieder. Die Parteiführung, die Bundestagskollegen vor Ort werden sicher noch einmal das Gespräch mit den Verantwortlichen in Wallerstein suchen. Wir müssen das aufarbeiten. 
 WELT: Einige Mitglieder des Verbandes drohten mit einem Austritt. Hätte man sie ziehen lassen sollen? Bär: Wir erleben es als CSU auch, dass einige inzwischen mit rabiaten Methoden Besitzstandswahrung betreiben. Das ist ja ein gesamtgesellschaftliches Phänomen. Ich halte gar nichts von solchen Drohungen. Wenn jemand aufgrund einer Personalentscheidung aus der Partei austritt und sagt, mit diesem und jenem Kandidaten sei das nicht mehr seine Partei, sage ich: Dann war es auch vorher schon nicht seine Partei. Man tritt nicht wegen Personen ein oder aus. Wir sind eine Volkspartei und repräsentieren das ganze Volk. Es geht um Inhalte. Entweder man unterstützt jemanden, wenn er aufgestellt ist oder man kandidiert gegen ihn und macht’s besser. Jemanden einfach zu verhindern, ohne sich selbst hinzustellen, das ist zu wenig. WELT: Der Vorsitzende des Ortsverbandes bedauerte den Rückzug von Herrn Sahin und sagte, man sei hier auf dem Dorf leider noch nicht so weit. Würden Sie das stehen lassen? Bär: Ich komme selbst aus einem kleinen Dorf und bin überzeugt, dass mein Ortsverband soweit wäre, einen Muslim als Kandidaten zu akzeptieren. Dabei ist der Altersdurchschnitt in dem Verband nicht niedriger als anderswo in Bayern. Es ist wie so oft im politischen Leben: Einzelne machen mit ihrer Kritik und ihren Drohungen die guten Ideen anderer zunichte. Damit zerstören sie Vertrauen und machen viel kaputt. Ich warne davor, den Fall zu verallgemeinern. Es war nicht die CSU, es waren Einzelne. Es gibt genauso viele Reaktionäre in Großstädten wie Weltoffenheit auf dem Land. Unsere Dörfer sind in der übergroßen Mehrzahl weltoffen. Davon bin ich überzeugt. Es gibt einfach einen großen Unterschied zwischen wertkonservativ und strukturkonservativ. Strukturkonservatismus ist Rückschritt. WELT: Es gibt in der CSU kein prominentes muslimisches Mitglied. In der CDU haben es Muslime schon vor Jahren bis in den Rang von Landesministern gebracht. Was unterscheidet die Schwesterparteien hier? Bär: Tatsächlich haben wir noch nicht viele muslimische Funktionsträger und Mitglieder. Unsere Partei ist aber offen. WELT: Muss irgendwann eine Muslima mit Kopftuch Mandatsträgerin in der CSU werden können? Bär: Ich kenne keine entsprechende Frau, die sich bei uns engagiert. Wenn die Kandidatin passt, wenn sie für unsere Werte einsteht, wenn sie zu unserem Parteiprogramm, zu unserem Grundsatzprogramm steht und eine Mehrheit bei der Nominierung erhält, warum nicht. Glaube darf kein Ausschlusskriterium sein.</t>
  </si>
  <si>
    <t>Der Messerstecher von Würzburg hat mehr Menschen verletzt als bisher bekannt. Insgesamt habe es drei tote Frauen gegeben sowie fünf lebensgefährlich verletzte Menschen und vier Leichtverletzte, sagte Bayerns Innenminister Joachim Herrmann von der CSU in einem Landtagsausschuss in München. Die Polizei hatte bisher immer von zwei Leichtverletzten gesprochen, einer 26-jährigen Frau und einem 57 Jahre alten Mann. Mittlerweile sei klar, dass auch ein 38-Jähriger und ein 52-Jähriger leicht verletzt worden seien. Herrmann sagte, der Täter habe am 25. Juni viele Opfer mit einem Küchenmesser angegriffen, dessen Klinge rund 33 Zentimeter lang ist. Vor allem habe der Somalier auf Kopf und Hals der Betroffenen eingestochen. Ob der 24-Jährige gezielt Frauen attackierte, sei noch unklar. »Das kann natürlich auch Zufall sein.« In einem Kaufhaus tötete er drei Frauen im Alter von 24, 49 und 82 Jahren. Lebensbedrohlich verletzte er zudem drei Frauen im Alter von 52, 39 und 73 Jahren, ein elfjähriges Mädchen und einen 16-Jährigen. Herrmann bekräftigte, dass ein islamistischer Hintergrund als Tatmotiv weiter im Raum stehe. Gleichwohl gebe es »gewichtige Anhaltspunkte für eine psychische Beeinträchtigung«. Die Ermittlungen seien noch nicht abgeschlossen. Die Ermittler prüften derzeit etwa die Vorgeschichte des Mannes in seinem Heimatland Somalia. Unklar sei, ob er damals regierungskritisch eingestellt gewesen sei und wie er der Terrororganisation al-Shabab gegenüberstand. »Das ist alles etwas diffus«, sagte Herrmann. Der 24-Jährige wurde 2015 in Deutschland erstmals registriert. Seither war er mehrmals wegen psychischer Probleme aufgefallen. Bisher hätten die Behörden aber keine Hinweise darauf gehabt, dass der Mann andere Menschen gefährden könnte. Die Voraussetzung für eine dauerhafte Unterbringung in einer Psychiatrie lagen den Ermittlern zufolge nicht vor (Mehr zum Attentäter von Würzburg finden Sie hier ). In Würzburg starben bei einem Attentat drei Frauen</t>
  </si>
  <si>
    <t>"The Times" (London): "Das Beste, was man über Merkels Art der Staatsführung sagen kann, ist, dass sie geholfen hat, Europa durch eine Reihe von Krisen zu steuern. Insbesondere war sie maßgeblich daran beteiligt, in nächtlichen Gipfeltreffen eine Reihe von Rettungspaketen zu schnüren. Viele werden ihren sturen, rationalen Pragmatismus vermissen, nicht zuletzt, wenn die nächste Krise kommt." "De Volkskrant" (Amsterdam): "Ob Deutschland nach Merkel mit dem 'Merkelismus' brechen wird, ist sehr fraglich. Der Wahlkampf stand nicht im Zeichen großer Veränderungen. Wahrscheinlich wird die nächste Koalition aus sehr unterschiedlichen Parteien bestehen, die sich gegenseitig neutralisieren. In diesem Fall wird Deutschland weiterhin eine Politik à la Merkel betreiben, aber mit einem Kanzler, der weniger Erfahrung und Format hat." "Neue Zürcher Zeitung": "Das Worst-Case-Szenario wäre ein rot-grün-dunkelrotes Bündnis aus SPD, Grünen und Linkspartei. Die Republik würde in der Folge ein wahres Festival an Steuererhöhungen, planwirtschaftlicher Regulierung und autoritärer Gesellschaftspolitik erleben, mit großzügigen Zuwendungen an staatsnahe linke Vereine und Gruppierungen und Kampfansagen an alle, die unter liberaler oder konservativer Flagge segeln." "Wall Street Journal" (New York): "Frau Merkel hat außer in den schweren Krisenzeiten der Eurozone nur selten eine starke wirtschaftliche Führungsrolle übernommen. Bei keinem der drei Hauptanwärter auf ihre Nachfolge sieht es sehr viel anders aus. Die deutschen Wähler scheinen diese Stabilität als eine Tugend zu betrachten, was ein Grund dafür sein muss, dass sie Frau Merkel so oft wiedergewählt haben, wie sie es getan haben. Für den Moment scheinen die deutschen Wähler damit zufrieden zu sein, aus dem langen Schatten von Frau Merkel herauszustolpern." "Nepszava" (Budapest): "Obwohl Merkel selbst lange Zeit hinter dem Eisernen Vorhang gelebt hatte, war sie unfähig zu begreifen, wie Ungarn und Polen dazu imstande sind, all das zu zerstören, wofür die beiden ex-kommunistischen Länder so lange gekämpft hatten. Dennoch besteht kein Zweifel, dass sie eine große Leere hinterlässt, egal, ob der nächste Kanzler Armin Laschet oder Olaf Scholz heißen wird. Deutschland darf sich jedoch von Merkels Erbe nicht abwenden. Die EU steht weiterhin vor enormen Herausforderungen. Ohne Berlin sind sie nicht zu bewältigen." "Dagbladet" (Oslo): "Das schlechteste Erbe von Merkel ist der Mangel an Digitalisierung der Gesellschaft und Modernisierung des öffentlichen Sektors. Deutschland liegt in der EU beim Ausbau von Glasfaserkabeln hinten, bei der Digitalisierung der öffentlichen Verwaltung auf einem Niveau mit Bulgarien. Um sich an Behörden zu wenden, darf man gerne körperlich erscheinen oder einen Brief auf Papier schicken. Die Bundesregierung hat mehr als 900 Faxe in Gebrauch, im Büro von Merkel wird Rohrpost benutzt."  "De Standaard" (Brüssel): "Sein ungeschickter Auftritt im Flutgebiet verfolgt Armin Laschet bis heute, und der Weg zur Kanzlerschaft verläuft nicht so glatt, wie er das erwartet hatte. Lange Zeit präsentierte sich Laschet als Merkels Nachfolger, als der Mann, der ihre Politik ohne Bruch fortführen würde. Doch als er in den Umfragen hinter Olaf Scholz zurückfiel, setzte er im Wahlkampf andere Akzente: mehr Sicherheit, weniger Steuern."</t>
  </si>
  <si>
    <t>Gottfried Curio malt einen Kontrollverlust wie 2015 an die Wand. Schleuserbanden würden ukrainische Pässe fälschen und unkontrolliert fragwürdigen Menschen nach Deutschland einreisen, die kriminelle oder terroristische Absichten hegen könnten. Was denn der Kanzler zu all den Warnungen von Geheimdiensten und Bundespolizei sagen würde, will der AfD-Innenpolitiker wissen. „Ich hoffe, dass in ihren Social-Media-Programmen auch mal meine Antworten abgebildet werden, nicht nur Ihre Fragen“, kontert Olaf Scholz Curios Unterstellungen am Mittwoch bei seiner zweiten Regierungsbefragung im Bundestag als Kanzler. [Alle aktuellen Nachrichten zum russischen Angriff auf die Ukraine bekommen Sie mit der Tagesspiegel-App live auf ihr Handy. Hier für Apple- und Android-Geräte herunterladen.] Er spielt darauf an, dass hier bewusst von der AfD übertriebene Darstellungen insinuiert würden, um Stimmung gegen die Menschen zu machen, die dann der eigenen Anhängerschaft in Videoausschnitten präsentiert werden. „Es wird sehr umfassend kontrolliert“, betont Scholz mit Blick auf die Kontrollen der Bundespolizei etwa in den aus Polen ankommenden Zügen mit Kriegsflüchtlingen aus der Ukraine. Aber dass das Thema der Kontrollen, aber auch das der Verteilung und Betreuung - und vor allem die Kostenverteilung - drängender wird, ist auch im Kanzleramt klar. Denn die Menschen könnten sehr lange hier bleiben und die Zahl bei weiteren erwarteten Eskalationen der russischen Seite noch zunehmen. Denn in die zerbombten Städte werden sie noch lange nicht zurückkönnen. „Es werden mehr werden“, sagt der Kanzler im Bundestag. „Sie sind hier willkommen - das will ich an dieser Stelle noch einmal sagen.“ Aber der Druck kommt auch von Länderseite, vor allem wegen der Kostenverteilung. Der Vorsitzende der Ministerpräsidentenkonferenz, Nordrhein-Westfalens Ministerpräsident Hendrik Wüst (CDU), fordert unbefristete Finanzhilfen für die Kommunen. „Die Aufnahme der Flüchtlinge ist ein Kraftakt - auch finanziell. Diese Kosten müssen den Kommunen erstattet werden“, sagte er der Funke Mediengruppe. Er ist dafür, mit Pauschalen pro Person zu arbeiten und nicht mit Einmalzahlungen. Die Vereinbarungen sollten auch nicht befristet werden. „Sonst müssen wir ständig nachverhandeln“, sagt Wüst. Einige Bundesländer kommen mit allen Kosten über Unterbringung, Verpflegung bis hin zu Kitagebühren auf bis zu 1400 Euro im Monat je Person. Kanzleramtschef Wolfgang Schmidt (SPD) hat mehrfach mit den Ländern schon verhandelt, nun kommt es diesen Donnerstag ab 15 Uhr beim Bund-Ländergipfel zum Showdown, es dürfte sehr lange dauern. Einige Ministerpräsidenten haben ihre Rückreisen erst für Freitag gebucht. Nimmt man die 1400 Euro als Maßstab, können sich einige Länder eine Zwei-Drittel Bund- und Ein-Drittel Länder-Verteilung vorstellen. Der Bund ist davon noch sehr weit entfernt, allerdings hat Kanzler Scholz das Problem, dass ihm nicht nur die Unions-Seite, sondern vor allem auch Berlins Regierende Bürgermeisterin Franziska Giffey (SPD) Druck macht, denn die Hauptstadt trägt hier eine große Last. Immer wieder wird Scholz daran erinnert, dass er auch in dieser humanitären Frage eine "Zeitenwende" vorleben müsse. Doch klar ist, es geht um Milliarden, keiner weiß für wie viele Menschen und für wie lange. Und der Bund will eigentlich ab kommendem Jahr die Schuldenbremse wieder einhalten. Scholz betont zur Kostenfrage im Bundestag: „Ich wünsche mir, dass wir nicht eine ewig lange Diskussion über die finanziellen Fragen zwischen den verschiedenen Ebenen unseres Landes haben, sondern dass wir uns schnell und zügig einigen zwischen dem Bund, den Ländern“. In der dem Tagesspiegel vorliegenden Beschlussvorlage ist der Finanzteil noch komplett offen, mit Blick auf die Registrierungen wird betont, es sei unerlässlich, „die in Deutschland aus der Ukraine Ankommenden rasch und unkompliziert zu registrieren“. Die meisten Geflüchteten können für 90 Tage visumfrei einreisen. Die Registrierung durch Ausländerbehörden, Erstaufnahmeeinrichtungen, Polizei oder das Bundesamt für Migration und Flüchtlinge (BAMF) im Ausländerzentralregister muss bisher spätestens dann erfolgen, wenn staatliche Leistungen beantragt werden. Doch bisher hapert es an der entsprechenden IT. Im besten Behördendeutsch will sich der Bund daher um weitere „Personalisierungsinfrastrukturkomponenten“ kümmern, heißt es. Und über das „FREE“-Programm soll eine bessere Registrierung und gerechte Verteilung im ganzen Land sichergestellt werden - „FREE“ steht für: „Fachanwendung zur Registerführung, Erfassung und Erstverteilung zum vorübergehenden Schutz“. Die Sorge ist, das versucht die AfD bereits zu instrumentalisieren, dass längst nicht alle Einreisenden erfasst werden, die weder die ukrainische Staatsbürgerschaft noch die eines EU-Staates haben. „Eine Registrierung ist nicht zuletzt vor dem Hintergrund der Gewährleistung nationaler Sicherheitsinteressen geboten“, wird in der Beschlussvorlage betont. Daneben gibt es eine Reihe von Vorschlägen für eine gute Integration: Um eine zügige Vermittlung in Arbeitsplätze zu ermöglichen, die den Qualifikationen der ankommenden Ukrainerinnen und Ukrainer entsprechen, sollen die Länder mit der Zentralstellstelle für ausländisches Bildungswesen (ZAB), Grundsätze für die Anerkennung von ukrainischen Berufs- und Bildungsabschlüssen entwickeln; dass also Abschlüsse überall einheitlich anerkannt werden. Ferner soll der Zugang zu Kitas, Schulen und Hochschulen vereinfacht werden und eine Koordinierungsstelle des Bundes bei Versorgung und dem Schutz von Waisenkindern helfen. Ukrainische sowie gefährdete und verfolgte russische und belarussische Forscher sollen unkompliziert an deutschen Hochschulen ihre Forschungstätigkeit aufnehmen und in Deutschland fortsetzen können.  Um dauerhaft das ehrenamtliche Engagement gerade auch junger Ukrainer für die ankommenden Kriegsflüchtlinge zu sichern, wird zudem ein temporäres Programm im Bundesfreiwilligendienst speziell für ukrainische Kriegsflüchtlinge geprüft. Es gehe darum, „Unterstützungsangebote und Bedarfe miteinander zu verknüpfen“. In der aktuellen Situation erscheine dabei eine Konzentration „auf die Begleitung von persönlichen und sozialen Angelegenheiten durch Landsleute und insbesondere auf Selbstorganisationsformen im Bereich der Kinderbetreuung sinnvoll“, wird betont.</t>
  </si>
  <si>
    <t>Bei den Christdemokraten im Süden rumort es ganz schön dieser Tage: Nach einiger Aufregung bei der bayerischen CSU hat nun Baden-Württembergs Innenminister Thomas Strobl den nächsten Bock geschossen: Der CDU-Politiker soll persönlich ein Schreiben des Anwalts eines ranghohen Landespolizisten an einen Journalisten durchgestochen haben. Inhaltlich gehe es um Vorwürfe der sexuellen Nötigung gegen den Beamten. Die Staatsanwaltschaft Stuttgart ermittelt seit November wegen des Verdachts der sexuellen Belästigung gegen einen führenden Polizisten. Der Mann soll eine Hauptkommissarin in einem Videochat mit seinen Vorstellungen sexueller Praktiken belästigt haben. Wenn Sie aktuelle Nachrichten aus Berlin, Deutschland und der Welt live auf Ihr Handy haben wollen, empfehlen wir Ihnen unsere App, die Sie hier für Apple- und Android-Geräte herunterladen können.] Nun hat die Staatsanwaltschaft auch Ermittlungen gegen Strobl aufgenommen. Der Innenminister wird verdächtigt, sich des § 335d Strafgesetzbuch strafbar gemacht zu haben, der verbotenen Mitteilung über Gerichtsverhandlungen. Auch gegen den Journalisten wird ermittelt. Strobl hatte zuvor in einer Sondersitzung des Innenausschusses selbst eingeräumt, ein Anwaltsschreiben in einer Affäre um Vorwürfe der sexuellen Nötigung durch einen ranghohen Polizisten an einen Journalisten weitergegeben zu haben.  Er erklärte, Fehler gemacht zu haben, von einem Rücktritt sah er jedoch ab. Strobl ist seit 2016 Innenminister in grün-schwarzen Koalitionen von Ministerpräsident Winfried Kretschmann (Grüne). Bei einer Verurteilung sieht das Gesetz für den Journalisten eine Geldstrafe oder höchstens eine Freiheitsstrafe von bis zu einem Jahr vor. Für eine Anstiftung gilt laut Gesetz das gleiche. Oppositionspolitiker fordern den Rücktritt Strobls. „Der Innenminister hat offensichtlich eine Straftat begangen, die Staatsanwaltschaft hat einen Straftatbestand festgestellt. Was, wenn nicht das, kann ein Grund für den Rücktritt eines Innenministers sein“, sagte Hans-Ulrich Rülke, Fraktionsvorsitzender der FDP im baden-württembergischen Landtag im Gespräch mit dem Tagesspiegel. Er fordert den Rücktritt des Juristen. Winfried Kretschmann, grüner Ministerpräsident des Landes, hatte Strobl am Mittwoch noch sein vollstes Vertrauen ausgesprochen, am Donnerstag erklärte er dann, sich zu der Affäre nicht äußern zu wollen. „Die Staatsanwaltschaft hat Ermittlungen aufgenommen, wir kommentieren laufende Verfahren grundsätzlich nicht“, sagte ein Sprecher am Donnerstag in Stuttgart. Auch das Verhalten des Ministerpräsidenten kritisiert Rülke scharf. „Er hätte längst handeln müssen. Aber Kretschmann bangt um die Architektur seiner Koalition. Strobl ist ihm sehr nützlich. Die CDU als Junior-Partner fällt nicht weiter auf. So eine bequeme Nachfolge wird er nicht wieder finden.“ Rülke äußerte außerdem den Verdacht, dass hinter dem Eingeständnis Strobls weitaus mehr stecken könnte. Der Innenminister habe die staatsanwaltlichen Ermittlungen abgewürgt und eine Straftat auf sich genommen um abzuwenden, dass Ermittlungen in seinem Haus vorgenommen würden. „Möglicherweise um die Aufdeckung einer anderen Straftat zu decken. Das wird hoffentlich ein Untersuchungsausschuss herausfinden. Mich erinnert das an Helmut Kohl. Der hat auch lieber von anonymen Spendern gesprochen um die größere Straftat zu verdecken.“ Der SPD-Innenexperte Sascha Binder warf Kretschmann vor, seine Hand über den Innenminister zu halten. „Es ist schon überraschend, dass Ministerpräsident Kretschmann seine persönliche Freundschaft zu Strobl über die Rechtsstaatlichkeit in unserem Bundesland stellt“, sagte Binder bei „SWR Aktuell“. SPD-Fraktionschef Andreas Stoch ist der Ansicht, dass das Handeln des Innenministers mit geltendem Recht nicht vereinbar sei. „Da es dem Innenminister offenbar an jeder Einsicht fehlt, bleibt nur eines: Ministerpräsident Kretschmann muss seinen Innenminister jetzt entlassen.“ Die Fraktionschefs von Grünen und CDU, Andreas Schwarz und Manuel Hagel, stärkten Strobl hingegen den Rücken. Der Minister genieße weiter sein „volles Vertrauen“, sagte Schwarz. Strobl habe am Mittwoch umfassend Stellung bezogen und er habe keinen Grund, an dessen Aussagen zu zweifeln, sagte der Grünen-Fraktionschef. Er sehe auch keinen Bedarf dafür, dass der Minister sein Amt während der Ermittlungen ruhen lasse. Insidern zufolge soll die Stimmung jedoch auch bei Regierungsabgeordneten gespalten sein. Hintenrum verstehe keiner, wie ein Minister sich so verhalten und streng vertrauliche Informationen einem Journalisten zuspielen könne, sagte ein Mitglied des Landtags dem Tagesspiegel.</t>
  </si>
  <si>
    <t>Nach der Landtagswahl in Schleswig-Holstein will Ministerpräsident Daniel Günther eine neue Koalition mit Grünen und FDP schmieden - obwohl es für seine CDU für ein Zweierbündnis reichen würde. Er wolle die Erfolgsgeschichte der vergangenen fünf Jahre fortsetzen, sagte der als Wahlsieger bejubelte Günther am Mittwochabend in Kiel auf einem kleinen Parteitag der Landes-CDU. Dafür bekam er deutliche Rückendeckung von den 75 Delegierten: Sie applaudierten lange stehend; eine Diskussion blieb aus. Günther will am kommenden Dienstag erst mit den Grünen und dann mit der FDP Sondierungsgespräche führen. Dabei wolle er die Möglichkeit einer Jamaika-Neuauflage zumindest ausloten, sagte der 48-Jährige. Bei der Wahl am Sonntag waren seine Christdemokraten mit 43,4 Prozent mit großem Abstand stärkste Kraft geworden. Die Grünen steigerten sich auf 18,3 Prozent, während die FDP auf 6,4 Prozent absackte. Die SPD stürzte auf ein Rekordtief von 16,0 Prozent. [Lesen Sie auch: Die neuen Leiden des jungen L.: Bei der NRW-Wahl droht der FDP der nächste Dämpfer (T+)] Mit diesen Ergebnissen hätte die CDU sichere Mehrheiten für Zweierbündnisse mit Grünen, FDP oder auch dem SSW (5,7 Prozent), theoretisch auch mit der SPD. Im Landtag hat die CDU 34 Mandate, die Grünen 14, die SPD 12, die FDP 5 und der SSW 4. 35 Stimmen bedeuten die Mehrheit. Grüne und FDP hatten auf Günthers erneuertes Jamaika-Angebot zunächst ablehnend reagiert, gaben sich dann aber gesprächsbereit. Günther verwies mit Blick auf seinen Kurs auf die erfolgreiche Arbeit der Jamaika-Regierung in den letzten fünf Jahren, auf den großen Zuspruch der Wähler für diese Koalition und die Größe der anstehenden Aufgaben. „Für mich sind Klimaziele überhaupt nicht verhandelbar in einer Koalition.“ Nicht verhandelbar sei auch ein zügiger Weiterbau der Autobahn 20. Schleswig-Holstein sei auch das einzige Land, in dem es gelungen sei, die politischen Ränder aus dem Parlament zu halten, sagte Günther. Weder AfD noch die Linke kamen in den Landtag. [Lesen Sie auch: Der Anfang vom Ende?: In der AfD beginnen nach dem Wahldebakel die Schuldzuweisungen (T+)] Günther sagte auf dem kleinen Parteitag, auch in dem Dreierbündnis mit Grünen und FDP sei es mit einem klaren Kurs gelungen, starke CDU-Positionen durchzusetzen. Die breite Zufriedenheit mit der Jamaika-Regierung sei einer der Gründe für den Wahlerfolg der CDU. Und die gute Zusammenarbeit in der Koalition sei ein Grund für die Wählerzufriedenheit gewesen. Bei den Leuten sei auch gut angekommen, dass die Koalitionspartner einander Erfolge gegönnt hätten. Nach seinem Eindruck gebe es eine extrem breite Mehrheit für diese Konstellation. Es sei die Wunschkoalition in der Bevölkerung. Er wisse natürlich, dass es auch Argumente dagegen gibt. Widerspruch bekam Günther auf der Veranstaltung nicht: Es gab keine Aussprache; nach 50 Minuten war der kleine Parteitag beendet. [Wenn Sie alle aktuellen Nachrichten live auf Ihr Handy haben wollen, empfehlen wir Ihnen unsere runderneuerte App, die Sie hier für Apple- und Android-Geräte herunterladen können.] Auch FDP-Bundesvize Wolfgang Kubicki hatte sich für eine Neuauflage der Jamaika-Koalition starkgemacht. „Die Idee von Daniel Günther ist doch charmant, Jamaika fortzuführen“, sagte der Ex-Landtagsfraktionschef den „Kieler Nachrichten“ (Mittwoch). Die Liberalen seien dazu ausdrücklich bereit. „Wir haben immer erklärt, dass wir uns nicht beteiligen, wenn wir nicht gebraucht werden. Aber die Grünen werden im Zweifel genauso viel oder so wenig gebraucht wie wir.“ Für eine Fortsetzung von Jamaika spreche dessen vernünftige Politik, sagte Kubicki. „Würde einer der Partner ausscheiden und Jamaika nicht fortgeführt, würde wieder etwas größere Unzufriedenheit einkehren - übrigens auch, was die Beliebtheit des Ministerpräsident angeht.“ (dpa)</t>
  </si>
  <si>
    <t>Ein Jahr nach dem Abzug der NATO aus Afghanistan hat Deutschland 23.614 ehemaligen afghanischen Ortskräften und Familienangehörigen die Aufnahme zugesichert. Das berichtet die „Welt am Sonntag“ unter Berufung auf Angaben des zuständigen Bundesamtes für Migration und Flüchtlinge (BAMF). Danach sind 17.556 von ihnen schon eingereist. In der Gesamtzahl enthalten sind die Ortskräfte, etwa zivile Helfer für die Bundeswehr oder Dolmetscher: Bisher haben 5.141 Ortskräfte eine Aufnahmezusage bekommen, 3.756 davon sind bisher eingereist. [Wenn Sie aktuelle Nachrichten aus Berlin, Deutschland und der Welt live auf Ihr Handy haben wollen, empfehlen wir Ihnen unsere App, die Sie hier für Apple- und Android-Geräte herunterladen können.] Im internationalen Vergleich steht Deutschland damit besser da als andere europäische Staaten. Denn ähnlich stark am NATO-Einsatz beteiligte Länder haben weniger Afghanen eine neue Heimat geboten. Dazu gehören Großbritannien und Italien. „Bis heute wurden 10.100 Personen in das Vereinigte Königreich umgesiedelt“, teilte die britische Botschaft der Zeitung mit. Die Antragsteller, die für die Streitkräfte tätig waren, seien samt Familienanhang aufgenommen worden. Das italienische Außenministerium genehmigte bisher „1.218 Visa mit begrenzter territorialer Gültigkeit für afghanische Staatsangehörige“. Weitere 278 seien im Rahmen humanitärer Korridore ins Land eingereist. Der außenpolitische Sprecher der Unionsfraktion, Jürgen Hardt (CDU), sagte Zeitung: „Deutschland hat bislang mehr Afghaninnen und Afghanen als andere NATO-Länder aufgenommen.“ Doch Grünen-Politikern reicht das nicht. Sie drängen auf großzügigere und schnellere Hilfen. So betont etwa Nordrhein-Westfalens Ministerin für Flucht und Integration, Josefine Paul: „Ich wünsche mir vom Bund, dass das Aufnahmeprogramm zügig umgesetzt wird.“ Aus humanitären Gründen sei es geboten und richtig, dass Außenministerin Annalena Baerbock (Grüne) das Thema bereits kurz nach ihrem Amtsantritt ganz oben auf die politische Agenda gesetzt habe. (KNA)</t>
  </si>
  <si>
    <t>Die Wahllokale sind geschlossen. 1,8 Millionen Sachsen-Anhalter in 41 Wahlkreisen waren bei der Landtagswahl 2021 dazu aufgerufen, ihre Volksvertreter im neuen Parlament zu wählen. Auch im Wahlkreis Halle IV hatte jeder Volljährige mit deutscher Staatsbürgerschaft zwei Stimmen. Die von der Bundestagswahl bekannte Erststimme heißt in Sachsen-Anhalt Wahlkreisstimme, die Zweitstimme wird Landesstimme genannt. Erfahren Sie hier nicht nur alle Einzelheiten und Ergebnisse der Wahl 2021 in allen Wahlkreisen. WELT stellt Ihnen in diesem Text auch alle Besonderheiten jedes Wahlkreises in Sachsen-Anhalt vor. Die Zahlen und Ergebnisse zu den Landtagswahlen 2021 werden laufend aktualisiert. Bei der Wahl 2021 ging mit 9.815 Landesstimmen die Mehrheit in Halle IV an die Partei CDU, ein Anteil von 37,93 Prozent. Bei der letzten Landtagswahl hieß der Wahlkreissieger CDU. Wollen Sie auch nach Kandidaten in anderen Wahlkreisen suchen? Hier entlang:  CDU: 9.815 Stimmen, 37,93 Prozent, (10,73%)
AfD: 5.137 Stimmen, 19,85 Prozent, (-4,55%)
Die Linke: 2.882 Stimmen, 11,14 Prozent, (-7,16%)
SPD: 2.150 Stimmen, 8,31 Prozent, (-1,99%)
FDP: 1.971 Stimmen, 7,62 Prozent, (1,52%)
Grüne: 1.457 Stimmen, 5,63 Prozent, (0,73%)
Freie Wähler: 613 Stimmen, 2,37 Prozent, *
Tierschutzpartei: 390 Stimmen, 1,51 Prozent, *
Die Basis: 375 Stimmen, 1,45 Prozent, *
Die Partei: 219 Stimmen, 0,85 Prozent, *
Gartenpartei: 181 Stimmen, 0,70 Prozent, *
TIERSCHUTZ hier!: 168 Stimmen, 0,65 Prozent, *
Gesundheitsforschung: 111 Stimmen, 0,43 Prozent, *
Tierschutzallianz: 110 Stimmen, 0,43 Prozent, *
PIRATEN: 103 Stimmen, 0,40 Prozent, *
NPD: 52 Stimmen, 0,20 Prozent, *
Die Humanisten: 41 Stimmen, 0,16 Prozent, *
WiR2020: 35 Stimmen, 0,14 Prozent, *
ÖDP: 18 Stimmen, 0,07 Prozent, *
LKR: 17 Stimmen, 0,07 Prozent, *
Klimaliste ST: 15 Stimmen, 0,06 Prozent, *
FBM: 14 Stimmen, 0,05 Prozent, *
 *Fehlende Zweitstimmen-Daten von 2016, deswegen keine Differenzangaben bei manchen Parteien. Halle IV wird in der kommenden Legislaturperiode von Thomas Keindorf von der Partei CDU im Landtag vertreten. 9.941 Stimmen brachten den Sieg in diesem Wahlkreis. Das Ergebnis der Wahlkreisstimmen im Überblick: Thomas Keindorf, CDU: 9.941 Stimmen (38,52%)
Torsten Radtke, AfD: 5.439 Stimmen (21,07%)
Janina Böttger, Die Linke: 3.354 Stimmen (13,00%)
Andreas Dose, SPD: 2.453 Stimmen (9,50%)
Konstantin Pott, FDP: 1.894 Stimmen (7,34%)
Anne-Marleen Müller-Bahlke, Grüne: 1.474 Stimmen (5,71%)
Falko Kadzimirsz, Freie Wähler: 1.254 Stimmen (4,86%)
 Bei der Landtagswahl 2021 waren im Wahlkreis Halle IV 46.732 Menschen wahlberechtigt. Von diesen gingen am Sonntag 26.307 zur Urne. Das entspricht einer Wahlbeteiligung von 56,29 Prozent, einer Veränderung von -4,21 Prozentpunkten im Vergleich zur Landtagswahl 2016. Bei der Landtagswahl 2016 verteilten sich die Zweitstimmen im Wahlkreis Halle IV folgendermaßen: CDU: 27,20 Prozent
AfD: 24,40 Prozent
Die Linke: 18,30 Prozent
SPD: 10,30 Prozent
Grüne: 4,90 Prozent
FDP: 6,10 Prozent
Andere: 8,80 Prozent
 Der Wahlkreis Halle IV umfasst folgendes Gebiet: von der kreisfreien Stadt Halle (Saale) die Stadtteile und Stadtviertel Böllberg/Wörmlitz, Büschdorf, Damaschkestraße, Dautzsch, Dieselstraße, Kanena/Bruckdorf, Ortslage Ammendorf/Beesen, Planena, Radewell/Osendorf, Reideburg, Silberhöhe und Südstadt. Halle IV ist 135 Quadratkilometer groß und besteht aus 1 Gemeinden. Die Bevölkerungsdichte liegt bei 1.769 Einwohnern pro Quadratkilometern. Die Gesamtbevölkerung lag vor zehn Jahren bei 230494. Im Vergleich zu 2019 (238762) stieg sie damit um 8.268. 2019 lebten 115.552 Männer und 123.210 Frauen in Halle IV. Die deutsche Staatsbürgerschaft besaßen 215.382 Einwohner von Halle IV. Davon waren 13,3 Prozent jünger als 16 Jahre, 1,5 Prozent zwischen 16 und 18, 8,5 Prozent zwischen 18 und 25, 12,8 Prozent zwischen 25 und 35, 11,7 Prozent zwischen 35 und 45, 19,2 Prozent zwischen 45 und 60, 13,1 Prozent zwischen 60 und 70 Jahre alt. Über 70 Jahre alt waren 19,9 Prozent der Deutschen in Halle IV. Der Ausländeranteil lag in Halle IV bei 9,8 Prozent. Auf 100 Einwohner kamen im Jahr 2011 62 Wohnungen. Das ist eine Abnahme von -1 Wohnungen im Vergleich zu 2019. In diesem Jahr kamen auf 100 Einwohner 61 Wohnungen. Wie sieht es beim Neubau aus? Im Jahr 2011 wurden in Halle IV 164 Wohnungen gebaut. Das sind 75 mehr als im Jahr 2019, als 239 Wohnungen gebaut wurden. In Halle IV gab es 75 Allgemeinbildende Schulen. Eingeschult wurden 2166 Schüler. 747 Schüler absolvierten ihre Allgemeine Hochschulreife. Die Anzahl der Kindertageseinrichtungen in Halle IV beläuft sich auf 152. Zu den Kindertageseinrichtungen zählen die Kinderkrippe, Kita und Kinderhorte, in denen Kindern bis zu 14 Jahren untergebracht werden können. Insgesamt werden hier 17.874 Kinder von 2.398 Erziehern betreut. Von den Kindern sind 3.364 unter 3 Jahre alt, 5.957 sind zwischen 3 und 6 Jahren alt und 8.553 sind zwischen 6 und 14 Jahren alt. In Halle IV gibt es 64 Pflegeheime mit insgesamt 3203 Plätzen. Im Jahr 2019 wurden hier 3161 Senioren und Pflegebedürftige betreut. Die Zahl der Arbeitslosen im Jahr 2011 lag im Durchschnitt bei 13469 Erwerbslosen. Das waren -3.816 weniger als im Jahr 2019. Hier lag der Jahresdurchschnitt bei 9653 Arbeitslosen. Davon waren 3935 Frauen und 5718 Männer. Vor 10 Jahren meldeten Firmengründer insgesamt 1790 Gewerbe an. Das sind -485 weniger als im Jahr 2019. Hier wurden 1305 Gewerbe angemeldet. Die Abmeldungen von Firmen in Halle IV belief sich vor 10 Jahren auf 1893 Gewerbe. Im Jahr 2019 zeigt sich ein anderes Bild: Firmengründer meldeten 1471 Gewerbe ab. Von 553 Insolvenzen betrafen im Jahr 2011 70 Unternehmen und 403 Verbraucher. Im Jahr 2019 verteilten sich 453 Insolvenzen auf 58 Unternehmen und 304 Verbraucher. Hinweis: Die jeweiligen Strukturdaten für die Wahlkreise Magdeburg I bis IV, Dessau-Roßlau und Dessau-Roßlau-Wittenberg, für Merseburg und Bad Dürrenberg-Saalekreis sowie für Halle I bis IV sind jeweils die Gesamtdaten für alle Wahlkreise zusammengenommen.</t>
  </si>
  <si>
    <t>Schauspieler Uwe Ochsenknecht ist kürzlich Opa geworden – und will diese Rolle offenbar ausfüllen, ohne zu viele Ratschläge zu geben. »Man muss die Jugend ihr Leben leben lassen«, sagte er den Zeitungen der Funke Mediengruppe . »Es nervt doch, wenn man sich zu viel einmischt. Das kennen wir auch noch von unseren Eltern und Großeltern.« Seine Tochter Cheyenne brachte Ende März eine Tochter zur Welt. »Grundsätzlich bin ich natürlich immer für alle da«, sagte Ochsenknecht. »Heutzutage kann man ja mehrmals am Tag Facetime machen, und das tun wir regelmäßig.« Der Schauspieler lebt eigenen Angaben zufolge in Berlin und auf Mallorca. Ochsenknecht wurde in den Achtzigerjahren mit den Filmen »Das Boot« und »Männer« bekannt. Anfang der Neunzigerjahre übernahm er dann die Hauptrolle in der oscarnominierten Satire »Schtonk!« Aktuell ist er in neuen Folgen der ARD-Reihe »Drei von der Müllabfuhr« zu sehen. Uwe Ochsenknecht: Wurde durch »Das Boot« bekannt</t>
  </si>
  <si>
    <t>Der Täter vergewaltigte die Frau früh morgens, mitten in Düsseldorf. Und floh unerkannt. Doch vergangene Woche gelang es der Polizei, den mutmaßlichen Täter per DNA-Beweis zu überführen – was allseits große Erleichterung auslöste. Bei der Berichterstattung gab es allerdings Unterschiede. Für die „Rheinische Post“ war der Festgenommene schlicht „ein 39-Jähriger“. Der „Express“ stieg in den Bericht mit der Information ein, es handle sich um einen vorbestraften Asylbewerber aus Syrien. Wieder andere Medien wie die „Bild“ erwähnten dies erst weiter unten im Text. War eine dieser Vorgehensweisen richtig? Waren die anderen falsch? Und in welchen Fällen sollen Medien überhaupt die ausländische Herkunft von Kriminellen benennen? Diesen Fragen widmete sich vergangene Woche in Köln eine Podiumsdiskussion von Wissenschaftlern und Journalisten, die der Mediendienst Integration organisiert hatte. Schon lange ringen Journalisten, Wissenschaftler, Strafverfolger und Politiker hier um einen Kurs. Zuletzt hatte eine Kommission des WDR an Leitlinien für den medialen Umgang mit nichtdeutschen Kriminellen getüftelt – um nach zweijähriger Arbeit zu folgendem Fazit zu kommen: Die Lösung gibt es nicht. Und: Jede Lösung birgt Chancen und Risiken zugleich. Das machte Kommissionsleiter Torsten Beermann, Politikredakteur des WDR, am Beispiel von zwei Leitlinien seines Senders deutlich. Die erste Maxime laute: „Wir berücksichtigen, dass unsere Berichterstattung über individuelles Fehlverhalten zu einer diskriminierenden Verallgemeinerung führen kann.“ Die zweite Leitlinie heiße: „Uns ist bewusst, dass eine Nichterwähnung der Herkunft ebenfalls zu Fehlinterpretationen führen“ und der eigenen Glaubwürdigkeit schaden könne. Im Grundsatz erkannten alle Teilnehmer der Podiumsdiskussion dieses Spannungsfeld an. Doch bei der Akzentuierung der jeweiligen Chancen und Risiken gab es erneut große Unterschiede. Die meisten Teilnehmer betonten überwiegend die Gefahr, die aus einer Benennung von Nichtdeutschen als Tätern resultiert – nämlich die Diskriminierung von Ausländern insgesamt. Dies kontrastierte mit Ansichten, die aus dem Publikum geäußert wurden. Oder von Politikern wie dem CDU-Innenexperten Gregor Golland, der sich dem Thema Ausländerkriminalität seit Jahren widmet. Sie unterstrichen, die Nennung der Herkunft helfe dabei, Probleme zu lösen. Die Risiken der offenen Herkunfts-Benennung betonte insbesondere Sheila Mysorekar, die Vorsitzende der „Neuen Deutschen Medienmacher“ (NDM), einem Zusammenschluss von Medienschaffenden mit Zuwanderungsgeschichte. Sie erinnerte an eine der ersten Anweisungen der Nazis an die Presse nach der Machtergreifung 1933: Bei Berichten über Straftaten musste die Presse seitdem stets erwähnen, wenn der Täter Jude war. Die Verbindung von Straftaten mit einer Bevölkerungsgruppe sei also „ein sicherer Weg, eine Minderheit zu stigmatisieren“, so schloss die NDM-Vorsitzende. Verstärkt werde diese Stigmatisierung, weil viele Berichte nur bei ausländischen, nicht aber bei deutschen Tätern die Herkunft offenlegten. Dabei gebe es auch Delikte, bei denen Deutsche dominierten. Von „weißen deutschen Steuerbetrügern“ werde aber nie gesprochen, beobachtete Mysorekar. Sie warb dafür, ein altbekanntes Kriterium für die Nennung der Herkunft heranzuziehen: Es müsse „ein begründeter Sachbezug“ der Herkunft zur Tat bestehen. Auch WDR-Redakteur Beermann regte an, stets zu fragen, ob „wir diese Information haben müssen, um zu verstehen, wie es zu der Tat kam“. Die Herkunft muss also zumindest mitursächlich sein für die Tat. Damit plädierten Mysorekar und Beermann tendenziell für ein Kriterium, das der Deutsche Presserat bis 2017 empfohlen hatte: den „begründbaren Sachzusammenhang“. Zum Bedauern der NDM hat der Presserat den Kodex aber geändert. Nun rät er, die Nationalität nur zu nennen, wenn „ein begründetes öffentliches Interesse“ besteht. Diese Formulierung verteidigt Frank Überall, der Vorsitzende des Deutschen Journalisten-Verbands. Im Gespräch mit WELT sagte er, „die sinkende Zahl von Beschwerden“ deute „auf einen sichereren Umgang mit dem Thema in den Redaktionen“ hin. Außerdem zeige die „gleichbleibende Sanktionsquote, dass die Bewertung von Grenzüberschreitungen nicht verwässert worden“ sei. Mit der „Sanktionsquote“ ist die Zahl der Rügen von Medien durch den Presserat wegen Verstößen gegen den Kodex gemeint. Aber auch die Nichtbenennung der Täter-Herkunft steckt voller Risiken. Davor warnten bei der Kölner Veranstaltung weniger die Podiumsdiskutanten als vielmehr Stimmen aus der (überschaubaren) Zuhörerschaft. Vor allem kritisierten sie die Idee, die Herkunft nur zu erwähnen, wenn sie für die Tat ursächlich sei. Warum solle man die Nationalität nicht auch benennen, wenn dies helfe, ähnliche Vorfälle zu vermeiden? So fragten mehrere Diskutanten. Sie verwiesen unter anderem auf das Beispiel krimineller abgelehnter Asylbewerber. Zwar sei ihre Herkunft nicht direkt kausal für die Tat. Aber verhindern ließen sich deren Straftaten weit besser, wenn es gelänge, abgelehnte Asylbewerber schneller abzuschieben. Dazu aber müsse man auf deren Kriminalität öffentlich hinweisen. Nun könnte man einwenden, Straftaten abgelehnter Asylbewerber ließen sich auch bekämpfen, wenn nur Politik und Polizei Informationen darüber besitzen, nicht aber die Öffentlichkeit. Dieses Vorgehen lehnen politische Praktiker indes ab. So sagte der CDU-Innenexperte Gregor Golland WELT, in der Regel brauche Politik öffentlichen Druck, um zu handeln. „Zudem schürt der Staat nur Verschwörungstheorien, wenn er sein Wissen um ausländische Kriminelle verheimlicht.“ Solchen Bedenken versucht auch die neue, seit 2017 geltende Empfehlung des Presserats gerecht zu werden. Noch weiter gehen bei diesem Versuch Medien wie die „Sächsische Zeitung“. Sie entschied 2016, bei jeder Straftat die Nationalität zu benennen – ob deutsch oder nicht. Damit will sie nach eigener Aussage das Vertrauen ihrer Leser erhöhen, weil diese immer wieder Aufklärung über die Täter-Herkunft verlangt hätten. Dieses Vorgehen erklärt auch Golland für vorbildlich, weil es „den Medienkonsumenten als mündigen, selbst entscheidenden Menschen“ respektiere. Allerdings bemängelten Beermann und Mysorekar, in der Praxis laufe das Vorgehen der „Sächsischen Zeitung“ darauf hinaus, stets die ausländische, aber nicht immer die deutsche Herkunft zu benennen. Mysorekar behauptete auch, es seien meist „nur rechte Gruppen“, die von Medien die Erwähnung der Herkunft forderten. Dem widersprachen indes Beermann und der Münchner Kommunikationswissenschaftler Hans-Bernd Brosius, der die Herkunftserwähnung in Medien erforscht hat. Brosius erklärte, es seien sicher nicht nur rechtslastige Zeitgenossen hoch involviert in das Thema der Zuwanderung und ihrer Folgen – dafür sei es viel zu relevant. Wir erwähnen den Migrationshintergrund oder die Zugehörigkeit zu einer Minderheit bei Straftätern dann, wenn ein „begründetes öffentliches Interesse“ besteht. So schreibt es der Pressekodex, ein journalistisch-ethischer Maßstab des Presserats, vor. Für uns bedeutet das zum Beispiel, im Fall eines sogenannten „Ehrenmordes“ im islamischen Milieu die Religionszugehörigkeit der Täter zu benennen.</t>
  </si>
  <si>
    <t>Insgesamt neun Streifenbesatzungen waren am Dienstagabend nötig, um einen heftigen Streit in der Erdinger Asylbewerberunterkunft zu schlichten. Dabei kam es laut Polizeibericht auch zu Angriffen auf Polizeibeamte. Zwei von ihnen wurden so stark verletzt, dass sie nicht mehr dienstfähig waren, ein weiterer wurde leichter verletzt. Gegen die Beteiligten wurden verschiedene Strafverfahren eingeleitet. Drei Personen wurden vorläufig festgenommen. Auslöser des Streits dürfte nach Polizeimitteilung übermäßiger Alkoholkonsum und Partylärm gewesen sein. Eine Bewohnerin der Unterkunft hatte gegen 23 Uhr die Polizei gerufen, als eine lautstarker Feier nicht enden wollte. Regelmäßiger Alkoholgenuss, wiederkehrende Partys und Ruhestörungen einer Flüchtlingsfamilie und deren Besucher innerhalb der Unterkunft waren laut Polizei schon öfters Gegenstand von Auseinandersetzungen. Schon beim Eintreffen der ersten Streifenbesatzung haben laut Polizei eine Frau und drei Männer der Familie versucht, die Beamten aus dem Haus zu drängen. Nachdem dies nicht gelang, ging die Frau körperlich auf die Bewohnerin los, die die Polizei gerufen hatte. Als die Beamten dazwischen gingen, wurde eine Polizistin an den Haaren und Armen gepackt, um sie in ein Zimmer zu ziehen. Das konnte ein Kollege aber verhindern. Die Polizeibeamten zogen sich daraufhin zurück und forderten Verstärkung an. Als diese eintraf, konnte sie gerade noch rechtzeitig eine weitere Eskalation durch eine Frau der Familie verhindern, die andere Bewohner der Unterkunft mit einem Messer bedrohte. Als die Frau in Gewahrsam genommen wurde, versuchten zwei Familienmitglieder noch sie gewaltsam zu befreien, wobei drei Beamte verletzt wurden, wie die Polizei mitteilt. Dann habe sich die Lage beruhigt. Zur weiteren Abklärung steht die Polizeiinspektion Erding in engem Austausch mit der Staatsanwaltschaft Landshut und dem Landratsamt Erding</t>
  </si>
  <si>
    <t>Ist es abgekochte Ostalgie in Dosen? Verharmlosung von DDR-Unrecht gar? Oder doch nur eine Mischung aus Wasser, gelben Erbsen, Bockwurst und Nitritpökelsalz, die unter ständigem Rühren langsam erhitzt wird? Und das möglicherweise gerade ein bisschen zu sehr? "Kelles NVA-Feldsuppe", seit elf Jahren auf dem Markt, erhitzt derzeit die Gemüter, weil die Bundesstiftung zur Aufarbeitung der SED-Diktatur die Konserven gerade im Angebot des Großhändlers Rewe in ostdeutschen Regalen entdeckte. Verharmlosung von DDR-Unrecht beklagt nun Stiftungsdirektorin Anna Kaminsky und fährt schweres Geschütz auf. Konservendosen mit DDR-Staatswappen gehörten nicht in die Supermarktregale, Hammer und Zirkel im Ährenkranz seien das Symbol einer Diktatur, die die Nationale Volksarmee (NVA) zur Absicherung des Mauerbaus eingesetzt habe. Verantwortungslos sei das, schimpft Kaminsky auf Rewe. Der gescholtene Konzern beruft sich auf den Wunsch der Kundschaft und weist darauf hin, Verpackung und Produktaufmachung lägen "im Verantwortungsbereich des Inverkehrbringers". Verbotene Kennzeichen seien nicht auf den Etiketten, in der Tat ist es erlaubt, das DDR-Staatswappen zu zeigen. Auch Edeka und Norma führen das Produkt seit Jahren in ostdeutschen Filialen. Anruf also bei der "Inverkehrbringerin". Antje Mandelkow hat "Kelles Klädener Suppenmanufaktur" 2011 mit einem Euro Startkapital gegründet und kann die Kritik nicht nachvollziehen. "Es geht uns wirklich nur um die Suppe", sagt sie, "und die wurde nun mal bei der NVA so gekocht. Das kennen die Leute hier noch und mögen das." Künstliche Aromen, Farbstoffe und Geschmacksverstärker kommen bei ihr nicht in den Kessel, künstliche Aufregung liegt ihr ebenso fern. 28 Beschäftigte hat ihr Familienbetrieb, allein acht Vollzeitarbeitsplätze finanziere sie mit der NVA-Suppe. Nie habe sich jemand beschwert - im Gegenteil, es gab Fernsehreportagen und Kundenzuspruch. Auch auf der Grünen Woche 2018 präsentierte sie ihren Verkaufsschlager. 2012 wurde ihr Betrieb für "gelungene Integration behinderter Menschen" ausgezeichnet und gerade hat Mandelkow einen "Kulinarischen Stern" des Landes Sachsen-Anhalt für ihre Hochzeitssuppe bekommen. Warum also sollte sie auf ihr Erfolgsrezept verzichten? Rewe verweist auf SZ-Anfrage auch auf die "speisekulturelle Identität" im Osten. "Es sind Lebensmittel einer ganzen Generation, die rar geworden sind und in aller Regel auf ursprüngliche Aufmachungen setzen, um im vollen Supermarktregal wiedererkannt zu werden", teilt ein Sprecher mit: "Vor der Mail der Bundesstiftung haben uns zu den Produkten auch noch nie kritische Stimmen erreicht." Der Großhändler MHV hat neben der Feldsuppe weitere Klassiker der DDR-Küche gelistet. Auf dem Etikett der Schulküchen-Soljanka wirbt ein Kind mit dem roten Halstuch der Thälmannpioniere. Ebenfalls unter DDR-Wappen im Angebot: "Tote Oma", Grützwurst mit Kartoffeln, Werbeslogan "nicht nur bei Rentnern beliebt". Einen Teller NVA-Suppe zu genießen, das sei "wie eine Reise in die Vergangenheit", heißt es auf der Homepage der Suppenmanufaktur Kelle. Vielleicht ist der angezeigte Suppenstatus da nur folgerichtig: aktuell nicht lieferbar.</t>
  </si>
  <si>
    <t>Bei An- und Abreisen rund um einen Aufmarsch von Rechtsextremen am Sonntag im sächsischen Zwickau hat es nach Angaben der Polizei Auseinandersetzungen gegeben. Vier Menschen aus dem rechten Lager seien bei ihrer Rückfahrt zum Teil schwer verletzt worden, teilte die Bundespolizei mit. [Wenn Sie aktuelle Nachrichten aus Berlin, Deutschland und der Welt live auf Ihr Handy haben wollen, empfehlen wir Ihnen unsere App, die Sie hier für Apple- und Android-Geräte herunterladen können.] Ein Sprecher sagte, sie seien gegen 17.30 Uhr am Bahnhof in Crimmitschau ausgestiegen und in einer Unterführung mit Schlagwerkzeugen angegriffen worden. Am Bahnhof waren am Abend noch Blutflecken zu sehen. Einsatzkräfte sicherten Spuren. Nach Angaben der Polizei gab es zuvor Angriffe von Rechten auf anreisende Gegendemonstranten. Die rechtsextreme Splitterpartei Der Dritte Weg hatte zu dem Aufzug in Zwickau mobilisiert. Der Polizeisprecher sagte, die in Crimmitschau angegriffenen Personen seien ansprechbar gewesen, hätten jedoch Hand- und Kopfverletzungen erlitten. Alle vier seien in Krankenhäuser gebracht worden. Die Bundespolizei fahndet aufgrund von Zeugenaussagen nach sechs bis zehn Tatverdächtigen aus dem linken Lager, unter denen auch eine Frau sein soll. Auch ein Polizeihubschrauber war zwischenzeitlich im Einsatz. Vor der Veranstaltung in Zwickau warfen Anhänger des Dritten Wegs am Bahnhof in Glauchau Steine auf einen Zug, in dem Demonstranten aus dem linken Lager saßen, wie die Polizei mitteilte. Diese waren auf dem Weg zu Gegenprotesten. 37 Personen aus dem rechten Lager seien in Gewahrsam genommen worden. Zwei Personen erlitten demnach leichte und eine Person schwere Verletzungen. Die Polizei ermittelt wegen schweren Landfriedensbruchs, wegen der Verwendung von Kennzeichen verfassungswidriger Organisationen und Körperverletzung. Ein Angreifer in Glauchau hatte den Hitlergruß gezeigt, ein weiterer trug einen Gürtel mit einem Hakenkreuz, wie ein Sprecher sagte. Der Bahnhof war nach Angaben der Bundespolizei für gut 40 Minuten gesperrt. [Lesen Sie auch: Anetta Kahane über den Kampf gegen rechts: „Wer arbeitslos wird, muss nicht automatisch Neonazi werden“ (T+)] Zuvor hatte es am Hauptbahnhof in Chemnitz Flaschenwürfe gegeben. Demonstranten, die unterwegs zur Kundgebung des Dritten Wegs gewesen seien, hätten in einen Zug einsteigen wollen. Die Polizei habe sie zurückgehalten, weil der Zug bereits mit Gegendemonstranten besetzt gewesen sei, teilte die Bundespolizei mit. Auf Twitter gab es Kritik am Einsatz der Polizei, die aus Sicht mancher Nutzer nicht genug Präsenz an den Bahnhöfen zeigte. Ein Sprecher der Bundespolizei sagte, dass sich solche Angriffe nicht verhindern ließen. „Wir können nicht an allen Bahnhöfen präsent sein, sonst haben wir keine Kräfte mehr für den eigentlichen Einsatzort.“ (dpa)</t>
  </si>
  <si>
    <t>Es sind aufwühlende Bilder – und sie wirken wie ein Fanal. Ein Parlament, das in Flammen aufgeht. Bulldozer, die in Absperrungen gelenkt werden. Aufgebrachte Demonstranten, die im Gebäude randalieren, grüne Flaggen des 2011 gestürzten Machthabers Muammar al Gaddafi schwenken und „Wir wollen Licht“ skandieren – eine Anspielung auf ständige Stromausfälle. Dazu Sicherheitskräfte, die Schüsse abgegeben. Das alles hat sich in der ostlibyschen Hafenstadt Tobruk abgespielt. Aber auch in der Hauptstadt Tripolis, in Misrata, Bengasi und anderen Orten kam es zu schweren Unruhen. Beobachter sind sich einig: Das nordafrikanische Krisenland könnte noch weiter in Gewalt und Anarchie abrutschen. [Wenn Sie aktuelle Nachrichten aus Berlin, Deutschland und der Welt live auf Ihr Handy haben wollen, empfehlen wir Ihnen unsere App, die Sie hier für Apple- und Android-Geräte herunterladen können.] Die Menschen gehen aus verschiedenen Gründen auf die Straße. Aber der Zorn lässt sich auf einen Nenner bringen: Die Libyerinnen und Libyer wollen endlich ein besseres Leben. Sie sind das Chaos, die Korruption, die katastrophale wirtschaftliche Lage und das Versagen der Eliten leid. Die jüngsten Proteste richten sich deshalb in erster Linie gegen den politischen Stillstand. Libyen lähmt derzeit in erster Linie, dass sich zwei rivalisierende Regierungschefs gegenüberstehen. Auf der einen Seite ist das der international anerkannte Übergangspremier Abdul Hamid Dhaiba, der von Tripolis aus versucht, das Land zu führen. Zugleich beansprucht die Regierung von Ex-Innenminister Fathi Baschaga die Macht für sich. Baschaga ist nicht nur mit dem Parlament im Osten verbündet, sondern auch mit dem einflussreichen Rebellengeneral Chalifa Haftar, der schon mehrfach – gestützt auf Russland – die Macht an sich reißen wollte. Premier Dhaiba wiederum will sein Amt nur an einen vom Volk gewählten Ministerpräsidenten übergeben. Das Problem ist nur: Die für vergangenen Dezember vorgesehenen Präsidentschafts- und Parlamentswahlen fanden wegen der instabilen Lage und Kämpfen zwischen den Kandidaten gar nicht statt. Das Ganze mündete in einem Versuch, Dhaiba aus der Hauptstadt und von der Macht zu vertreiben. Doch Baschagas Angriff im Mai, gestützt auf Milizen aus dem Osten des Landes, misslang. Das Land ist und bleibt also tief gespalten. Das geht vor allem zu Lasten der fast sieben Millionen Menschen in Libyen, von denen viele in großer Not leben – und das schon seit dem Sturz des Langzeitdiktators Gaddafi. Der seit elf Jahren herrschende Bürgerkrieg lässt die Bevölkerung verelenden. Immer wieder fällt der Strom aus, es gibt keine Jobs, die Menschen fordern bezahlbares Brot – und das in einem ölreichen, einstmals wohlhabenden Land. Doch verfeindete Milizen, Warlords und Clanchefs haben Libyen fest im Griff. In ihren jeweiligen Einflussgebieten bereichern sie sich, zumeist auf Kosten des Volkes. Immer wieder kommt es auch zu Machtkämpfen zwischen bewaffneten Einheiten. Das alles treibt die Verzweifelten auf die Straße – und lässt sie Parlamente anzünden.</t>
  </si>
  <si>
    <t>Bauernhöfe in Deutschland sind so groß wie nie zuvor. Im Durchschnitt beackerte ein Betrieb zuletzt 63 Hektar Land, sieben Hektar mehr als noch vor zehn Jahren, teilt das Statistische Bundesamt mit. Die Zahl der Betriebe sei im selben Zeitraum um zwölf Prozent auf insgesamt 263.500 gesunken. Damit gehe der Strukturwandel in der Landwirtschaft weiter, verliere aber an Geschwindigkeit im Vergleich zu früheren Jahrzehnten. Die landwirtschaftlich genutzte Fläche blieb mit einem nur leichten Minus von rund einem Prozent mit 16,6 Millionen Hektar oder knapp der Hälfte (46,5 Prozent) der gesamten Fläche der Bundesrepublik nahezu konstant. »Damit sind die Betriebe so groß wie nie«, erklärte Bundesamtsvizepräsident Christoph Unger. Die Zahl der Betriebe mit einer Fläche von mehr als 100 Hektar wuchs binnen zehn Jahren um etwa 4500 auf rund 38.100 Betriebe an. Nach Angaben der Statistiker bewirtschaften damit 14 Prozent aller Betriebe 62 Prozent der gesamten landwirtschaftlich genutzten Fläche in Deutschland. Diesen Trend zu größeren Betrieben gibt es auch in der Tierhaltung: Zwar sind die Tierbestände im Vergleich zu 2010 gesunken – jedoch nicht so stark wie die Zahl der tierhaltenden Betriebe. Das führt dazu, dass es etwa in der Schweinehaltung inzwischen im Schnitt 827 Schweine pro Betrieb gibt. 2010 waren es 459 Schweine. Auch die Spezialisierung schreitet hierbei voran, vor allem in Betrieben mit Geflügel- und Schweinehaltung. So stehen in den rund 10.000 Betrieben, die ausschließlich Geflügel halten, 70 Prozent des gesamten Geflügelbestandes; in den rund 14.200 Betrieben, die ausschließlich Schweine halten, gibt es 72 Prozent des Gesamtbestandes. Jeder zehnte Betrieb hat nach der Befragung inzwischen auf ökologischen Landbau und Tierhaltung umgestellt, vor allem in Süddeutschland. Vor zehn Jahren waren es sechs Prozent. Sie bewirtschaften inzwischen knapp zehn Prozent der gesamten landwirtschaftlichen Fläche. Die Zahl der Ökobetriebe nahm gegenüber 2010 um fast 10.000 auf mehr als 26.000 zu – ein Plus von 60 Prozent. Die Zahl der Betriebe mit ökologischer Tierhaltung wuchs um 43 Prozent auf rund 17.500. Das sind etwa zehn Prozent aller tierhaltenden Betriebe. Bei Rindern werden laut Bundesamt inzwischen acht Prozent des gesamten Bestandes ökologisch gehalten, beim Geflügel sind es fünf Prozent und bei den Schweinen knapp ein Prozent – also weniger als eins von hundert Tieren. Das Statistische Bundesamt hatte Anfang 2020 rund 265.000 Landwirtinnen und Landwirte in Deutschland zum ersten Mal nach zehn Jahren wieder detailliert befragt. Nach den Daten wuchs die Zahl der Tiere je Betrieb weiter, die Ställe wurden moderner: Mehr Rinder werden in Laufställen gehalten, weniger Hennen in Käfigen. Gesunken ist parallel zur abnehmenden Zahl der Höfe die Zahl der in der deutschen Landwirtschaft tätigen Arbeitskräfte. Insgesamt sind es knapp 937.000, davon neben 271.000 Saisonarbeitskräften und gut 229.000 ständig angestellten Arbeitskräften rund 436.000 »Familienarbeitskräfte in Einzelunternehmen«, wie das Statistische Bundesamt erklärte. Die Felder und die Betriebe werden größer</t>
  </si>
  <si>
    <t>Deutschland droht eine neue Hitzewelle. In Sachsen und Brandenburg wüteten derweil weiter Waldbrände. Alle wichtigen Nachrichten rund um die Hitzewelle in Deutschland - und auch in Europa - können Sie in unserem Newsblog unten verfolgen.</t>
  </si>
  <si>
    <t>Die italienische Zeitung „La Stampa“ sieht am Montag eine diplomatische Krise zwischen Deutschland und Italien wegen der Auseinandersetzung um die Kapitänin der deutschen Hilfsorganisation Sea-Watch, Carola Rackete, heraufziehen. „Über Carola Rackete ist ein Armdrücken zwischen Italien und Deutschland im Gange, das sich auf europäischer Ebene auszuweiten droht. Und das in einer Phase, in der die Beziehungen zwischen unserem Land und Brüssel noch immer belastet sind. Die Anschuldigungen des deutschen Präsidenten Frank-Walter Steinmeier sind irritierend und eindeutig. … Für die Deutschen geht es nicht vorrangig um juristische Fragen, sondern um Werte. Während die Worte von Außenminister Heiko Maas noch als (innenpolitische) Aussage gesehen werden konnten … in einer Phase, in der die Regierung die Zustimmung der Bevölkerung braucht –, befeuern Steinmeiers Worte eine Konfrontation. Nicht die Regierung, sondern der deutsche Staat läuft auf, um die Bedeutung von Werten, Solidarität und Aufnahmebereitschaft zu unterstreichen.“ Die Äußerungen von Innenminister Matteo Salvini zum Fall Carola Rackete greift ein Kommentar der italienischen Ausgabe der „Huffington Post“ auf: „Dieser Vizepremier, der bereits die ganze Arroganz des Premiers hat, appelliert zur Verteidigung des Landes an Gesetze, die er als Erster verletzt“, schreibt die Bloggerin Lucia Annunziata. „Matteo Salvini, der das Wichtigste der Seegesetze, die Rettungspflicht, verletzt hat, beschuldigt die Kapitänin, sie befolgt zu haben. Also, in welcher ethischen Eigenschaft trägt er die Rolle des Anklägers? …“ Sollte es sich hierbei um „ein Duell zwischen einer jungen Frau, die für eine verachtete NGO arbeitet, und dem energischsten Mann der Regierung handeln, gewann sie aus Mut, weil sie dafür eintrat, Leben zu retten, weil sie wusste, dass sie gestoppt und vor Gericht gestellt werden würde“. Man könne viel in der Politik ertragen, „aber nicht einen Clown als Führer“. Und die Zeitung „La Repubblica” kommentiert: „Viele Feinde, viel Ehre: Wenn es dieses Motto war, das Matteo Salvini mit der ‚Sea-Watch‘-Geschichte in die Tat umsetzen wollte, besteht kein Zweifel, dass Europa ihn zufriedenstellt. Die Reaktion der europäischen Partner auf die Verhaftung von Carola Rackete ist eindeutig, und sie baut eine Wand der Kritik auf, die die italienische Regierung eindeutig isoliert. … Steinmeiers Eingreifen hat eine eindeutige Bedeutung. Für die deutsche Öffentlichkeit können und müssen Regeln im Falle eines moralischen Dilemmas gebrochen werden. … In Berlin, um es kurz zu sagen, hat die Linie der italienischen Regierung nur die volle Zustimmung der Populisten von der Alternative für Deutschland und ein wenig auch von der liberalen FDP.“ Rückendeckung für seine Äußerung erhält Matteo Salvini dagegen von der überregionalen Tageszeitung „Il Messaggero“ aus Rom. Ein Kommentar bringt den Personalpoker zur Ernennung des neuen EU-Kommissars in Verbindung mit der Affäre „Sea-Watch 3“: „Italien ist ein souveräner Staat, der die Pflicht hat, seine Grenzen zu verteidigen, und niemand sonst hat das Recht, darüber zu bestimmen“, schreibt Marco Gervasoni. „Die Flut von Interventionen in den letzten Stunden“ nährten den Verdacht, die gesamte „Sea-Watch 3“-Affäre sei mit „viel Liebe zum Detail vorbereitet … – und Kapitänin Carola sollte den Verantwortlichen erklären, für wen sie unser Land in Schwierigkeiten bringt“. Es handele sich um einen politischen Akt, „der Italien zu Verhandlungen zwingt, wenn es um EU-Ernennungen und Vertragsverletzungsverfahren geht: In all dem erscheint die Absicht, das Leben von Einwanderern zu retten, nur als ein Instrument, sonst hätte das Schiff ‚Sea-Watch‘ andere Häfen angelaufen, lange vor unseren.“ Im Kommentarbereich der Zeitung „Il Gazzetino“ antwortet der Chefredakteur Roberto Papetti auf einen Leserbrief, der die Frage aufwirft, ob eine Eskalation der Situation nicht dadurch hätte verhindert werden können, wenn die „Sea-Watch“ vorher beschlagnahmt worden wäre – auch als Warnung für andere Seenotretter. „Lösungen können gefunden werden, aber man muss es wollen“, schreibt Papetti. „Ich glaube nicht, dass es in diesem Fall diesen Willen gab. … Ich denke, wir alle sollten uns ein wenig schämen für die unglaubliche Instrumentalisierung von 44 armen Einwanderern.“ Die Kapitänin der „Sea-Watch 3“, Carola Rackete, wurde nach dem Anlegen im Hafen von Lampedusa von der italienischen Polizei festgenommen. Dazu im Gespräch Ruben Neugebauer, Sprecher von Sea-Watch. Quelle: WELT</t>
  </si>
  <si>
    <t xml:space="preserve">WELT: Herr Ischinger, wie ist die Sicherheitskonferenz in diesem Jahr überschrieben? Wolfgang Ischinger: Die sicherheitspolitische Lage ist im Vergleich zum vergangenen Jahr leider nicht besser geworden. Die Welt ist in Gefahr, das muss die Konferenz abbilden. Deshalb können wir leider nicht optimistisch werden, sondern haben einen Begriff erfunden, der ein zentrales sicherheitspolitisches Problem widerspiegelt: Westlessness. WELT: Ein Kunstwort, das was meint? Ischinger: Der Westen selbst scheint weniger westlich zu werden, wenn man an die Wertediskussion, an die transatlantischen Friktionen, den Brexit, aber auch an Ungarn, Polen und die Türkei denkt. Und die Welt insgesamt scheint zunehmend weniger westlich geprägt: Die USA ziehen sich aus Krisenregionen zurück, Europa ist nicht handlungsfähig. Das so entstandene Vakuum wird durch Russland und regionale Mächte wie die Türkei oder den Iran gefüllt. Dann hatte der Westen gehofft, China würde sich zu einem verantwortungsbewussten Partner entwickeln, quasi ein Anteilseigner der westlichen Gemeinschaft werden. Aber offenbar geht die Entwicklung in Peking in eine andere Richtung. Westlessness drückt dieses Doppelphänomen aus. Die Frage ist: Was tun? 
 WELT: Ist der Westen nicht schon seit Längerem nur noch eine geografische Bezeichnung? Ischinger: Bundespräsident Steinmeier, der die diesjährige Konferenz eröffnen wird, hat einmal gesagt: Der Westen muss mehr sein als eine Himmelsrichtung im Kompass. Es geht um Inhalte. Unser zentrales Interesse muss sein, den Westen als Idee der Aufklärung, als politische Zielvorstellung aufrechtzuerhalten. Gerade wir Deutschen müssen uns über Westlessness Sorgen machen. Großbritannien und Frankreich sind, anders als wir, politischer Westen aus eigener Tradition. Für uns dagegen stand der Westen am Ende eines schwierigen Wegs, hin zur Demokratie und unter der amerikanischen Schutzmacht. Für die Deutschen hat sich durch Donald Trump viel mehr verändert als für Briten und Franzosen. Bei uns bestand oft die Versuchung, einen „Sonderweg“ zu gehen. „Sonderweg“ ist ein deutscher Begriff. Doch immer, wenn wir dieser Versuchung nachgaben, waren die Folgen katastrophal. Für uns Deutsche ist die Stärke des Westens und unsere Zugehörigkeit deshalb ein zentrales Thema. WELT: Liegt in der britischen und französischen Tradition nicht auch die Gefahr der Selbstüberschätzung? Paris vermittelt immer wieder den Eindruck, es könne die USA notfalls ersetzen. Ischinger: Deswegen war die Kritik im Baltikum, in Polen und auch in Deutschland groß, als Präsident Macron wie nebenbei die Nato für hirntot erklärte. Bis auf Weiteres können wir Deutschen – so wie unsere östlichen Nachbarn – uns unsere Sicherheit ohne die Vereinigten Staaten kaum denken. 
 WELT: Hat Macron mit seiner Kritik an der Nato denn recht? Ischinger: Macron hat einen Punkt. Es ist nicht in Ordnung, wenn das wichtigste Bündnismitglied ankündigt, sich aus Syrien zurückzuziehen, ohne Absprache mit betroffenen Bündnispartnern. Genauso erschreckend ist es, wenn ein anderes Bündnismitglied, nämlich die Türkei, ohne Absprache beschließt, in Syrien einzumarschieren. Diese Beispiele zeigen, dass das Bündnis derzeit aus dem Takt geraten ist. Dass der französische Präsident diese Umstände anspricht, ist legitim – zumal Syrien und der Libanon für Frankreich quasi der Hinterhof sind. Emmanuel Macron hat der Nato kürzlich den „Hirntod“ bescheinigt. Diese Aussage hat offenbar Bundeskanzlerin Merkel zum Anlass genommen, den französischen Präsidenten während der Feier zum 30. Jahrestag des Mauerfalls zur Rede zu stellen. Das berichtet die „New York Times“. Quelle: WELT/Sebastian Struwe WELT: Können Sie uns auch nur einen einzigen Vorschlag Macrons nennen, der nicht aus dem traditionellen Bestand de-gaullescher Außenpolitik stammt – von der Afrikapolitik bis zur kritischen Haltung gegenüber der Nato? Ischinger: Frankreich hat seine eigene Sicherheit nie von Dritten abhängig machen wollen. Natürlich weiß jeder französische General, wenn er ehrlich ist, dass auch die Franzosen letztlich von amerikanischem Schutz abhängig sind. Trotzdem hat Frankreich stets danach gestrebt, autark zu sein. WELT: Aber liegt darin nicht die Krux der zukünftig engeren Zusammenarbeit? Wenn die de-gaulleschen Grundsätze bis heute gelten, dann gibt es keine deutsch-französische Gleichberechtigung in der Sicherheitspolitik. Ischinger: Die Ungleichheit im sicherheitspolitischen Segment der Außenpolitik ist nun einmal Ergebnis des Zweiten Weltkriegs. Frankreich ist eine Atommacht. Wir sind es nicht. Frankreich ist ständiges Mitglied im Sicherheitsrat. Wir sind es nicht. Dadurch ist diese Ungleichheit festgeschrieben. Darüber hinaus denkt Frankreich sicherheitspolitisch ganz anders als die Deutschen, es denkt global und strategisch. Es definiert sich bis heute als eine global ausgerichtete Macht. Wir sind auch das nicht. Trotzdem müssen wir uns zusammenraufen und immer enger kooperieren, außenpolitisch, militärisch und in der Rüstungsentwicklung. Schwierig, aber möglich – und nötig! WELT: Sie plädieren immer dafür, den deutsch-französischen Motor wieder flottzumachen. Aber wenn Frankreich nur jemanden sucht, um seine Großmachtambitionen zu finanzieren? Ischinger: Ich sehe ein anderes Problem. Sicherheitspolitisch leiden wir an der deutschen diplomatischen Krankheit, mehr Gemeinsamkeit vor allem durch mehr Institutionen erreichen zu wollen. Im Aachener Vertrag haben wir zum Beispiel den Verteidigungsrat, den es eigentlich schon lange gibt, noch mal neu aufgelegt und verkündet. Der hat aber nie besonders gut funktioniert. Dieser institutionelle Ansatz ist notwendig, aber nicht hinreichend. Hinzu kommen muss eine strategische Verständigung. 
 Wenn Macron jetzt den Stein ins Wasser wirft und von einem neuen Verhältnis zu Russland spricht, ein zentrales Feld deutscher Außenpolitik, dann bricht bei uns erst mal kritisches Stirnrunzeln aus. Mein Vorschlag wäre, eine kleine Arbeitsgruppe einzusetzen mit vier Personen aus Kanzleramt, Élysée und den Außenämtern. Dort könnte eine gemeinsame strategische Sicht unter anderem auch auf Russland ausgearbeitet werden, angesichts der Krim, des Donbass, von Syrien und Libyen. Was wir leider oft erleben, ist, dass öffentlich aneinander vorbeigeredet wird. In einem Worst-Case-Szenario wäre das verheerend. WELT: Welches schwebt Ihnen da vor? Ischinger: Mal unterstellt, Donald Trump wird wiedergewählt und kehrt zu seiner Einschätzung zurück, die Nato sei obsolet: Haben wir dann einen Plan B, auch in der Frage des nuklearen Schutzschirms? Das Thema eignet sich nicht für eine öffentliche Debatte, aber hinter verschlossenen Türen sollte man schon gemeinsam darüber nachdenken. Im Interview mit der „Financial Times“ betonte Merkel das Interesse Deutschlands an einer guten Beziehung zu den USA: „Und wenn es in unserem Interesse liegt, dann müssen wir natürlich auch unsere Beiträge dazu leisten.“ Quelle: WELT 
 WELT: Kann uns Frankreich nuklear schützen? Ischinger: Das weiß ich nicht, und ich will nicht öffentlich darüber spekulieren. Aber in vertraulichen Gesprächen wäre zu klären, wie zum Beispiel die Beistandspflicht des Aachener Vertrages im Ernstfall zu verstehen und auszugestalten ist. Solche Gespräche müssten natürlich so geführt werden, dass sie die Nato keinesfalls schädigen. Das ist die Kunst. WELT: Der ehemalige Bundespräsident Gauck hat Deutschland 2014 in München zu größerer sicherheitspolitischer Verantwortung ermahnt. Sie haben jüngst kritisiert, diesem Aufruf sei viel heiße Debattenluft gefolgt. Vor allem seien die deutschen Interessen nicht klar definiert worden. Tun Sie das doch mal bitte für uns. Ischinger: Ich nenne mal zwei. Soweit ich zurückdenken kann, gründet unsere Außenpolitik auf zwei institutionelle Pfeiler: das europäische Projekt und das transatlantische Bündnis. Diese beiden Pfeiler haben uns eine friedliche Entwicklung unseres Kontinents ermöglicht, geschützt vor militärischen Gefährdungen. Folglich muss es doch das primäre Ziel bleiben, weiter in die EU und in die Nato zu investieren, finanziell und politisch! Ich finde es deshalb mit den Prinzipien deutscher Außenpolitik kaum vereinbar, wenn wir nun – angesichts des Wegfalls des britischen Beitrags und angesichts neuer EU-Aufgaben wie zum Beispiel mehr Grenzschutz – infrage stellen, mehr in die EU investieren zu müssen. Natürlich müssen wir das machen! Das ist ebenso eine Investition in die sichere Zukunft unserer Kinder wie das Zwei-Prozent-Ausgabenziel für die Allianz. Was nützt uns denn die schwarze Null, wenn uns diese Kerninstitutionen unserer Sicherheit wegen Sparsamkeitserwägungen um die Ohren fliegen sollten? Es mangelt uns aber nicht nur an einer klaren Definition von Prioritäten und Interessen, sondern auch an einer Zielvision. Nato-Generalsekretär Stoltenberg hat erklärt, die Nato stehe fest an der Seite der USA. Was würde im Bündnisfall passieren? Die größte Sorge in Washington gilt Teherans Cyberprogramm, berichtet Steffen Schwarzkopf. Quelle: WELT 
 WELT: Die wie aussehen müsste? Ischinger: Bis zur Wiedervereinigung hatten wir ein Ziel, das stand im Grundgesetz. Dann war das Ziel erreicht, und plötzlich sagten wir: Jetzt ist alles gut, jetzt sind wir nur noch von Freunden umgeben. Das war nicht falsch, hat aber die katastrophale Auswirkung gehabt, dass in der Befindlichkeit der Deutschen das Gefühl eingepflanzt wurde: Ab jetzt müssen wir uns nicht mehr kümmern. Jetzt lernen wir durch die Ereignisse der letzten Jahre: Die USA übernehmen erstens nicht mehr wie gewohnt den Schutz für uns. Und plötzlich haben wir es zweitens mit Migrationsströmen, mit Terrorismus, gefährdeten Seewegen zu tun, müssen unsere Bundeswehr nach Afrika schicken und uns selbst um die Stabilisierung eines zerfallenden Staats wie Libyen kümmern. Wir sind da auf einer mühseligen Lernkurve. Ich glaube, es ist wichtig, dass man in der deutschen außenpolitischen Debatte wieder zu einer klaren Zielvorstellung kommt. 
 WELT: Was also wäre konkret diese Zielvorstellung? Ischinger: Sich ohne Wenn und Aber dazu zu bekennen, die deutsche Macht, nicht nur die ökonomische, sondern auch die diplomatische und militärische, in den Dienst einer handlungsfähigeren EU und einer lebendigen, also nicht hirntoten Nato zu stellen. Es nützt wenig, heute über eine europäische Armee zu philosophieren. Sondern es gilt ganz konkret die Frage zu beantworten: Wie kann Deutschland dazu beitragen, dass in der EU ein Prozess einsetzt, damit sie außenpolitisch glaubwürdiger, rascher, entschlossener handeln und europäische Interessen durchsetzen kann? Da ist Führungskraft gefragt, da darf man nicht warten, bis alle anderen was gesagt haben. Da muss man, wie Macron das versucht hat, in Vorleistung gehen. Da darf man über die Einführung von Mehrheitsentscheidungen in der EU nicht nur reden, sondern muss in Brüssel tatsächlich mal einen konkreten Vorschlag auf den Tisch legen und sagen: Deutschland ist bereit, auf sein Veto zu verzichten. Mögen andere folgen! Das wäre vielleicht kein Quantensprung, aber doch ein Schritt in die richtige Richtung. Wir müssen Europa handlungsfähiger machen, sonst gehen wir kollektiv unter. 
</t>
  </si>
  <si>
    <t>Die Geldüberweisungen von mexikanischen Migranten aus dem Ausland in ihre Heimat sind erneut auf Rekordsumme gestiegen - mit deutlichem Abstand zu 2020. Diese lag im vergangenen Jahr bei knapp 51,6 Milliarden US-Dollar (rund 46 Milliarden Euro), wie Mexikos Zentralbank am Dienstag mitteilte. Das bedeutete demnach einen Anstieg um 27 Prozent im Vergleich zum Vorjahr. [Wenn Sie aktuelle Nachrichten aus Berlin, Deutschland und der Welt live auf Ihr Handy haben wollen, empfehlen wir Ihnen unsere App, die Sie hier für Apple- und Android-Geräte herunterladen können.] Es war auch zum wiederholten Mal der höchste jemals registrierte Wert. Die Zentralbank erfasst die Remesas genannten Transfers seit 1995. Im Jahr 2017 waren noch Geldsendungen in Höhe von 28,7 Milliarden Dollar registriert worden - das war damals die Rekordsumme. Nach Rechnungen der Zentralbank lag der Durchschnittswert einer Überweisung 2021 bei 378 Dollar. [Lesen Sie auch: „In Mexiko wollen Tierschützer Raubkatzen schützen“ (T+)] Die Remesas sind eine der bedeutendsten Devisenquellen Mexikos und eine wichtige Hilfe für viele Familien. In der Coronavirus-Pandemie hat sich die finanzielle Lage vieler in dem nordamerikanischen Staat noch verschlimmert. Die Überweisungen kommen überwiegend aus dem Nachbarland USA, wo geschätzt rund elf Millionen mexikanische Staatsbürger leben - fast die Hälfte von ihnen ohne gültige Aufenthaltsgenehmigung. (dpa)</t>
  </si>
  <si>
    <t>Schwerin. Dem industriellen Niedergang zwischen Ostsee und Thüringer Wald nach dem Mauerfall soll nun, gut 30 Jahre später, der kräftige Aufschwung folgen. Große Hoffnungen setzen die Regierungen der ostdeutschen Bundesländer auf die Energiewende - weg von Kohle-, Gas- und Atomstrom hin zu Öko-Strom aus Sonne und Wind. „Ostdeutschland erlebt gerade eine Reindustrialisierung in vielen Bereichen. Der gute Ausbau mit erneuerbaren Energien ist dafür ein wesentlicher Treiber. Das ist eine große Chance, denn die Unternehmen werden sich in Zukunft dort ansiedeln, wo der Strom produziert wird“, prophezeit der Ostbeauftragte der Bundesregierung, Carsten Schneider (SPD). Studien verschiedener Forschungsinstitute würden zeigen, dass der Norden und Osten im Zuge der Energiewende die Gewinnerregionen seien. „Ich würde auf dieses Pferd setzen“, sagt die Vorstandsvorsitzende der Bundesagentur für Arbeit, Andrea Nahles. Wie Schneider und Bundesarbeitsminister Hubertus Heil (SPD), hat auch sie ihre Teilnahme an der Fachkräftekonferenz Ost zugesagt, zu der am Montag die Regierungschefs der ostdeutschen Bundesländer in Schwerin zusammenkommen. Bei dem Treffen mit Vertretern aus Wirtschaft, Gewerkschaften und Arbeitsagenturen soll darüber beraten werden, wie der Berufsnachwuchs gesichert werden kann. Denn als wichtige Voraussetzung für den wirtschaftlichen Erfolg gilt das Vorhandensein von genügend Fach- und Arbeitskräften. „Nur mit ausreichend Fachkräften können wir die Zukunftsfähigkeit der ostdeutschen Wirtschaft sichern“, betont Sachsens Ministerpräsident Michael Kretschmer (CDU), derzeit Vorsitzender der Ost-Ministerpräsidentenkonferenz. Allerdings sind die Auswirkungen des demografischen Wandels und die Spätfolgen der massenhaften Abwanderung junger Leute gen Westen nach 1990 im Osten nun besonders zu spüren. Allein Mecklenburg-Vorpommern verliert nach Angaben der Landesregierung etwa 10.000 Arbeitskräfte pro Jahr, weil mehr Beschäftigte in Rente gehen als junge Leute nachkommen. In den bevölkerungsreicheren anderen Ost-Ländern dürften die Zahlen noch weit höher liegen. Anders als in den Zeiten der Massenarbeitslosigkeit um die Jahrtausendwende sind Arbeitskräfte inzwischen vielerorts rar. Ende 2022 lag die Arbeitslosenquote etwa in Thüringen oder Brandenburg mit gut fünf Prozent fast gleichauf mit der in Niedersachsen oder Schleswig-Holstein. Immer häufiger können auch im Osten Stellen nicht besetzt werden, weil Bewerber fehlen. „Es gibt nicht den einen Knopf, auf den wir drücken können, dafür viele Stellschrauben“, schickt Nahles schon mal voraus. Man müsse ansetzen bei der Qualifikation von Beschäftigten und Arbeitslosen, bei jungen Leuten, die bei der Berufswahl oft unsicher seien und vielfach ohne Abschluss blieben, müsse Studienabbrecher für die duale Berufsausbildung gewinnen und nicht zuletzt auch Ältere in den Blick nehmen, die nicht mehr Voll- aber gern in Teilzeit weiter arbeiten wollten. Zudem müsse auch im Osten über eine gezielte, faire Zuwanderung in den Arbeitsmarkt geredet werden, betont Nahles. Anders als im Westen sehe sie im Osten aber bei der Berufstätigkeit von Frauen kaum noch zusätzliches Potenzial für den Arbeitsmarkt. „Die Erwerbsbeteiligung von Frauen ist erfreulich besser als in Westdeutschland. Über das Thema Frauen muss ich hier im Osten nicht reden“, konstatiert Nahles. Bei der Sicherung der Fachkräfte sieht sie vor allem die Arbeitgeber selbst in der Pflicht. „Was generell wichtig ist, dass man Arbeitsbedingungen schafft, die auch attraktiv sind. Denn man konkurriert ja auch mit anderen Bundesländern. Interessante und gut qualifizierte Arbeitsplätze sind für ein Land immer eine sichere Bank“, sagt Nahles. Aussagen über das nach wie vor bestehende Lohngefälle zwischen West und Ost umgeht sie: „Dazu äußere ich mich als Bundesagentur-Vorsitzende nicht.“ Mecklenburg-Vorpommerns Ministerpräsidentin Manuela Schwesig (SPD) zeigt sich angesichts einer Lohnlücke, die die gewerkschaftsnahe Hans-Böckler-Stiftung für Gleichqualifizierte mit etwa 14 Prozent angibt, weniger zurückhaltend. Nach ihren Worten haben die Unternehmen im Nordosten bislang noch sehr unterschiedlich auf die Entwicklung am Arbeitsmarkt reagiert. „Wir haben Bereiche, in denen schon gut bezahlt wird. Wir streben aber an, dass insgesamt das Lohnniveau in Mecklenburg-Vorpommern steigt“, sagt Schwesig. Anreize für mehr Tariftreue hatte die Landesregierung bereits mit abgestuften Fördersätzen für Investitionen gesetzt. Nun soll auch die Vergabe öffentlicher Aufträge mit einer Gesetzesänderung die Bezahlung nach Tarif voranbringen. Bessere Verdienstmöglichkeiten könnten nach Meinung Schwesigs Berufspendler in den Westen wieder in ihre Heimat Mecklenburg-Vorpommern zurückbringen. „Bessere Bezahlung ist ein entscheidender Schlüssel beim Thema Fachkräfte. Die Lohnfrage ist elementar“, betont die Konferenz-Gastgeberin. RND/dpa</t>
  </si>
  <si>
    <t>Mehr als 30 Jahre nach einem tödlichen Brandanschlag auf eine Asylbewerberunterkunft in Saarlouis hat die Bundesanwaltschaft einen Tatverdächtigen festnehmen lassen. Peter S. sei am Montag von der Landespolizei im Saarland festgenommen worden und solle noch im Laufe des Tages einem Ermittlungsrichter beim Bundesgerichtshof vorgeführt werden, teilte der Generalbundesanwalt am Montag in Karlsruhe mit. S. werde Mord, versuchter Mord und Brandstiftung mit Todesfolge vorgeworfen. [Wenn Sie aktuelle Nachrichten aus Berlin, Deutschland und der Welt live auf Ihr Handy haben wollen, empfehlen wir Ihnen unsere App, die Sie hier für Apple- und Android-Geräte herunterladen können.] S. soll am 19. September 1991 in Saarlouis in eine Asylbewerberunterkunft gegangen sein und dort aus seiner rassistischen und rechtsextremistischen Gesinnung heraus ein Feuer gelegt haben. Dazu soll er Benzin ausgegossen und entzündet haben. Das Feuer breitete sich den Ermittlern zufolge mit großer Geschwindigkeit im Treppenhaus aus und erfasste im Dachgeschoss einen 27 Jahre alten Flüchtling aus Ghana. Der Mann sei noch am selben Tag an den Folgen seiner Verbrennungen und einer Rauchvergiftung gestorben. Zwei weitere Hausbewohner konnten sich nur durch Sprünge aus dem Fenster retten, sie erlitten Knochenbrüche. Die weiteren 18 Bewohner der Unterkunft blieben unverletzt. Der Fall steht seit Jahren auf der Tagesspiegel-Liste von Todesopfern rechter Gewalt seit der Wiedervereinigung. Der Angreifer soll sich vor dem Brandanschlag in einer Gaststätte mit anderen Rechtsextremisten über die damaligen rassistisch motivierten Anschläge auf Unterkünfte für Ausländer im sächsischen Hoyerswerda ausgetauscht haben. Dabei soll die Runde deutlich gemacht haben, dass sie solche Anschläge auch in Saarlouis gut finden würde. Nach der Schließung der Gaststätte soll S. daraufhin zu dem Wohnheim für Asylbewerber gegangen sein und es angezündet haben. In Hoyerswerda war es im September 1991 über mehrere Tage zu rassistisch motivierten Übergriffen gekommen. Die Ausschreitungen waren der Beginn einer ganzen Serie von rechtsextremen Gewalttaten in Deutschland. Die Bundesanwaltschaft hat die Ermittlungen in der Sache erst vor zwei Jahren übernommen. Die ursprünglichen Ermittlungen der Landesjustiz waren bereits eingestellt worden, da kein Täter ermittelt werden konnte. Auf Grundlage neuer Erkenntnisse sei das Verfahren wiederaufgenommen worden. Es hätten sich „gravierende Anhaltspunkte“ für einen rechtsextremistischen und rassistischen Hintergrund des Anschlags ergeben. Diese Annahme und der Tatverdacht gegen S. hätten sich in der Folge erhärtet. Die saarländische Polizei hat nach der Festnahme von Peter S. am Montag Versäumnisse bei der damaligen Polizeiarbeit eingeräumt. Eine vom Landespolizeipräsidium eingesetzte Arbeitsgruppe (AG) „Causa“ habe festgestellt, dass die damalige Organisationsstruktur in Teilen nicht richtig funktioniert habe, teilte die Polizei mit. So seien „Defizite etwa bei der Erhebung, Bewertung und Weitergabe von Informationen“ festgestellt worden. Landespolizeipräsident Norbert Rupp teilte mit: „Ich entschuldige mich im Namen des Landespolizeipräsidiums dafür, dass offensichtlich auch Defizite in der damaligen Polizeiarbeit zur Einstellung der Ermittlungen geführt haben.“ So etwas dürfe sich „nicht wiederholen“ - die Polizei habe inzwischen Schwachstellen beseitigt und „Qualitätsstandards“ eingeführt. „Ich bin erleichtert, dass diese schreckliche Tat, nach über 30 Jahren, endlich aufgeklärt scheint“, sagte Rupp weiter. Die AG „Causa“ werde die interne Aufarbeitung weiter fortsetzen. (AFP, dpa)</t>
  </si>
  <si>
    <t>Bundesinnenministerin Nancy Faeser (SPD) will eine stärkere Aufnahme von Kriegsflüchtlingen aus der Ukraine gerade in Südeuropa durchsetzen. „Offen gesagt: fast alle“, sagte sie in einem Interview mit dem Tagesspiegel auf die Frage, welche Länder in Europa noch mehr Menschen aufnehmen müssen. „Wir sorgen dafür, dass wir zum Beispiel mehr Direktzüge von Polen in andere EU-Staaten bringen.“ Es gebe nun die erste Zugverbindung von Rzepin in Polen nach Lyon in Frankreich. „Das bauen wir aus. Ich setze mich zudem für Luftbrücken ein, damit Geflüchtete nicht einen beschwerlichen Weg durch halb Europa zurücklegen müssen.“ Griechenland habe angeboten, „dass sie Menschen aufnehmen, die per Flugzeug kommen“. Am Montag beraten die EU-Innenministerinnen und Innenminister darüber. [Wenn Sie die wichtigsten News aus Berlin, Deutschland und der Welt live auf Ihr Handy haben wollen, empfehlen wir Ihnen unsere App, die Sie hier für Apple- und Android-Geräte herunterladen können.] Faeser betonte, Deutschland habe einen Führungsanspruch in der Frage: „Wir wollen vorangehen. Das ist jetzt eine historische Aufgabe für Europa. Mein Anspruch ist, dass wir in der EU viel pragmatischer und schneller agieren.“ Deswegen habe sie eine starke Rolle eingenommen, um zu steuern. „Ich bin sehr viel mehr im Ausland, als ich das vor meinem Amtsantritt als Innenministerin gedacht hätte.“ Sie räumte ein, dass es ein zu großes Ungleichgewicht gäbe. „Wir haben eine große Belastung der Nachbarstaaten wie Polen, denen man früher vorgeworfen hat, nicht aufnahmewillig genug zu sein“, sagte Faeser im Interview mit dem Tagesspiegel. „Nachdem wir uns in einem historischen Schritt auf ein solidarisches, schnelles, unbürokratisches Verfahren zum Schutz Geflüchteter in allen EU-Staaten geeinigt haben, muss nun der zweite Schritt folgen: dass auch tatsächlich alle aufnehmen. Auch Spanien und Italien hätten ihre Bereitschaft dazu erklärt. „Aber sie brauchen die Verkehrsverbindungen, die wir jetzt schaffen“, kündigte sie auch hierhin mehr Verbindungen an. Zudem setze sie darauf, „dass G7-Staaten wie die USA, Kanada und Großbritannien möglichst viele Menschen per Flugzeug aufnehmen.“ Mit Blick auf die Verteilung und Aufnahme in Deutschland lehnt Faeser die von der Union geforderte Registrierung aller vor dem Krieg in der Ukraine geflüchteten Menschen in Deutschland ab. „Wir reden vor allem von Kindern und Frauen, tagelang auf der Flucht sind, die in der Kälte an der polnischen Grenze ausharren mussten. Wir wollen nicht, dass sie an der deutschen Grenze aufgehalten werden, weil wir hier stationäre Grenzkontrollen einführen“, sagte sie dem Tagesspiegel. „Nur zur Klarstellung: Die Menschen haben das Recht, sich hier frei zu bewegen. Und Drittstaatsangehörige werden natürlich registriert.“ Zudem würden Ukrainer registriert, falls sie in eine Erstaufnahmeeinrichtung kommen oder sobald sie staatliche Hilfe brauchen. Die SPD-Politikerin wies Vorwürfe von CDU-Chef Friedrich Merz zurück, dass man kaum wisse, er da eigentlich ins Land komme und wo die Menschen blieben. „Die Bundespolizei geht in die Züge, wenn sie über die Grenze kommen, und kontrolliert alle Pässe. Wer keinen Pass hat oder aus einem Drittstaat kommt, wird erfasst und registriert.“ Beim Busverkehr sei das schwieriger, weil der oft privat organisiert ist. [Der Nachrichtenüberblick aus der Hauptstadt: Schon rund 57.000 Leserinnen und Leser informieren sich zweimal täglich mit unseren kompakten überregionalen Newslettern. Melden Sie sich jetzt kostenlos hier an.]  „95 Prozent der Menschen, die aus der Ukraine zu uns flüchten, sind auch ukrainische Staatsangehörige.“ Bisher gebe es keine Hinweise, dass etwa Belarus gezielt Menschen auf den Weg nach Europa schicke, auch nicht auf mögliche Terroristen, die versuchen über die Fluchtbewegung nach Europa zu kommen. Faeser lehnt zudem die von der Gewerkschaft der Polizei (GdP) geforderten Schutzzonen an deutschen Bahnhöfen für ankommende Flüchtlinge aus der Ukraine ab – die GdP begründet die Forderung damit, dass Männer versuchen, Frauen an Bahnhöfen von einer Privatunterbringung zu überzeugen und sie diese dann zur Prostitution zwingen könnten. „Bei der Frage der Schutzzonen müssen wir auch sehen: Viele Ehrenamtliche nehmen Geflüchtete in Empfang, sehr solidarisch und sehr menschlich“, betonte Faeser. „Das ist ein herzliches Willkommen für die Menschen, die aus diesem schrecklichen Krieg kommen. Wenn sich Helferinnen und Helfer um die Menschen bei der Ankunft kümmern, ist es etwas anderes, als wenn nur Polizistinnen und Polizisten da sind."</t>
  </si>
  <si>
    <t>Hamburgs Nachbarschaften sind ziemlich oft ziemlich wütend. Egal ob es um die Busbeschleunigung geht oder um ein Parkprojekt auf einem Kriegsbunker. Um Flüchtlingsunterkünfte, Kleingartenvereine, gefällte Bäume oder Storchennester. Der Protest ist obligatorisch. Sobald erste Informationen an die Öffentlichkeit dringen, wird zumindest ein kleines Grüppchen engagierter Städter fuchsteufelswild. Bezirkspolitiker dürften die Protestbürger in ihren Nachbarschaften inzwischen regelrecht fürchten. Denn was oft mit selbst gebastelten Plakaten und ersten Mini-Demos startet, führt meist über zähe Verhandlungen an runden Tischen, wütende Zwischenrufe in Bezirksversammlungen bis hin zu Bürgerentscheiden. Und zweifelsohne kann das höllisch nerven. Aber: Die Protestbürger haben in der Vergangenheit auch immer wieder einiges bewegen können. Sie haben den Rückkauf der Energienetze durchgesetzt, haben Teile der Schulreform verhindert, haben Olympia gekippt und ihre Kleingartenparzellen bis aufs Blut verteidigt mit dem Ergebnis, dass sie weiter jäten dürfen. 119 Bürgerbegehren haben Hamburger Initiativen in die Wege geleitet, seit dieses Instrument der direkten Demokratie im Sommer 1998 in den Bezirken eingeführt wurde. Im Vergleich mit anderen Kommunen, sagt Politikprofessor Kai-Uwe Schnapp, sei das enorm viel. Und das habe zwei Gründe: Zum einen habe Hamburg als Großstadt überdurchschnittlich viele gebildete Bewohner, die nicht nur mitreden wollen, sondern eben auch wissen, wie sie ihren Willen durchsetzen können. Zweitens gebe es durch die Gesetzgebung in Hamburg eine „sehr nutzerfreundliche“ direkte Demokratie. „Wenn die Politik in Hamburg ein Projekt durchsetzen will, muss sie deshalb sehr gute Argumente haben“, sagt Schnapp. Oder sie beißt sich in der Protest-Hauptstadt an ihren skeptischen Einwohnern die Zähne aus.Ein Überblick: Wut gegen Werber Monatelang kämpften Anwohner aus Ottensen gegen den Bürokomplex auf dem ehemaligen Zeiseparkplatz an der Friedensallee. Ursprünglich sollten auf dem Gelände Wohnungen entstehen, dann wurden die Pläne geändert – nun entstehen hier Büros für die Werber der Agentur Scholz &amp; Friends und andere Gewerbeflächen. Einigen Ottensenern passt das gar nicht, Tausende Unterschriften haben sie gesammelt, letztendlich sogar einen Bürgerentscheid durchgesetzt (Kostenpunkt: 200.000 Euro). Vergebens. Zwar stimmten mehr Altonaer gegen die Büros, doch die Baugenehmigung war zum Zeitpunkt der Abstimmung längst erteilt. Ottensen will keinen Nobel-Neubau Nach Zeise geht das Aufbegehren der Ottensener nur wenige Meter von der Baustelle entfernt weiter. Monatelang sorgten Neubaupläne für Unruhe – der amerikanische Star-Architekt Daniel Libeskind hatte sich für den Spritzenplatz einen futuristisch anmutenden Neubaukomplex vorgestellt, damit im beschaulichen Ottensen statt Begeisterung jedoch Protest ausgelöst. Die Bürgerinitiative „Spritzenplatz bleibt“ hat inzwischen erreicht, dass für das Areal ein neuer Bebauungsplan erstellt wird – die Ottensener dürfen dabei mitreden. Dachgarten? Nein, danke Ein Investor, Architekten, Stadtplaner und engagierte Bürger wollen den Kriegsbunker an der Feldstraße aufhübschen. Ein Dachgarten ist geplant, auch diverse Räumlichkeiten für Veranstaltungen sollen entstehen. Klar, dass der Protest auf St. Pauli nicht lange auf sich warten lässt. Man wolle keine „Eventisierung“ des Stadtteils, heißt es. Wie es derzeit aussieht, wird der Bezirk im Sommer über den Antrag entscheiden. Krieg der Kleingärtner Mit Kleingärtnern ist nicht zu spaßen – das hat sich in Hamburg bereits vielerorts gezeigt. Beispiel: Auf den Grünflächen zwischen Hebebrandstraße und Alte Wöhr im sogenannten Pergolenviertel sollen auf einer acht Hektar großen Fläche 1400 neue Wohnungen entstehen. Und seit Beginn der Planungen kämpfen die dortigen Laubenbesitzer für den Erhalt ihrer Häuschen. Klangvoller Name ihrer Bürgerinitiative: Eden für Jeden! Durch den Wohnungsbau würde es nicht nur den Lauben, sondern auch seltenen Libellen und Amphibien an den Kragen gehen, argumentieren die Mitglieder. Laut Bezirk hat man sich inzwischen auf Ausweichflächen geeinigt. Die Kleingärtner schreiben auf ihrer Homepage, dass viele ihrer Mitstreiter im Kampf um ihre Lauben jedoch längst kapituliert haben. Kahlschlag? Stoppen! Der Bezirk Wandsbek will das Zentrum Steilshoops aufwerten, dafür diverse Bäume abholzen lassen. Die Initiative „Kahlschlag stoppen“ wehrt sich dagegen. Die Mitglieder fürchten, dass in der betroffenen Hochhaussiedlung nach den Fällungen noch stärker der kalte Beton das Straßenbild dominieren werde. Unterschriften wurden gesammelt, einige Bäume sind wohl gerettet. Windriesen: Gegner laufen Sturm 180 Meter sollen die fünf Windräder hoch sein, die die Stadt in Curslack aufbauen möchte. Höher als der Michel. 2017 sollen die sogenannten Windspargel aufgestellt werden, die Initiative Windkraft Altengamme äußert seit Jahren Bedenken bezüglich dieser Pläne. Die Mitglieder fürchten unter anderem eine zusätzliche Lärmbelastung und eine Zerstörung der Natur. Zuletzt hatte es Ärger gegeben, weil eine Familie ein Storchennest von ihrem Grundstück entfernen muss: Eines der Windräder soll 970 Meter von dem Storchen-Zuhause entfernt aufgebaut werden, der vorgeschriebene Mindestabstand zwischen Windspargel und Brutstätte der Vögel liegt jedoch bei 1000 Metern. Die Stimmung bleibt wohl weiterhin aufgeheizt. Frackingfreies Hamburg Die Mitglieder fordern vom Senat, das umstrittene Fracking in Hamburg zu verbieten. Man fordere die Stadt auf, „sich eindeutiger als bisher von jeglicher Form des Frackings zur Aufsuchung und Gewinnung von Erdöl/Erdgas zu distanzieren“, heißt es auf der Homepage der Initiative. Bisher wird in Hamburg kein Fracking betrieben. Frust um Fluglärm Die Mitglieder der Initiative BAW Bürgerinitiative für Fluglärmschutz in Hamburg und Schleswig-Holstein kämpfen seit Jahren gegen zu viel Fluglärm in Hamburg, bezeichnen die aktuelle Situation als unzumutbar und fordern von den Verantwortlichen, die Lärmbelastung so gering wie möglich zu halten. Erst vor wenigen Tagen hat die Stadt die Lärmschutz-Auflagen am Flughafen verschärft. Die Initiative bleibt skeptisch. Gegenwind für Fahrradoffensive Der Senat will Hamburg zum Radlerparadies machen und erntet für die Pläne viel Lob. Und einiges an Kritik. So auch in Wandsbek, wo sich Gewerbetreibende gegen den Umbau der Walddörfer Straße zur Fahrradstraße wehren. Hauptargument: Wird der Autoverkehr wie geplant eingeschränkt, kommt ja keiner mehr. Und der Autoverkehr sei überhaupt nicht so aggressiv, wie von einigen Radlern behauptet! Wie es aussieht, kann sich der Senat mal wieder auf Gegenwind gefasst machen. Ohne Dach ist Krach 20 Jahre hat die Initiative für die Überdeckelung der A7 in Bahrenfeld und Othmarschen gekämpft. Seit einigen Wochen ist nun klar: Ihr Wunsch geht in Erfüllung, der Senat baut die längste Version des ersehnten Lärmschutzes. Am Freitag haben Verkehrsminister Alexander Dobrindt und Verkehrssenator Frank Horch in Stellingen den Startschuss für den Deckelbau gegeben. Zähes Ringen um Busbeschleunigung Kein Verkehrsprojekt war in den vergangenen Jahren so umstritten wie die Busbeschleunigung. Besonders in Winterhude und in Uhlenhorst gingen die Anwohner auf die Barrikaden, es ging um Parkplätze, um befürchtete Staus, um Radwege und Ampelschaltungen. In unzähligen Gesprächen mit den Fraktionschefs Andreas Dressel (SPD) und Anjes Tjarks (Grüne) ist man in Uhlenhorst inzwischen zu einem Kompromiss gekommen. Die ursprünglichen Pläne des Senats wurden laut Initiative weitestgehend über den Haufen geworfen, die Anwohner durften bei den neuen Planungen mitreden. Die Anwohner hätten von Anfang an mitreden dürfen, heißt es hingegen bei der Verkehrsbehörde. Am Mühlenkamp wurden die geplanten Maßnahmen zur Busbeschleunigung vorerst nur provisorisch realisiert. Im Sommer werden Daten ausgewertet. Dann wird entschieden, ob im Zweifel rückgebaut wird. Parkplatz-Panik am Klosterstern Besonders heikel wird’s in Hamburg immer dann, wenn Parkplätze in Gefahr sind. So wie am Klosterstern. Die Stadt will hier einen U-Bahn-Fahrstuhl bauen, um behinderten Menschen den Zugang zu der Haltestelle zu erleichtern. Dafür müssen allerdings einige Parkplätze weichen, auch die Fahrbahn soll verengt werden, dafür ein Radfahrstreifen installiert werden. Geschäftsleute aus der Umgebung finden die Pläne unzumutbar, es werde mit „Existenzen gespielt“ heißt es sogleich pathetisch. Und klar gibt es auch hier eine Initiative, die sich wehrt. Tausende Unterschriften sind bereits gesammelt und die Verkehrsbehörde hat inzwischen eingelenkt: Die meisten Parkplätze bleiben. Die Bahnhofs-Nostalgiker Die Neue Mitte Altona ist eins der größten Wohnungsbauprojekte der Stadt, 3600 Wohnungen sollen hier in den kommenden Jahren entstehen. Auch der Altonaer Bahnhof, Schmelztiegel zigtausender Reisender täglich, wird eine neue Heimat bekommen und ab Ende 2023 am Standort Diebsteich seinen Betrieb aufnehmen – erst nach dem Umzug könne der zweite Bauabschnitt der Neuen Mitte bebaut werden, heißt es bei der Stadt. Doch wie bei nahezu jedem großen Bauvorhaben, formiert sich auch rund um diese Pläne Widerstand. „Unser Bahnhof bleibt, wo er ist“, schreiben die Mitglieder der Bürgerinitiative „Prellbock“ auf der entsprechenden Homepage. Man denkt über ein Bürgerbegehren nach. Hamburg für gute Integration Flüchtlinge in der Nachbarschaft? Ja, aber nicht so viele, bitte. In dieser Initiative haben sich die Gegner der geplanten Flüchtlingsunterkünfte zusammengetan und bereits Tausende Unterschriften für ihr Anliegen gesammelt. Dem Senat drohen sie mit einem Volksentscheid. Die Forderungen: Keine Folgeunterkunft soll mehr als 300 Plätze haben, außerdem soll zwischen Standorten mit mehr als 100 Bewohnern mindestens ein Kilometer Abstand eingehalten werden. Hamburg integriert Die Gegner der Großunterkünfte für Flüchtlinge haben jetzt Gegner: Der Dachverband „Hamburg integriert“ will die Arbeit von Flüchtlingshelferinnen und -helfern besser zusammenführen und so ein Gegengewicht zu den Flüchtlingsheimgegnern schaffen. Wie in vielen Nachbarschaften, wollen auch in Rissen einige Anwohner weniger Flüchtlinge aufnehmen ... Bis zu 4000 Flüchtlinge wollte der Senat hinter einem Krankenhaus in Rissen unterbringen – wie vielerorts in Hamburg haben sich auch hier die Anwohner in einer Protest-Initiative gegen das Vorhaben zusammengeschlossen. Nach Protesten hat der Bezirk inzwischen einen Kompromiss vorgeschlagen: Statt der 800 sollen nur noch 400 Wohnungen für Flüchtlinge gebaut werden, dazu 200 Wohnungen im Bereich des normalen Wohnungsbaus. 2000 Flüchtlinge sollen auf drei weitere Standorte im Bezirk Altona verteilt werden. Ende März ist ein Dialogverfahren gestartet, die Rissener sammeln derweil fleißig Unterschriften für die Volksinitiative „Hamburg für gute Integration“. ... genau wie in Klein Borstel ... 700 Schutzsuchende sollen in der geplanten Folgeunterkunft auf dem Gelände des ehemaligen Anzuchtgartens am Ohlsdorfer Friedhof ein neues Zuhause finden – Anwohner haben dagegen geklagt und mithilfe der Kanzlei von Anwalt Gero Tuttlewski, der schon die Nachbarn der Sophienterrasse vertreten hat, einen vorläufigen Baustopp erreicht. Ausgang: ungewiss. Die Entscheidung des Oberverwaltungsgerichts wird für Mai erwartet. ... auch die Neugraben-Fischbeker wehren sich gegen Großunterkünfte Die Bürgerinitiative „Neugraben-Fischbek, Nein zur Politik, Ja zur Hilfe“ ist längst auch über die Grenzen Hamburgs bekannt – Sprecher Jan Greve saß sogar schon in der Talkshow von Anne Will. Mit rund 3000 Plätzen sollte die Unterkunft eine der größten des Landes werden, die Anwohner wehrten sich. Mit Erfolg: Inzwischen hat der Senat eingelenkt, sollen nur noch 1500 Flüchtlinge auf dem Gelände unterkommen. Den Neugraben-Fischbekern ist das zu wenig: Sie wollen durchsetzen, dass im gesamten Stadtteil höchstens 1500 Schutzsuchende unterkommen. Wütende Walddörfer Genervte Hamburger vor den Kundenzentren der Stadt sind inzwischen fast Normalität – die personellen Engpässe in den Ämtern führen zu langen Wartezeiten. In Volksdorf wird derzeit diskutiert, das Kundenzentrum Walddörfer im Sommer für einige Wochen zu schließen, da in der Urlaubszeit nicht genügend Mitarbeiter da sind, um den Betreib aufrechtzuerhalten. Der Bürgerverein Walddörfer hält eine Schließung für die betroffenen Bürger für unzumutbar und droht jetzt mit einem Bürgerbegehren. Für den Fernsehturm Seit 2010 kämpfen die Initiatoren dafür, dass sie vom Telemichel wieder die Aussicht genießen können. Es könne doch nicht sein, dass in die Elbphilharmonie Hunderte Millionen Euro investiert würden und an anderer Stelle ein Wahrzeichen leer stehe, obwohl man hier deutlich weniger investieren müsste, um es wieder zugänglich zu machen, empören sich die Initiatoren auf ihrer Homepage. „ZerLidlung“ in Langenhorn Die Bewohner des Langenhorner Wohnquartiers Käkenhof haben gegen Lidl gekämpft – und am Ende gewonnen. Ihr Argument gegen die Ansiedlung des Discounters: Es gebe im Viertel schon genug Einkaufsmöglichkeiten, auch würde durch den Supermarkt die Verkehrsbelastung zunehmen. Auf den Triumph folgte allerdings die Niederlage. Lidl kommt nicht, dafür hat das Bezirksamt Nord Aldi eine Baugenehmigung für das Gelände erteilt. Die Initiative kämpft weiter.</t>
  </si>
  <si>
    <t>Der terrorverdächtige Soldat Franco A. bleibt in Untersuchungshaft. Der Staatsschutzsenat des Bundesgerichtshofs verwarf eine Beschwerde des Oberleutnants gegen seine Inhaftierung, wie der Bundesgerichtshof am Freitag in Karlsruhe mitteilte. Die Richter halten ihn für dringend verdächtig, gegen das Kriegswaffenkontrollgesetz und das Waffengesetz verstoßen und einen Betrug begangen zu haben. Sie lassen dabei offen, ob Franco A. auch mit hoher Wahrscheinlichkeit, eine schwere staatsgefährdende Gewalttat geplant hat. (Az.: StB 16/17) Der Offizier soll gemeinsam mit zwei Komplizen rechtsradikal motivierte Anschläge auf hochrangige Politiker und andere Persönlichkeiten geplant haben. Den derzeitigen Ermittlungen zufolge beschaffte sich das Trio dafür eine Schusswaffe und versteckte diese auf dem Flughafen Wien. Die Männer wollten die Tat demnach als Terrorakt eines Islamisten erscheinen lassen. Franco A. gab sich dafür als syrischer Flüchtling aus. Das Bundesamt für Migration und Flüchtlinge erkannte ihm in dieser Zweitrolle einen Schutzstatus zu. Seine mutmaßlichen Komplizen wurden aus der Untersuchungshaft entlassen. Der Oberleutnant diente im Jägerbataillons 291 der Bundeswehr in der deutsch-französischen Brigade in Illkirch bei Straßburg (Frankreich). (dpa/AFP)</t>
  </si>
  <si>
    <t>Erst Moskau, dann Teheran: Bundeswirtschaftsminister Sigmar Gabriel lässt seinem Staatsbesuch in Russland eine Reise in den Iran folgen. Das bestätigte ein Sprecher des Ministeriums dem Tagesspiegel am Mittwoch. Zwischen dem 2. und 4. Oktober seien in Iran demnach Treffen mit iranischen Regierungs- und Wirtschaftsvertretern geplant. Mit wem sich der Vizekanzler in Teheran genau treffen wird, darüber wollte sich das Ministerium nicht äußern: die Planungen zur Reise seien noch nicht abgeschlossen, hieß es. Weil das iranische Regime seit Jahrzehnten Terrorgruppen unterstützt und dem Staat Israel offen mit der Zerstörung droht, werden die Planungen des Staatsbesuches vom Koalitionspartner kritisch verfolgt. Das direkte Gespräch mit dem Iran zu suchen sei zwar richtig und notwendig, sagte Roderich Kiesewetter, Unions-Obmann im Auswärtigen Ausschuss, dem Tagesspiegel. Gleichzeitig dürfe Gabriel Streitthemen bei seiner Reise aber nicht aussparen, forderte der CDU-Außenexperte. „Deutschland muss seine Position als geschätzter Vermittler dazu nutzen, um klar auf das Existenzrecht Israels, der Bedrohung durch das Raketentechnologieprogramms und die Unterstützung von bewaffneten Gruppen durch den Iran in den aktuellen Konflikten im Nahen Osten hinzuweisen.“ Dies seien Kernpunkte deutscher Nahostpolitik, die das Verhältnis zum Iran künftig bestimmen werden. "Dem Iran muss deutlich gemacht werden, dass für eine gegenseitige Vertrauensbildung er sein Einflusspotential zum Abbau von Spannungen und zur Lösung des Konflikts in Syrien einzusetzen hat.“ Auch Charlotte Knobloch, Präsidentin der Israelitischen Kultusgemeinde München und Oberbayern kritisierte Gabriels geplanten Ausflug nach Teheran. „Es ist von zentraler Bedeutung, dass bei allen politischen und auch wirtschaftlichen Gesprächen zwischen deutschen Politikern aus Bund und Ländern der Iran eindringlich und ultimativ dazu aufgefordert wird, seine Ideologie des Hass gegen Israel abzulegen und das Existenzrecht des jüdischen Staates uneingeschränkt anzuerkennen“, sagte die ehemalige Präsidentin des Zentralrats der Juden in Deutschland dem Tagesspiegel. Es ist dabei nicht das erste Mal in der jüngeren Vergangenheit, dass sich die Koalitionsparteien über außenpolitische Fragen in die Haare bekommen. „Russland-Versteher“, „Putin-Versteher“, „Kuschelkurs gegenüber Moskau“: So gifteten schon im Juni Unions-Abgeordnete in Richtung der Sozialdemokraten. Grund des Unmuts: Erst warnte Außenminister Frank-Walter Steinmeier davor, die Lage an den Nato-Ostgrenzen nicht durch „Säbelrasseln und Kriegsgeheul“ weiter anzuheizen. Später dann machte auch noch Gabriel seine Pläne publik, zu Präsident Wladimir Putin fahren zu wollen. In der Koalition entbrennt in der Folge ein Streit über den Umgang mit Russland, das 2014 wegen seiner Rolle im Ukraine-Konflikt von der Europäischen Union mit Sanktionen belegt wurde. Bei CDU und CSU wittert man auch ein Manöver der Genossen, um sich bei der Linkspartei anzubiedern und der AfD Wähler abzujagen. Wie begründet dies ist, zeigt sich jüngst wieder in einer Umfrage: Putin genießt unter vielen Anhängern der Alternative für Deutschland und der Linken mehr Vertrauen als Bundeskanzlerin Angela Merkel (CDU). Drei Monate später verursachen Gabriels Reisepläne keinen Wirbel mehr - obwohl auch dieses Mal ein Treffen mit Putin geplant ist. In der SPD bringt dies ohnehin niemanden in Wallung. Gute Beziehungen nach Russland gehören für viele Genossen zur DNA der Partei. Die Sozialdemokraten haben zudem mit Ex-Kanzler Gerhard Schröder (Vorsitzender des Gesellschafterausschusses der Gazprom-Tochter Nord Stream) und Ex-Parteichef Matthias Platzeck (Vorsitzender des Deutsch-Russischen Forums) besonders gute Drähte nach Russland. Und die Union ist nach den Landtagswahlen in Mecklenburg-Vorpommern und Berlin viel zu sehr mit sich beschäftigt. CDU und CSU fetzen sich nach den AfD-Erfolgen über den Kurs in der Flüchtlingspolitik. Gabriel steigt gestärkt in das Flugzeug nach Moskau (die Krise bei der angeschlagenen Supermarktkette Kaiser's Tengelmann einmal ausgeklammert). In Mecklenburg-Vorpommern und Berlin stellt die SPD weiter den Regierungschef, und auf einem Ceta-Konvent folgt die Partei zu Wochenbeginn dem Kurs ihres Vorsitzenden. Noch stärker in Feierlaune ist aber der Kremlchef. Stark wie nie geht er trotz tiefer Rezession aus der Parlamentswahl vom Wochenende hervor. Die Kremlpartei Geeintes Russland kann mit ihrer Dreiviertelmehrheit künftig praktisch widerstandslos durchregieren. Da freut es die Kremlstrategen, dass als erster ausländischer Gast nach dem Wahltriumph mit Gabriel ein Kritiker der EU-Sanktionen gegen Russland nach Moskau reist. Im Gepäck dürfte er viele gute Vorschläge für den lahmenden deutsch-russischen Handel haben, der unter den Strafmaßnahmen leidet. Putin empfängt gerne Sanktionskritiker. Erst im Februar hatte ein Treffen mit dem bayerischen Ministerpräsidenten Horst Seehofer im Kremlpalast für Aufsehen und viel Kritik gesorgt. Schon im Oktober wollte der CSU-Chef erneut mit einer großen Wirtschaftsdelegation die Metropole am Moskwa-Fluss besuchen und mit Putin beraten. Doch Seehofer verschob die Reise zwei Tage nach der Wahl in Mecklenburg-Vorpommern. Russische Experten erwarten durchaus, dass Gabriel mit der Moskauer Führung über Möglichkeiten für eine teilweise Lockerung der Sanktionen sprechen wird. „Aber ich rechne nicht mit einem Durchbruch, denn diese Entscheidungen müssen auf höherer Ebene getroffen werden“, sagt der Analyst Michail Arestakessjan einem russischen Wirtschaftsportal. Zwar gehen Beobachter nicht von spektakulären Vertragsabschlüssen bei Gabriels Verhandlungen mit der Moskauer Machtzentrale aus. Doch könnten spannende Projekte besprochen werden, wie der geplante Bau einer Hochgeschwindigkeits-Bahntrasse zwischen Moskau und der Millionenstadt Kasan rund 700 Kilometer östlich der Hauptstadt. Zuletzt hatten chinesische Unternehmen um das Projekt geworben, doch auch deutsche Wettbewerber haben großes Interesse Sollte ein Treffen mit Putin zustandekommen, dürften aber auch die Themen Syrien und Ukraine-Konflikt in den Vordergrund rücken. Während eine Initiative für einen Waffenstillstand in Syrien nur noch auf dem Papier besteht, erweist sich eine seit knapp einer Woche geltende Feuerpause in der Ostukraine als stabiler. Im Oktober soll es - so die Hoffnung - ein Gipfeltreffen der Staats- und Regierungschefs der Ukraine, Russlands, Frankreichs und Deutschlands in Berlin geben. (mit dpa)</t>
  </si>
  <si>
    <t>Deutlicher hätte die Warnung der Immobilienweisen vor der „Hysterie“ am Wohnungsmarkt nicht ausfallen können – und trotzdem lautet ihr Fazit im Frühjahrsgutachten für die Bundesregierung: „Die Preise für Wohnungseigentum werden noch mal steigen“. Ein Widerspruch ist das nicht. Die niedrigen Zinsen befeuern den Immobilienhype: Weil es nicht mehr attraktiv ist, Geld anzulegen, flüchten viele in Sachwerte. Das billige Geld macht außerdem den Hauskauf auf Pump erschwinglich für viele. Weil alle kaufen wollen, sind Immobilien in Großstädten, gemessen an den langsamer steigenden Mieten, „überbewertet“, meint auch die Bundesbank – aber der Boom hält an. Jedenfalls in den Städten und Ballungsgebieten, in die es immer mehr Menschen zieht, vom Lande und aus dem Ausland. Die Bundesbanker nennen in ihrem aktuellen Bericht die Flüchtlinge als einen Grund für die anhaltende Nachfrage am Wohnungsmarkt. Die Wirtschaftsweisen schreiben gar, dass der Anstieg der Mieten ohne den Zuzug aus den Kriegsgebieten im vergangenen Jahr gestoppt wäre. Und sie warnen: Es komme zu „Rück- und Weiterwanderungen“ von vielen der 1,2 Millionen Menschen, die aus Krisengebieten nach Deutschland kommen. „Das ist nicht die Zahl der dauerhaft in Deutschland bleibenden Menschen“. Ist der Wohnungsmangel herbeigeredet? Gemessen an der absoluten Zahl fertiggestellter Wohnungen vielleicht: Ein Plus von mehr als acht Prozent im vergangenen Jahr reicht laut Lars Feld, Gutachter des Zentralen Immobilien Ausschusses (ZIS), um „die zusätzliche Nachfrage zu decken“. Und wer ungläubig nachfragt, erhält zur Antwort, dass auch der Leerstand von Wohnungen bundesweit kaum noch zurückgegangen sei und drei Prozent betrage – wenn Wohnungen fehlten, würden keine leer stehen. „Ohne Flüchtlinge wäre der Zyklus beendet“, so die Bilanz des Forschers. Nur: Die Republik ist gespalten, in ländliche Regionen mit vielen leerstehenden Wohnungen und Städte mit Wohnungsnot. Und dort werden fast ausschließlich „hochpreisige Eigentumswohnungen“ errichtet, sagte der Staatssekretär im Bundesbauministerium Florian Pronold, der das Gutachten im Namen der Bundesregierung entgegennahm und mahnte: Im „weniger attraktiven Mietwohnungsbau hat sich wenig getan“. Deshalb sieht Pronold einen „enormen Handlungsbedarf insbesondere in Städten“, darunter natürlich auch Berlin. Und weil der Markt es nicht richtet, will der Bund mit Steuergeschenken nachhelfen. Diese werden aber „nicht wie in der Vergangenheit mit der Gießkanne über die Landen ausgeschüttet, wodurch später Zahnärzte im Westen durch Wohnungen im Osten ruiniert“ werden. Um das zu vermeiden, sollen nur Baukosten in Höhe von 2000 Euro je Quadratmeter innerhalb der ersten drei Jahre mit jährlich bis zu neun Prozent vorzeitig von der Steuerlast abgezogen werden können. ZIA-Präsident Andreas Mattner begrüßte die Förderung und lobte die Absicht des Bundes, auch Neubauten anteilig zu subventionieren, die bis zu 3000 Euro je Quadratmeter kosten. „Unter 3000 wird es in Köln oder München schon schwierig, zu bauen.“ Die Spitze richtete sich gegen Widerstände aus anderen Bundesländern gegen diese Pläne. Vor allem Berlin übte scharfe Kritik an der hohen Kappungsgrenze, weil diese dazu führe, dass Subventionen auch in den freien Wohnungsbau fließen und nicht nur in preiswerte Immobilien. Für Pronold ist dieser Streit „nicht mehr nachvollziehbar“. Allerdings sorgt dieser Punkt auch für Gräben innerhalb des Bundestages. Lisa Paus, Wohnungspolitikerin der Grünen, etwa kritisiert, dass Bauherren, um die Subventionen zu kassieren, die Wohnungen weder günstig vermieten noch an Haushalte mit geringen Einkünften vergeben müssen. Daher sei unklar, wie günstiger Wohnraum durch die Förderung entstehen soll. Vielleicht zielt die Subvention auch nur darauf, die Schlagzahl beim schon in Schwung gekommenen Wohnungsbau noch zu erhöhen und die Baukosten zu dämpfen: Die schärferen Normen beim Wärmeschutz (Enev2016) haben die Baupreise um acht Prozent erhöht, sagte Mattner. Die hohe Grundsteuer in Ländern wie Berlin und die Mietpreisbremse hemmten außerdem die Lust am Neubau.</t>
  </si>
  <si>
    <t>Vier Frauen stehen in der Warteschlange nach Europa. Sie kommen aus Kiew, Charkiw, Butscha und Tschernihiw, sie wollen dem Krieg entfliehen. Jetzt lehnen sie an einer Wand wie aus Beton, die die Therese-Giehse-Halle der Münchner Kammerspiele stark verkleinert, das Geschehen nah an die Zuschauer heranrückt. Sie wollen raus aus der Ukraine, während die Wildgänse aus den wärmeren Ländern dorthin zurückfliegen. Eine Gans scheißt ihnen auf den Kopf. Das sieht man nicht, das sagen sie nur. Natalia Vorozhbyt, geboren 1975 in Kiew, ist zur Zeit Hausautorin an den Kammerspielen, hat ihr Stück "Green Corridors" für das Haus und im Dialog mit dem Theater geschrieben, eine überbordende, bizarre, schmerzliche, sarkastische und auch an die Nieren gehende Topografie des Krieges. Nicht der Schlachten, sondern dessen, was der Krieg in den Menschen anrichtet. Vorozhbyt knallte in die mitteleuropäische Theaterlandschaft, als ihr Stück "Bad Roads" 2022 beim Festival "Radikal jung" im Münchner Volkstheater zu sehen war, in einer Produktion aus Kiew. Es war zuvor schon im Westen zu sehen gewesen, Vorozhbyts eigene Verfilmung des Stoffs, den sie selbst auf Reisen in den Donbass recherchiert und erfahren hatte, war in Venedig gelaufen. Alles ohne großen Widerhall. Man wollte es nicht wahrhaben. Doch jetzt ist Krieg, und was "Bad Roads" eisenhart an Verheerungen im Inneren der Menschen schildert, wird nun in "Green Corridors" noch verrückter. Vorozhbyt ist gesegnet mit abgrundtief schwarzem Humor. Ihr Stück ist fabelhaft. Die Inszenierung von Jan-Christoph Gockel ist es auch. Vier Frauen. Eine, Svetlana Belesova, wurde auf der Krim geboren, lebt seit 2007 in Deutschland, ist schon länger im Ensemble der Kammerspiele, spielt hier eine Schauspielerin. Tanya Kargaeva, Maryna Klimova, Julia Slepneva kommen mehr oder weniger direkt aus der Ukraine, sind Schauspielerinnen. Hier spielen sie nun eine Nageldesignerin aus Butscha, eine Hausfrau mit drei Kindern, eine Katzenfreundin mit sowjetischer Mentalität. Namen haben ihre Figuren keine, sie stehen mit ihren Schicksalen für viele: Die Nageldesignerin wurde vergewaltigt, die Katzenfrau ist irre, die Mutter versuchte einen Sex-Chat mit ihrem Mann, als eine Bombe einschlug. Der Mann ist tot, das Haus zerstört. Jetzt stehen sie im "Grünen Korridor", in der Fluchtschneise für zivile Opfer, und die Illustratorin Sofiia Melnyk stellt sie vor, schreibt Hinweise ihrer Biografien an die Wand. Melnyk zeichnet während der Aufführung das, was auf die Wand projiziert wird, die weißen Schatten der Flüchtenden, Tiere, Menschen. Dazu macht Anton Berman (er spielt auch mal einen Grenzbeamten) Musik, manchmal zu viel, er steuert die Emotionen, die ohnehin da sind. Jan-Christoph Gockel ist selten zimperlich in der Wahl der Mittel, hier passt sein überbordender Ansatz perfekt. Weil man dieses Stücks sonst kaum Herr werden würde, von dessen Gehalt man hier nur Splitter wiedergeben kann. Zu den Geschichten der flüchtenden Frauen kommen zahlreiche andere Figuren, ein Filmregisseur etwa, gespielt vom herrlich aufgekratzten André Benndorff, der auch als Ukrainer mit kanadischem Pass im Kriegsgebiet Hunde einsammelt, reinrassige Spitze, um sie im Westen zu verkaufen. Als Regisseur dreht er mit Belesova historische Szenen über die Dichterin Olena Telina, die von den Nazis in Babyn Jar ermordet wurde, über den ukrainischen Nationalistenführer Stepan Bandera, der mit Hilfe der Nazis eine unabhängige Ukraine wollte und 1959 in München ermordet wurde, über den Komponisten Mykola Leontowytsch, der den Sowjets zu populär war - sie töteten ihn 1921. Drei Menschen, die auf völlig unterschiedliche Art für den Versuch einer selbständigen, selbstbewussten Ukraine stehen. Die Drehszenen sind aberwitzig, rasant, wie alles hier, Biografien verschlingen sich ineinander, die Schauspielerin wird regelmäßig erkannt als eine, die in russischen Serien mitspielte, und wird dann von den anderen Frauen erschlagen. Auch, weil ihr kosmopolitisches Getue nervt. Belesova spielt fabelhaft, ihre drei Kolleginnen aus der Ukraine sind fabelhaft. Erst sprechen sie vor allem Ukrainisch (mit Übertiteln), dann immer mehr Deutsch, sie kommen an am Fluchtpunkt. Wo Johanna Eiworth auf sie lauert, als Gutmenscheneuropäerin aller Art, immer hysterisch, immer laut - die Ukrainerinnen spielen sie an die Wand. Dann setzen alle Mittel aus. Tanya Kargaeva erzählt, was der Nageldesignerin widerfuhr. Erzählt, wie sie tagelang vergewaltigt wurde. "Sie wollen jetzt keine Details hören ... oder doch?" Man hört sie. Die Soldaten flohen aus Butscha, sperrten sie vorher ein, zündeten die Matratze an. Die war zu feucht, um zu brennen. Dann stupst Kargaeva mit einem Finger die Wand an, die fällt um, ohne ein Geräusch, nur mit einem Windhauch. Sie verbeugt sich. Zum bizarren Humor passt die Hoffnung am Ende. Belesova taucht als Milla Jovovich aus dem Film "Das fünfte Element" auf, futuristische Waffen in der Hand, bereit für das "Big Badabumm". Und die Frauen springen zur Seite hinaus, ins Licht, in eine Freiheit. "Green Corridors" ist der Höhepunkt des eher zerfahren programmierten "Female Peace Palace"-Festivals der Kammerspiele. Vor der Uraufführung sieht man im Foyer des Schauspielhauses "in my hand I carry", eine "performative Intervention", bei welcher sechs schwarze Frauen schreiten. Ohne etwas zu sagen. Soll etwas mit der afroamerikanischen Bürgerrechtlerin Mary Church Terrell zu tun haben, die Anfang des 20. Jahrhunderts an Frauenkonferenzen für den Frieden teilnahm. Doch über die bloße Anwesenheit der sechs Frauen geht das nicht hinaus. Was für ein Segen dagegen die inhaltliche und ästhetische Wucht von "Green Corridors" - ein Erfolg, der den Kammerspielen in der gegenwärtigen Krisensituation guttut.</t>
  </si>
  <si>
    <t>Berlin. Nach dem Corona-Krisenjahr 2020 dürfte es in einigen Regionen der Welt auch 2021 krachen. Ob neue Brennpunkte dazukommen, ist noch offen. Sicher ist aber: Einige aktuelle Krisen werden bis zum Jahreswechsel nicht gelöst sein. Nach dem Corona-Krisenjahr 2020 dürfte es in einigen Regionen der Welt auch 2021 krachen. Ob neue Brennpunkte dazukommen, ist noch offen. Sicher ist aber: Einige aktuelle Krisen werden bis zum Jahreswechsel nicht gelöst sein. Fünf Beispiele: Im Jahr 2020 sind Schätzungen des UN-Flüchtlingshilfswerks zufolge bis einschließlich Oktober rund 72.000 Migranten in die EU gekommen. Die Zahl hat sich im Vergleich zum Vorjahr verringert, im gesamten Jahr 2019 kamen 123.700 Migranten. Kein Vergleich zum Höhepunkt der Flüchtlingskrise im Jahr 2015, als mehr als eine Million Migranten nach Europa kamen. Dennoch können diese Zahlen nicht über das Problem hinwegtäuschen. Zudem war es den EU-Staaten auch 2020 nicht möglich, sich auf ein System zur Verteilung von Flüchtlingen zu einigen, die an den Außengrenzen ankommen. Unter anderem Ungarn, Bulgarien, Tschechien und Polen weigern sich, nach einem Quotenschlüssel Flüchtlinge aufzunehmen. Die leidtragenden Länder sind Griechenland, Italien und Spanien. Allein in Griechenland kamen bis zum Herbst fast 15.000 Menschen an, vornehmlich auf den Inseln der Ostägäis. Dort sind die Lager überfüllt – wohl auch, um Abschreckung zu erzeugen, wie Hilfsorganisationen kritisieren. Trauriger Höhepunkt: der Brand, der das Flüchtlingslager Moria am 9. September fast vollständig zerstörte. Rund 10.000 Menschen wurden über Nacht obdachlos. Die griechische Regierung brachte Tausende aufs Festland, doch weiterhin harren rund 7000 Menschen in einem schnell errichteten, provisorischen Zeltlager aus. Hilfsorganisationen kritisieren die Zustände, denn das Lager ist nicht für den Winter ausgelegt. Das Land zwischen Polen und Russland gilt seit Jahren als „letzte Diktatur Europas“ mit Machthaber Alexander Lukaschenko an der Spitze. Doch die Präsidentenwahl stürzte das Land am 9. August in seine größte Krise seit dem Zusammenbruch der Sowjetunion. Der Grund: Lukaschenko ließ sich nach 26 Jahren im Amt mit 80,1 Prozent der Stimmen zum sechsten Mal zum Sieger erklären. Dagegen sieht die Demokratiebewegung die 38 Jahre alte Swetlana Tichanowskaja als Siegerin der Wahl. Deshalb formierten sich Woche für Woche die größten Proteste in der Geschichte des Landes. Durch Polizeigewalt starben mehrere Menschen, Hunderte wurden verletzt und Zehntausende festgenommen. Es gebe einen „teuflischen Druck“ auf das Land von außen, meint Lukaschenko, der die Proteste etwa aus Polen gesteuert und bezahlt sieht. Aber es sind vor allem die Menschen auf der Straße, darunter auch eine ganze Bewegung von Frauen, die ihn weiter zum Rücktritt und zu Neuwahlen drängen werden. Sie demonstrieren gegen die Regierung von Ministerpräsident Prayuth Chan-ocha und die Rolle der Monarchie. Die Proteste flauen seit Monaten nicht ab – und werden aller Voraussicht nach auch 2021 weitergehen. Landesweit gab es in 2020 immer wieder Großkundgebungen, die zumeist friedlich verliefen. Die Demonstranten wollen in ihrem Kampf für mehr Rechte nicht nachlassen, bis es konkrete Veränderung gibt. Unter anderem fordern sie den Rücktritt Prayuths und Neuwahlen. Der General führt seit einem Militärputsch 2014 die Regierungsgeschäfte. Es geht aber auch um König Maha Vajiralongkorn und die übergroße Macht des Königshauses sowie ein strenges Gesetz, das bis zu 15 Jahre Haft für Majestätsbeleidigung vorsieht. Der Regent sorgt derweil auch in Deutschland für Aufregung, da er die meiste Zeit in Bayern lebt. Bundesaußenminister Heiko Maas (SPD) hatte ihm schon mit Konsequenzen gedroht, falls bei seinen Aufenthalten rechtswidriges Verhalten festgestellt werde. Dazu würde gehören, dass er seine Amtsgeschäfte von fremdem Boden aus verrichtet. Kaum einer verkörpert den „Fluch des Nobelpreises“ mehr als Abiy Ahmed. Noch vor einem Jahr war der Regierungschef der Superstar Äthiopiens, Liebling der internationalen Gemeinschaft, der die ganze Region befrieden sollte. Nun herrscht im Land des Friedensnobelpreisträgers ein blutiger Konflikt. Die bitteren Kämpfe mit der Volksbefreiungsfront von Tigray (TPLF), die in der Region Tigray regiert, haben bereits Zehntausende Menschen in die Flucht getrieben. Je länger der Konflikt andauert, desto mehr wirft er Abiys Reformkurs zurück, der nach Jahrzehnten der repressiven Regierungsführung für Äthiopien extrem wichtig ist. Auch wenn die Waffen endlich schweigen: Es dürfte wohl lange dauern, bis der Schaden, den dieser Konflikt den Bürgern, dem Fortschritt des Landes und auch Abiys Ruf zugefügt hat, repariert sein wird. Unbelastet waren die Beziehungen zwischen Griechenland, der Republik Zypern und der Türkei nie, doch mit dem Konflikt um Bodenschätze in der östlichen Ägäis ist der Streit zwischen den Nachbarn im Jahr 2020 eskaliert. Athen und Nikosia werfen Ankara vor, in ihren Seegebieten illegal nach Erdgas zu suchen. Die Türkei hingegen argumentiert, dass die Gewässer zum türkischen Festlandsockel gehören – auch Gebiete vor Inseln wie Kreta und Rhodos. Athen und Ankara sandten ihre Marine in die Gewässer, Griechenland plant wegen des andauernden Konflikts massive Aufrüstung. Ankara ließ sich davon nicht abschrecken und verlängerte Einsätze wie den des Forschungsschiffes „Oruc Reis“ immer wieder. Das Thema betrifft längst nicht nur die Anrainer, sondern auch die EU. Wiederholt hat die Staatengemeinschaft die Aktivitäten der Türkei scharf verurteilt und mit Sanktionen gedroht. Die Nato ist ebenfalls bemüht, die beiden Mitglieder Griechenland und Türkei an einen Tisch zu bringen. Auch Deutschlands Außenminister Heiko Maas (SPD) versuchte bei Besuchen in Ankara, Athen und Nikosia zu vermitteln, selbst Bundeskanzlerin Angela Merkel (CDU) schaltete sich ein – vergebens. Im östlichen Mittelmeer werden große Erdgasvorkommen vermutet – aufgrund möglicher Milliardengewinne dürfte der Konflikt auch 2021 weiter brodeln. Ein Leben ohne die Pandemie ist derzeit ein ferner Traum. Die Einschränkungen, die Sars-CoV-2 mit sich gebracht hat, sind jeden Tag sichtbar und spürbar. Zwar schreitet die Entwicklung von Impfstoffen mit großen Schritten voran, doch bis zur tatsächlichen Impfung eines Großteils der Bevölkerung wird es voraussichtlich noch Monate dauern. Neue Infektionswellen sind bis dahin nicht ausgeschlossen. +++ Die wichtigsten Informationen zur Corona-Pandemie in unserem Liveticker +++ Entsprechend dürften auch Anfang 2021 Wörter wie Kontaktbeschränkungen, Corona-Neuinfektionen und Mund-Nasen-Bedeckungen die Schlagzeilen bestimmen.</t>
  </si>
  <si>
    <t>Vorigen Dienstag war ich das erste Mal auf dem Oktoberfest. Dienstags ist immer Familientag, deshalb bin ich mit meiner vierjährigen Tochter Ewa und meinem Mann Olexiy hingegangen. Er ist gerade zu Besuch aus der Ukraine hier, muss aber wieder nach Hause zurück. Den Geist der Wiesn, wie die Münchner das Oktoberfest nennen, haben wir schon in der S-Bahn von Pullach nach München gespürt. Viele trugen Dirndl und Lederhose. Und als wir in die U-Bahn umstiegen, waren eigentlich alle in Tracht gekleidet. Die meisten sahen wirklich gut darin aus und ich war ein bisschen neidisch, weil ich kein Dirndl besitze. Am Eingang des Festgeländes wurden wir neben den bayerischen Flaggen auch von den ukrainischen Fahnen empfangen. Das auf diesem großen Fest zu sehen, tat gut. Gewundert haben wir uns aber darüber, dass die Straßen zwischen den Bierzelten und den Fahrgeschäften gar nicht so überfüllt waren wie erwartet. Ob es nur am schlechten Wetter lag, oder auch an der Angst vor Corona? Die Stimmung allerdings war sehr ausgelassen. In der Luft lag der Duft von Bratwurst und gebrannten Mandeln. Die habe ich das erste Mal probiert, köstlich. Mandeln, das ist für mich von nun an das Symbol für das Oktoberfest - neben Bier natürlich. Ewa wollte unbedingt mit dem Autoscooter fahren. Das war aber dann gar nicht so lustig. Wir wurden ständig von den anderen Autos gerammt, und Ewa hat sich auf die Zunge gebissen. Sie hat so lange geweint, bis ihr Papa ihr ein kleines Stoff-Eichhörnchen gekauft hat! Die anderen Kinderkarussells hat sie dann mit Freude ausprobiert. Nur eine Fahrt mit dem Riesenrad konnte ich ihr nicht erlauben - das hätte ich nicht ausgehalten, ich habe Höhenangst. Nachdem wir reichlich durchgefroren waren, wollten wir in ein Zelt zum Aufwärmen. Eine Idee, die natürlich viele andere Oktoberfestbesucher auch hatten. Und so war das erste Zelt voll, im zweiten Zelt hätten wir mindestens 20 Minuten auf einen Platz warten müssen, aber im dritten Zelt hatten wir Glück. Wir bekamen sogar einen Tisch auf dem Balkon, von wo aus wir den Menschen beim Feiern zusehen konnten. Die Band war wirklich einzigartig. Ich kenne keine bayerischen Lieder, aber zu der Musik, die gespielt wurde, wollte man unbedingt mitsingen und tanzen. Ich habe mich deshalb sehr gewundert, dass es keine Tanzfläche gibt. Stattdessen stiegen die Gäste auf die Bänke und Tische und tanzten dort. Ich vermutete, dass das auf der Wiesn üblich ist - auch wenn überall im Zelt Aufkleber darauf hinwiesen, dass es verboten ist, auf Bänke und Tische zu steigen. Das Oktoberfest wäre natürlich nicht das Oktoberfest ohne Bier. Das hat uns ein sehr netter Kellner klargemacht. Allerdings bin ich keine Bierexpertin, aber ich habe natürlich mitbekommen, dass es in Bayern viele sehr gute Sorten gibt. Ich hätte jedoch keine Ahnung gehabt, welches ich bestellen soll. Glücklicherweise hat der Kellner uns erklärt, dass in jedem Zelt nur eine ganz bestimmte Sorte ausgeschenkt wird. Olexiy und ich haben jeder eine Mass getrunken und Ewa eine Apfelschorle. Besonders gut hat das Bier mit einer Breze geschmeckt. Fast haben wir uns wie richtige Bayern gefühlt. Einräumen muss ich, dass ich lange unsicher war, ob wir überhaupt auf das Oktoberfest gehen sollen. Einerseits wegen Corona. Ich möchte nicht, dass sich Ewa oder mein Mann anstecken. Weitaus größere Zweifel hatte ich aber, weil ich oft das Gefühl habe, nicht feiern zu dürfen. Das berühmteste Bierfest der Welt zu besuchen, während in der Heimat Krieg herrscht, war eine wirkliche Gratwanderung. Für die Wiesn entschieden habe ich mich, weil mir das für meine Tochter wichtig war. Sie hat eine Kindheit verdient, die mit Freude und Lachen ausgefüllt ist. Viele andere ukrainische Mütter, die ich kenne, sagen oft genau dasselbe. Ich bin keine Ausnahme. Ich möchte, dass mein Kind glücklich ist, das hat Priorität. Ein bisschen habe ich auch an mich gedacht. Das sollte mein erstes Mal auf dem Oktoberfest sein. Und ich weiß nicht, ob ich noch einmal die Möglichkeit habe, das zu erleben, wenn wir wieder nach Hause können. Ich wollte mir deshalb nicht entgehen lassen, diese einzigartige Atmosphäre einmal selbst zu erleben, denn ich habe schon einmal eine solche Chance verpasst. Das war vor vielen Jahren in Sewastopol, das ist die Stadt auf der Krim, wo früher einmal zwei Schwarzmeerflotten stationiert waren, die ukrainische und die russische. Im Juli feierten diese beiden Schiffsverbände immer gemeinsam das größte Fest Sewastopols. Als Studentin habe ich an diesem Tag als Kellnerin gearbeitet und konnte deshalb nie selber mitfeiern. Aber ich war fest davon überzeugt, dass sich das eines Tages ändern wird. Wenig später bin ich nach Kiew gezogen und 2014 wurde die Krim von Russland annektiert. Dieses Fest wird es deshalb wohl nie mehr geben. Das hat mich überzeugt, dass man Chancen nutzen muss - und dass man auch kleine Freuden haben darf. Natürlich hat es nicht geklappt, den Krieg in meinem Land auf der Wiesn zu vergessen. Aber für kurze Zeit waren wir eine glückliche Familie. Ich hoffe darauf, dass bis zum nächsten Oktoberfest der Frieden in die Ukraine zurückkehrt. Dann kaufe ich mir das schönste Dirndl, komme nach München zurück und lasse es richtig krachen. Emiliia Dieniezhna, 34, flüchtete mit ihrer vierjährigen Tochter Ewa aus Kiew nach Pullach bei München. Von dort aus arbeitet sie ehrenamtlich für die Nicht-Regierungs-Organisation NAKO, deren Ziel es ist, Korruption in der Ukraine zu bekämpfen. Für die SZ schreibt sie einmal wöchentlich eine Kolumne über ihren Blick von München aus auf die Ereignisse in ihrer Heimat.</t>
  </si>
  <si>
    <t>Das Bundesinnenministerium hat Patrouillen von Rechtsextremen an der brandenburgischen Grenze zu Polen verurteilt. „Die Position ist ganz klar: Das Gewaltmonopol liegt beim Staat“, sagte ein Sprecher des Ministeriums am Montag in Berlin. „Für Selbstjustiz oder amtsanmaßendes Verhalten von Privaten besteht in unserem Rechtsstaat kein Raum. Grenzschutz ist allein Aufgabe des Staates.“ Die Polizei vor Ort habe die Lage im Griff. [Wenn Sie aktuelle Nachrichten aus Berlin, Deutschland und der Welt live auf Ihr Handy haben wollen, empfehlen wir Ihnen unsere App, die Sie hier für Apple- und Android-Geräte herunterladen können.] Die brandenburgische Polizei ging gegen Rechtsextreme vor, die in der Nacht zum Sonntag zu einem sogenannten Grenzgang zusammengekommen waren, um gegen Migranten vorzugehen. Die Beamten spürten rund 50 Verdächtige auf, die nach Polizeiangaben offensichtlich einem Aufruf der rechtsextremen Splitterpartei Der Dritte Weg gefolgt waren. Bei der Überprüfung stellte die Polizei den Angaben zufolge auch Pfeffersprays, ein Bajonett, eine Machete und Schlagstöcke sicher. Gegen deren Besitzer wurden Strafverfahren eingeleitet, unter anderem auch wegen des Verwendens von Kennzeichen verfassungsfeindlicher Organisationen. Seit Wochen kommen verstärkt Menschen aus dem Irak, Syrien und weiteren Ländern aus Polen nach Deutschland, nachdem sie zuvor nach Belarus eingereist und von dort weiter Richtung EU gezogen waren. (dpa)</t>
  </si>
  <si>
    <t>Die Bundesregierung hat eine Möglichkeit verstreichen lassen, frühzeitig und sicher afghanische Helfer der Bundeswehr aus dem Land zu bringen, die mit dem Abzug internationaler Truppen um ihr Leben fürchten müssen. Nach Informationen der Süddeutschen Zeitung hatte das Verteidigungsministerium bereits für den 25. Juni, vier Tage vor dem Ende des Bundeswehreinsatzes in dem Land, zwei Charterflugzeuge bei zwei spanischen Airlines organisiert. So sollten in einer "einmaligen" Aktion 60 Ortskräfte und ihre Angehörigen - maximal 300 Personen - von Masar-i-Scharif, wo die Bundeswehr ihren letzten Stützpunkt hatte - nach Deutschland gebracht werden. Die Flüge kamen aber wegen bürokratischer Hindernisse nicht zustande. Mittlerweile ist es für Ortskräfte und ihre Familien kaum noch möglich, das Land zu verlassen. Sicherheitskreisen zufolge hätten die Taliban nach ihrer faktischen Machtübernahme einen Kontrollring um den Kabuler Flughafen gezogen. Derzeit würde nur ausländischen Staatsbürgern die Ausreise gestattet, hieß es bei Unterrichtungen durch das Verteidigungsministerium und durch das Auswärtige Amt. Hunderte Helfer deutscher Einrichtungen und deren Angehörige steckten im Land fest. Das Verteidigungsministerium bestätigte am Mittwoch den Vorgang. "Zu dem geplanten Durchführungszeitpunkt konnten die Voraussetzungen wie Pass und Visa für die sichere Abfertigung der möglichen Passagiere vor Ort nicht mehr erfüllt werden", führte ein Sprecher aus. Dabei sei es vor allem darum gegangen, die Ortskräfte und ihre Angehörigen einerseits zweifelsfrei zu identifizieren und vor der Ausreise zu prüfen, ob sie berechtigt seien, nach Deutschland gebracht zu werden. Das Innenministerium hatte sich über Wochen und Monate geweigert, das Verfahren für Ortskräfte zu vereinfachen. Erst vergangene Woche, als sich die Sicherheitslage dramatisch verschlechtert hatte, ermöglichte Innenminister Horst Seehofer (CSU), dass Ortskräfte auch ohne fertige Papiere nach Deutschland kommen könnten, die Verfahren sollten dann hierzulande nachgeholt werden. Die Soldatinnen und Soldaten der Bundeswehr, die im Zuge der Amtshilfe für das Auswärtige Amt halfen, Reisedokumente zu erstellen, seien Ende Juni mit dem eigenen Abzug beschäftigt gewesen, notwendige Geräte wie Biometrie-Scanner hätte ihnen da schon nicht mehr zur Verfügung gestanden. Das Verteidigungsministerium erklärte: "Eine anderweitige Organisation war aufgrund der Lage vor Ort und der Gefährdung der eigenen Kräfte kurzfristig nicht möglich", daher seien die Flüge am 22. Juni 2021 "storniert" worden. Ohne dass am Ende Ortskräfte ausgeflogen wurden, sind dem Ministerium nach Angaben des Sprechers Kosten von etwa 90 000 Euro für die angeforderten Flugzeuge entstanden. Die Ortskräfte und deren Kernfamilien seien von der Bundeswehr schließlich mit Einzeltickets für Linienflüge ausgestattet worden. Ob es all diese Personen inzwischen nach Deutschland geschafft haben, konnte das Ministerium am Mittwoch nicht beantworten.</t>
  </si>
  <si>
    <t>Es ist der vorletzte Tag in diesem langen Prozess, es ist der Tag der Verteidigung, es ist der Tag des Angeklagten. Er hat sein letztes Wort - auch wenn er es an Worten in den vergangenen 13 Monaten nicht hat fehlen lassen. Geredet hat Franco A. immer viel, nur gesagt hat er wenig. Seine Verlobte ist in den Saal gekommen, auch seine Mutter und ein Freund, bei dem er seine Waffen gebunkert hatte. Der Bundeswehroffizier Franco A., 32, ist angeklagt, im Jahr 2017 einen Terroranschlag auf Politiker geplant zu haben, die sich für Flüchtlinge einsetzten. Zudem hatte er mehrere Waffen, darunter auch Kriegswaffen, gehortet, laut Anklage mehr als 1000 Schuss Munition bei der Bundeswehr abgezweigt und sich als syrischer Flüchtling verkleidet und so staatliche Unterstützung erlangt. Doch am schwersten wiegt der Terrorvorwurf. Es ist nun seine letzte Chance, das Gericht davon zu überzeugen, dass alles nicht ernst gemeint war. Und dann geschieht etwas Erstaunliches. Seine Verteidiger legen sich ins Zeug: "Eine Summe von Merkwürdigkeiten macht noch keinen Terroristen", sagt der eine. "Ich bin davon überzeugt, dass mein Mandant keine mörderischen Pläne hatte", sagt der andere. Der Angeklagte hört diesmal ganz still zu. Dann sagt er nur fünf Sätze: Dass er schmerzliche Erfahrungen gemacht habe in diesem Verfahren und nun drei Kinder habe, die Zuwendung brauchten. Wenn er gefragt werde, was er für die Zukunft vorhabe, dann sage er: "Hausmann und Vater". Zu Beginn des Prozesses vor einem Jahr hatte Franco A. noch davon geträumt, zur Bundeswehr zurückzukehren. Die Bundesanwaltschaft hat eine Freiheitsstrafe von sechs Jahren und drei Monaten gefordert. Die Verteidigung plädiert auf Bewährung. Das geht nur, wenn die Strafe nicht höher ist als zwei Jahre. Erstaunlich ist, wie unterschiedlich die beiden Anwälte von Franco A. agieren. Verteidiger Johannes Hock spricht wie ein väterlicher Freund. Die Fahrt des Angeklagten im Februar nach Straßburg, wo ein Bundeswehrkamerad für ihn Nazi-Orden bunkerte? "Ein blödsinniger Trip", sagt Hock. Nach diesem Trip hatte das Gericht Franco A. wieder in Untersuchungshaft genommen. Seine Aufzeichnungen über einen möglichen Anschlagsplan? Da fehle alles, Fluchtmöglichkeiten, Plan B. Auf jeden Fall sei das kein Masterplan, sagt Hock. Und all das Gerede von Revolution und Aufstand? "Untaugliches Geschwurbel und Gesinnungsschwafelei". Die Schwächen des Mandanten reichten aber nicht aus, um ihn zu verurteilen. Hock warnt vor einer Gesinnungsjustiz. Sein Kollege David Schmitt-Fricke geht anders heran, so anders, dass am Ende die Richter die Augen rollen. Für diesen Verteidiger ist Franco A. eine Art Freiheitskämpfer, der "staatliches Unrecht" in der Flüchtlingskrise sichtbar gemacht habe, indem er nachwies, wie leicht es ist, als falscher Geflüchteter anerkannt zu werden. Das Verfahren vor dem Oberlandesgericht Frankfurt ist für ihn ein "Woke-Tribunal", in dem es darum gehe, die Gesinnung des Angeklagten zu prüfen. Der Vorsitzende Richter unterbricht ihn kurz, mit dem Wort "Woke" im Zusammenhang mit dem Prozess kann er nicht sofort etwas anfangen, mit dem Wort Tribunal schon. Dann wirft der Anwalt dem Gericht auch noch vor, es habe der früheren Bundeskanzlerin, die Israels Sicherheit zur deutschen Staatsräson erklärt hatte, "Unfehlbarkeit" attestiert. Um Angela Merkel und um Israel ging es in diesem Prozess gar nicht, aber um Antisemitismus, den der Angeklagte immer wieder geäußert hatte. Am Ende sagt Schmitt-Fricke noch: "Regierungsgegner verschwinden hinter dem Mond oder in Bunkern, und dieses Land heißt nicht Nordkorea, sondern Deutschland." Aber da schütteln die Richter längst nur noch ungläubig den Kopf. Das Urteil soll am 15. Juli ergehen.</t>
  </si>
  <si>
    <t>Niemand könne vorhersehen, wie viele noch kommen werden. Man müsse sich aber auf eine große Zahl einstellen. "Unser Ziel ist es, all denen, die unverschuldet in Not geraten sind, eine Unterbringung zu ermöglichen", sagte Adams. Er verurteilte den Krieg in der Ukraine und warf dem russischen Präsidenten Wladimir Putin vor, "unvorstellbares Leid und Zerstörung über die Ukraine" zubringen.</t>
  </si>
  <si>
    <t>Hilft einem die Hoffnung als Gefühl dabei, die Zukunft zu gestalten? Oder ist es vielleicht eher so, dass sie einen als Erwartungshaltung in der Passivität verharren lässt? In Krisenzeiten wie diesen sind das wichtige Fragen. Und welche, die auch Anna Konjetzky als Mensch und Choreografin bewegen. Als Choreografin hat die Münchnerin darauf basierend das Stück "Hope/less" gemacht, das am 27. September in der Muffathalle Premiere feiert. Und als Mensch war sie angesichts des Ukraine-Kriegs noch einmal auf neue Weise damit konfrontiert. Hier war die Reaktion dann aber: "Wir müssen irgendwas machen". Anstatt nur hoffend zuzusehen. Die Folge: Sie hat zusammen mit ihrem Team ein "Notfall-Residenzprogramm" initiiert. Und damit bisher zehn Künstlerinnen und Künstler aus der Ukraine unterstützt. Wen und wie genau, das kann man bei "Not-residency-but-art" im "Playground" auf dem Kunstquartier in der Dachauer Straße erfahren. Vom 15. bis 17. September sind dort drei Abende lang Kunstwerke und Performances von sieben ukrainischen Residenz-Künstlerinnen zu sehen. Sie alle wurden ein, zwei oder drei Monate lang hier in München unterstützt. Sie haben über Freunde oder freiwillige Unterstützer eine Unterkunft bekommen und wurden von Konjetzkys Team oder via Spenden finanziell unterstützt. Zudem hat Konjetzky, wie sie sagt, geschaut: "Wie können wir sie mit einbinden, vernetzen und zusammenbringen?" Konkret sind das etwa: die feministische Medienkünstlerin Iryna Kudria; Elza Berdnyk und Mark Symkin, die sich als Duo "Kreida Group" nennen; die Künstlerin, Performerin, Tänzerin und Kuratorin Taisiya Melnyk; Kateryna Pits, die sich mit der Interaktion von Mensch und Computer befasst; Maryna Semenkova, die sich für Ökofeminismus und kollektive Erinnerung interessiert; und Alyona Tokovenko, die bis 2020 an der Kyiv Academy of Media Arts studiert hat. Sie alle haben neue Arbeiten für die Ausstellung gemacht, und in fast allen ist der Ukraine-Krieg ein Thema. Am ersten Tag wird Maryia Zoryk zudem einen Eröffnungsvortrag halten. Tägliche Gespräche sind ebenfalls mit eingeplant. Mit dem Residenzprogramm wollen sie auf jeden Fall weitermachen. Und inzwischen bekommen sie auch "über die Bundeskultur-Stiftung" dafür Mittel. Ansonsten habe ihnen die erfahrene, "sehr große Hilfsbereitschaft" vieles erleichtert. Weswegen sich Anna Konjetzky inzwischen die Frage stellt: "Wie können wir diese Form der direkten Solidarität kontinuierlich praktizieren?" So dass in Zukunft auch noch andere und nicht nur Künstler aus der Ukraine davon profitieren. Not-residency-but-art, Do., 15. bis 17. Sept., tgl. 19-22 Uhr, Playground, Dachaue Straße 112D</t>
  </si>
  <si>
    <t>Und doch ist die Stimmung verhalten, die große Freude bleibt aus. Man geht mit klammen Schritten in den großen Saal, ahnt man doch, dass für so wenige Besucher zu spielen ein Verlust für die Kassen des Hauses sein muss. Dabei ist eine Uraufführung angekündigt, „Der Kaiser von Kalifornien“, in der der Regisseur Alexander Eisenach vom Goldrausch in Kalifornien erzählt, von der Sehnsucht nach einem besseren Leben, von der Hoffnung auf ein Paradies anderswo. Fast ohne Text kommt Eisenach die ersten zwanzig Minuten aus, ein Treck zieht über die Bühne und durch schwarz-weiße Filmbilder, nimmt die Bildsprache von Western und Siedlergeschichten auf. Ein Fort steht auf der Bühne, ein Mühlrad dreht sich. Die ersten Weinreben werden gepflanzt, das erste Brot wird verteilt, für einen kurzen Moment glauben die Auswanderer, sie seien im Paradies angekommen. In einer triumphierenden Rede erinnert ihr Anführer (Johanna Bantzer) daran, dass viele auf dem Weg dorthin in der Wüste verdurstet oder im Meer ertrunken sind. Da wird die Geschichte von den frühen weißen Siedlern in den USA und ihrer Suche nach Glück wie selbstverständlich überblendet von der der Migranten von heute, die nach Europa wollen. Dieser erste Teil enthält schon das Versprechen, die Geschichte mit der Gegenwart zu verbinden. Er ist packend inszeniert, im Rhythmus von Livemusik (von Sven Michelson und Niklas Kraft) und der Bewegung der Performer fast ein suggestives Tanztheater, leicht pathetisch überhöht in den Filmbildern, aber auch schon ironisch gebrochen. Vor dem ersten Kameramann, der auf sie zukommt, weichen die Schauspieler:innen angstvoll zurück, ziehen sich Tücher vor Mund und Nase, wie überhaupt das Tuch des Westernhelden, das den von Hufen aufgewirbelten Staub fernhalten soll, hier wiederholt als Mund-Nasen-Schutz genutzt wird. Kein wichtiges, aber ein dankbar registriertes Detail. Das Farmleben also hat sich in dieser ersten Episode prächtig entwickelt, da wird Gold gefunden. Mit spitzer Hacke drischt eine Schauspielerin (Sarah Franke) auf den Bühnenboden ein und malt ein Bild vom Leben als Glücksspiel. Ihre Aktion lässt keinen Zweifel, ab jetzt hat man es mit Wahnsinnigen zu tun. Nach dieser Szene entwickelt sich das Geschehen auf der Bühne sprunghaft. In einem großartigen Dialog diskutieren zwei Kopfgeldjäger über den Fortschritt und das Glück: Während der eine (Robert Kuchenbuch) einem Freiheitsideal anhängt, das sich nur in der Wildnis verwirklichen kann, die er schwer romantisiert, kotzt den anderen (Sebastian Grünewald) diese Fortschrittsfeindlichkeit an, und er verteidigt die Zivilisation und die beginnende Industrialisierung, verliert sich aber schließlich im zärtlichen Streicheln einer Maschine. Ihr Gefangener (Manolo Bertling), der sich währenddessen schon fast verpisst hat, hört schließlich fasziniert zu. Später gründet er mit einem der beiden eine Bank. Es gibt also die Siedler, die Goldgräber, die Banker, aber in eine Geschichte eingespannt erlebt man diese Figuren kaum. Das erschwert auf die Dauer die Aufmerksamkeit, der Sog des Anfangs ist dahin. Man fühlt sich ein wenig, als hätte man einen Abenteuerroman kaufen wollen und stattdessen ein Sachbuch in den Händen, von frischen Studienabgängern der Soziologie oder Ökonomie geschrieben. Die Reden der Figuren, von denen man nur aus der Vorankündigung weiß, dass sie auf historischen Vorlagen beruhen, sind metaphernreich, essayistisch, sie entwerfen verschiedene Konzepte von Glück, von Fortschritt, von Kapitalismus, die sie im großen Showdown mit Pistolen und Gewehren gegeneinander verteidigen. Das hat stellenweise Witz, zieht sich aber oft auch ganz schön lang hin. (Die Aufführung geht über zweieinhalb Stunden, das Belüftungssystem der Volksbühne erlaubt diese Dauer.) Nicht selten fühlt man sich, schließlich sitzt man in der Berliner Volksbühne, an das Theater von Frank Castorf oder die Worttiraden von René Pollesch erinnert, aber eher mit einem schwachen Abklatsch des Originals. Der Text, den Alexander Eisenach selbst geschrieben hat, will zu viel auf einmal. In ein, zwei Sätzen hüpft er von Goldgräbern über Derivatehändler ins Silicon Valley. Der Blick aufs große Ganz aber versuppt in unklarer Brühe. Einmal geht der eiserne Vorhang herab, und durch eine kleine Tür tritt ein Schauspieler vor, der von der großen Pause redet, dem Moment, in dem man hätte überlegen können, ob die Welt zu verändern nicht doch möglich wäre. Aber seine Gedanken verfangen nicht, seine Stimme verliert sich in dem großen Raum, bald läuft die Theatermaschine weiter.</t>
  </si>
  <si>
    <t>Der Youtuber Fayez Kanfash, der als syrischer Flüchtling nach Deutschland kam und dem Salafisten-Milieu zugerechnet wird, soll über Strohmänner mehr als eine Million Euro an Coronahilfen bei der Berliner Förderbank IBB erschlichen haben. Am Dienstag ließ die Generalstaatsanwaltschaft Berlin in mehreren Bundesländern 57 Wohnungen und Büros durchsuchen, davon 37 in Berlin, der Rest in Brandenburg, Sachsen, Bayern, Baden-Württemberg und Nordrhein-Westfalen. Die Ermittler beschlagnahmten dabei Datenträger und Akten. Ein 24-Jähriger mit deutschem Pass ist in Berlin vorläufig festgenommen worden und soll am Mittwoch einem Haftrichter vorgeführt werden. Er allein soll mutmaßlich schon für sieben Betrugstaten verantwortlich sein und dabei insgesamt 100.000 Euro an Coronahilfen erschlichen haben. „Die Strohleute sollen eine geringe Provision erhalten haben“, sagte der Anwalt Ehssan Khazaeli, der einen der Beschuldigten verteidigt, dem Tagesspiegel. Bislang ermittelt die Generalstaatsanwaltschaft gegen mehr als 70 Beschuldigte, die genaue Zahl steht noch nicht fest. Einige könnten mit doppelten Identitäten aktiv gewesen sein, bei einigen ist unklar, wo sie sich aufhalten. Der Betrug soll so gelaufen sein: Kanfash soll die Personalien und Steuerdaten der Strohleute genutzt haben und mit erfundenen Gewerbetätigkeiten die Coronahilfen bekommen haben. Die nötigen E-Mail-Accounts soll er eigens für die Tat im Namen der Strohleute eingerichtet haben. Die Ermittlungen gegen Kanfash und Andere wegen des groß angelegten Betrugs gehen auf einen Zufallsfund zurück. Denn gegen den 25-Jährigen war auch wegen Volksverhetzung, Aufforderung zu Straftaten und Störung des öffentlichen Friedens ermittelt worden. Der Grund: Kanfash ging im Herbst 2020 mit einem Video viral. Als Scheich verkleidet hatte er einen gefesselten Mann mit einer Maske des französischen Präsidenten Emmanuel Macron am Strick durch die Neuköllner Sonnenallee gezogen, setzte die Maske später in Brand. Kanfash schlug den Mann mit einem Gürtel, rief Jugendliche auf, ihm zu folgen, und: „Allahu Akbar“. Hintergrund der Aktion war Marcons Trauerrede für den Lehrer Samuel Paty wenige Tage zuvor. Ein 18-jähriger Tschetschene hatte den Lehrer in einem Pariser Vorort enthauptet, weil er im Unterricht Karikaturen des Propheten Mohammed gezeigt hatte. Kanfash meinte: „Wenn die Meinungsfreiheit es Ihnen erlaubt, unseren Propheten zu beleidigen, dann seien Sie nicht beleidigt, wenn wir Ihre Führer beleidigen.“ Auch in Brandenburg ermittelten die Behörden wenig später dann gegen Kanfash – diesmal wegen eines Gewaltvideos. Darin verfolgen er und andere Darsteller mehrere Männer in Polizeiuniform und erschießen sie – zum Schein – mit Schreckschusswaffen. Dann plündern sie die Leichen. Der Staatsschutz ermittelte dann wegen des Verdachts des Verstoßes gegen das Waffengesetz. Noch im Sommer 2021 ließ Kanfash Jugendliche auf dem Alexanderplatz Israel-Fahnen zerreißen. Kanfash war im brandenburgischen Luckenwalde behördlich gemeldet, lebte nach eigenen Angaben von Hartz IV, zugleich erzielte er Einnahmen durch seine Aktivitäten bei Youtube. Im Juli 2021 kehrte er nach Damaskus zurück und feierte in einem Youtube-Video, dass er die Millionenmarke seiner Followerzahl überschritten hat. „Von Berlin nach Damaskus (nach sieben Jahren Abwesenheit) habe ich Freudentränen geweint“, schrieb er. Die Ermittler prüfen jetzt, ob Kanfash die Betrugsgelder von mehr als einer Million Euro mit nach Damaskus genommen hat. Bislang gibt es keine Hinweise, dass er islamistische Terrorgruppen mit den Hilfsgeldern aus Berlin finanziert. Die Ermittlungen wegen des gefesselten Marcon-Darstellers von Neukölln wurden eingestellt. Es gebe keine Hinweise darauf, dass er zu Straftaten aufgerufen habe. Die Aktion sei von der Kunstfreiheit gedeckt, entschied die Staatsanwaltschaft. Der Sprecher der Gewerkschaft der Polizei (GdP) in Berlin, Benjamin Jendro, sieht die Hauptstadt „als internationale Metropole im Fokus terroristischer Netzwerke“. Umso wichtiger sei es, ganz genau hinzuschauen, wenn es um die Finanzströme innerhalb extremistischer Strukturen gehe. „Im konkreten Fall wird sichtbar, dass anscheinend nicht mal davor zurückgeschreckt wird, staatliche Hilfen abzugreifen, um das Töten von Menschen zu finanzieren“, sagte Jendro. Auf rund 270.000 Abos kommen die Berliner Bezirksnewsletter schon, die der Tagesspiegel Ihnen einmal pro Woche schickt - mit konkreten Bezirksnachrichten, Kiezdebatten, vielen Tipps und Terminen. Probieren Sie uns gerne aus! Die Newsletter für die 12 Berliner Bezirke gibt es unter tagesspiegel.de/bezirke. Und hier die Themen, die Sie im aktuellen Neukölln-Newsletter lesen können.</t>
  </si>
  <si>
    <t>Sie haben es wieder getan: "Joko &amp;amp; Klaas. 15 Minuten live". Am Mittwoch um 20 Uhr 15 bei ProSieben. Corona als Thema, drei Menschen auf einem Stuhl auf einer Bühne. Luisa, eine Long-Covid-Patientin, erzählte ihre Leidensgeschichte, der Intensivmediziner Daniel Zickler berichtete vom Leben und Sterben in der Charité, schließlich sprach Bald-Bundeskanzler Olaf Scholz einen dringlichen Impf-Appell aus. [Behalten Sie den Überblick: Jeden Morgen ab 6 Uhr berichten Chefredakteur Lorenz Maroldt und sein Team im Tagesspiegel-Newsletter Checkpoint über die aktuellsten Entwicklungen rund um das Coronavirus. Jetzt kostenlos anmelden: checkpoint.tagesspiegel.de.] 15 Minuten Fernsehen, beinahe ein Fernsehen ohne Fernsehen, kein Beiwerk, keine Ausschmückung, nur eine Bühne. Wer sich dort auf den Stuhl setzt, der hat nur eine, nur seine Chance: Er muss mit Sprache und Körpersprache sein Thema, sein Anliegen ins Publikum vor den Bildschirmen transportieren. Der Gast, männlich oder weiblich, ist quasi nackt. Nur seine Worte hüllen ihn ein, können Aufmerksamkeit und Wärme generieren. So hat Pia Klemp, die Kapitänin der "luventa 10", ihre Rettungsfahrten für Flüchtlinge im Mittelmeer geschildert, weitere Teilnehmerinnen und Teilnehme sprachen über Pflege, Männerwelten, die Zustände im Flüchtlingslager Moria. Zuweilen machen Joko Winterscheidt und Klaas Heufer-Umlauf auch nur Quatsch. Geschenkt. Das Format kommt an. Insgesamt 1,92 Millionen Zuschauerinnen und Zuschauer schalteten am Mittwochabend ein, in der Gruppe der 14- bis 49-Jährigen waren es 1,51 Millionen, was einen sehr starken Marktanteil von 19,2 Prozent bedeutete. Corona, Impfen, das Fernsehen wie auch all die anderen Medien sind voll davon, die Einschaltquoten sind hoch und höher, die Pandemie nimmt die Deutschen in Beschlag und gefangen. "Joko &amp;amp; Klaas. 15 Minuten live" sticht da heraus. Es ist diese Direktheit, diese Unmittelbarkeit, es sind diese Emotionen, die einen nicht loslassen. Da kommt auch der Scholzomat in Fahrt, aus all den Funktionen und Aufgaben, die die Menschen auf der Bühne haben, schälen sich Menschen heraus. Die ProSieben-Sendung ist Menschenfernsehen, von Menschen für Menschen gemachtes Fernsehen. Stets dringt Mitmenschlichkeit durch, es wird Beweis geführt, dass Menschen andere Menschen nicht egal, nicht gleichgültig sind. Wenn immer die Rede von der Kälte in der Gesellschaft die Rede geht, dann passiert hier das Gegenteil, dann steigt die Temperatur. Möglicherweise staunen die Fernsehmacher am meisten. Immer tollere Apparate, immer mehr technische Finessen, immer mehr Übersetzungs- und Verfremdungsmittel, um Eindruck zu erzielen. Und dann das, "Joko &amp;amp; Klaas. 15 Minuten live". Fernsehen, so einfach und so eindringlich. Weil die Grundannahme stimmt: Der Mensch ist des Menschen Schicksal.</t>
  </si>
  <si>
    <t>Den Ostmann kennt man jetzt: Er wählt gern rechts, weil er sich von den blühenden Landschaften, in denen er herumsteht wie ein abgestorbener Baum, gekränkt fühlt. Eine Ostfrau führt sein Land. Alles bedroht ihn, was nicht ist wie er. Was mit der DDR erfolglos endete, der Feldversuch, aus einem Ich ein Wir zu machen, wird nun in der Bundesrepublik wieder vorangetrieben. Er wird zwangskollektiviert in seinem Geist, seiner Gesinnung und seinem Gemüt. Der Ostmann ist der andere im neuen Deutschland – wie der Ostrock und der Ostfußball nie mehr sein werden als Folklore für die Eingeborenen. Das neue Album der Band Kettcar heißt „Ich vs. Wir“. Niemand käme auf die Idee, ihre Musik als Westrock zu bezeichnen, auch wenn sie so fest im Stadion von St. Pauli und im linken Hamburger Milieu verwurzelt ist, wie es nur geht. Ihr Sänger Marcus Wiebusch stammt aus Heidelberg, wirkte nach 1990 in der Punkszene des Schanzenviertels mit, als die Proteste sich vor allem gegen das vereinte Deutschland richteten, und schrieb seine Diplomarbeit über das Thema: „Die Bedeutung populärer Musik für die Entwicklung Jugendlicher und die Chancen für die Jugendkulturarbeit“. Als die Nullerjahre anbrachen, gründete er mit einer Elternanleihe von 15.000 Euro eine eigene Plattenfirma, Grand Hotel van Cleef, und die Band Kettcar. Sein Partner Thees Uhlmann nannte seine Gruppe Tomte. Beide Namen kamen aus der Kindheit im Idyll der Siebziger- und Achtzigerjahre in der Bundesrepublik: ein Tretauto und eine literarische Figur von Astrid Lindgren. In ihrer Musik ging es um den Gefühlshaushalt ihrer Generation. Sie waren in die Großstädte gezogen, um sich selbst zu finden. Älter waren sie dabei geworden, manche machten bereits was mit Arbeit und Familie. In „Im Club“ sang Marcus Wiebusch: „Die trostlosen Helden, stolzen Versager, verkannten Genies, vergessenen Denker. Nach schlaflosen Nächten, nach letzten Gefechten. Und du spürst es, es wird nichts mehr werden. Und du fühlst es, tausend Scherben. Und siehst, wie dein großer Plan zerfällt.“ Auf ihrem neuen Album „Ich vs. Wir“ gibt es eine Ballade, in der fünf Minuten lang die Vorgeschichte dieser Lebenswelt erzählt wird. „Sommer ’89 (Er schnitt Löcher in den Zaun“ läuft seit dem Spätsommer als Single. Durch das Album und den Ostmann wird das Lied nun amtlich. Es spielt 1989 und handelt von einem Westmann: Er setzt sich in seinen Ford Granada, fährt zur österreichisch-ungarischen Grenze, kauft dort einen Bolzenschneider und öffnet im Wald bei Nacht den Zaun für Flüchtlinge. Es sind Familien aus der DDR. Ein Kind fragt, was auf seinem T-Shirt steht (Dead Kennedys), er fragt sich, was für einen Dialekt sie sprechen (sicher Sächsisch), er heißt sie willkommen. Dann fährt er zurück nach Hamburg, um seinen humanitären Akt mit der WG zu debattieren. Kettcar: „Sommer ’89 (Er schnitt Löcher in den Zaun)“ Die WG erklärt ihm: „Die Aktion war menschlich, aber trotzdem falsch.“ Er destabilisiere die Verhältnisse und schüre wieder deutsche Machtinteressen in Europa. „Er stand auf, verließ das Zimmer. Jacke, Tür, Treppenhaus, Luft. Er nahm seinen alten Ford Granada. Und ward nie mehr gesehen. Der Rest ist Geschichte.“ Marcus Wiebusch singt in diesem tief liegenden, aber lyrisch hohen Ton, der Kettcar einerseits im alten deutschen Indierock verortet, andererseits auch schon im aktuellen Merkelpop der jüngeren Gefühlssänger. Aber es geht nicht um Ästhetik. Es geht um den einen Westmann, der erkannt hat: „Sie kamen für Kiwis und Bananen. Für Grundgesetz und freie Wahlen. Für Immobilien ohne Wert. Sie kamen für Udo Lindenberg. Für den VW mit sieben Sitzen. Für die schlechten Ossi-Witze. Kamen für Reisen um die Welt. Für Hartz IV und Begrüßungsgeld. Sie kamen für Besser-Wessi-Sprüche. Für die neue Einbauküche. Und genau für diesen Traum. Schnitt er Löcher in den Zaun.“ Er hat sich bereits für den Osten interessiert, bevor der Osten unter- und im Westen aufging. Wenn es ihn jemals gegeben haben sollte, jenen Helden, ist er seit damals also verschwunden. Da sind dafür immer noch die anderen aus der WG-Küche. Von ihnen handelt „Sommer ’89“, wenn das Lied vorüber ist. Vom Westmann. Den kennt man jetzt auch. Kettcar: „Ich vs. Wir“ (Grand Hotel van Cleef)</t>
  </si>
  <si>
    <t>Er versetzt nicht nur eine ganze Stadt, sondern ein ganzes Land in Angst: der Heckenschütze von Malmö. Seit mehr als einem Jahr soll er 15 Anschläge auf Menschen mit dunkler Hautfarbe in Schwedens drittgrößter Stadt verübt haben. Bisher ging man davon aus, dass die Serie mit einem Anschlag am 9. Oktober 2009 begann, bei dem eine Frau getötet wurde. Inzwischen rollt die Polizei allerdings auch ältere Fälle auf, um nach Zusammenhängen zu suchen. Medien und Migrantenorganisationen kritisieren, dass die Ermittler erst relativ spät, nämlich nach dem letzten Anschlag Ende Oktober dieses Jahres, vor dem Serientäter warnten und eine Großfahndung einleiteten. Nun lösten an diesem Donnerstag auch noch Berichte über eine Festnahme in dem Fall Verwirrung aus: Die schwedische Polizei habe einen Verdächtigen verhaftet, hieß es für einige Stunden auf zahlreichen schwedischen Webseiten. Ausländische Medien, darunter auch sueddeutsche.de, berichteten ebenfalls über den vermeintlichen Fahndungserfolg. Offenbar handelte es sich hierbei jedoch um ein Missverständnis: Die Polizei stellte inzwischen in Malmö richtig, dass sich die von ihr gemeldete Festnahme auf eine Auseinandersetzung zwischen Straßengangs bezöge. Diese habe nur zufällig am gleichen Abend stattgefunden, wie eines der Attentate des Heckenschützen. Die Medien hatten offenbar vom Datum und der Ortsangabe auf den Heckenschützen von Malmö geschlossen. Bei der Fahndung geht die schwedische Polizei seit dieser Woche einer DNS-Spur nach. Ob sie jedoch tatsächlich zu dem Heckenschützen führt, ist derzeit noch unklar.</t>
  </si>
  <si>
    <t>Brennende Fahrzeuge und Autos, Feuerwehrleute und Polizisten in Lebensgefahr, bürgerkriegsähnliche Zustände: All das sorgt auch vier Tage nach dem Jahreswechsel für Diskussionen. Im Zentrum steht dabei inzwischen die Suche nach den Verantwortlichen. Die Meinungen gehen vor allem bei einer Frage auseinander: Wer ist schuld an der Eskalation? Ist die Herkunft, ein tatsächlicher oder nur vermeintlicher Migrationshintergrund bei den Tätern entscheidend, wie es nun an vielen Stellen heißt? Unionsfraktionsvize Jens Spahn hat das unter anderem behauptet – bei t-online. "Da geht es eher um ungeregelte Migration, gescheiterte Integration und fehlenden Respekt vor dem Staat statt um Feuerwerk", sagte er am 2. Januar und löste damit prompt weitere Diskussionen aus. In einem Beitrag für "Zeit online" greift der Autor Hasnain Kazim Spahns Anlayse auf und urteilt: "Die Gewalttätigen gehören nicht kritisiert, weil sie 'Migranten' sind, was wir übrigens selbst dann nicht wissen, wenn wir Bilder von den Ausschreitungen sehen, denn man kann nicht von Äußerlichkeiten darauf schließen." Weiter heißt es in seinem Kommentar: "Über die Herkunft der Täter zu sprechen, über gescheiterte Integration, ergäbe nur Sinn, wenn es einen kausalen Zusammenhang gäbe." Dieser sei laut Kazim aber "nicht erkennbar". Seine Analyse wendet sich gegen die Stigmatisierung von sogenannten Phänotypen, also der pauschalen Verurteilung von Menschen aufgrund ihrer äußeren Erscheinung. Einfach gesagt: Nur weil ein Mann eine dunklere Hautfarbe hat, muss er kein Ausländer sein. Nicht alle deutschen Staatsbürger sind hellhäutig, blond und haben blaue Augen. Deshalb bezieht sich Kazim auf "Männer bis 24 Jahre", die laut Statistik in der Tätergruppe überproportional vertreten seien – und sagt: diese gehörten bestraft. Dennoch wird er für seine Worte heftig kritisiert. Unter anderem Moderatorin Caroline Beil ist von dem Artikel wenig begeistert und schreibt auf Instagram: "Die Gewalttätigen gehören nicht kritisiert, weil sie Migranten sind?!!!! Wow! Dass Herr Kazim, wer immer er auch sein mag, mit dieser Scheißaussage überhaupt eine Plattform bekommt, ist peinlich". Für Beil sei das "Grund genug", sich von der "Zeit" abzuwenden.  Auf eine Anfrage von t-online möchte Caroline Beil nicht weiter antworten, ein Interview sagt sie ab. So bleibt offen, was genau Beil an dem Beitrag kritisiert. Ihr Kommentar auf Instagram ist inzwischen nicht mehr auffindbar, ein Screenshot von Dienstagabend liegt t-online allerdings vor. Ob sie ihre Sätze gelöscht hat? Unklar. Ein Kommentar von Caroline Beils Kollegin Bettina Rust ist hingegen noch zu sehen. "Ich empfinde es als geradezu zynisch, sich derart aufzuschwingen und Beobachtungen als Vorurteile abzutun", schreibt die Moderatorin auf Instagram zu dem gleichen Artikel. Die Argumentation des Autors hält sie für "kontraproduktiv" und führt aus: "Sprechen Sie mit den Leuten, die Einsätze in Neukölln und Schöneberg fuhren. Herrje, wie beharrlich kann man unter dem Vorwand der Entstigmatisierung leugnen, dass die Gewaltbereitschaft sichtbar und unkontrollierbar ansteigt?"</t>
  </si>
  <si>
    <t>Am Sonnabend schien der Premierminister einzulenken. Masrour Barzani besuchte die Salahaddin-Universität in Erbil und setzte sich in einen Stuhlkreis mit Studenten aus verschiedenen Teilen der Autonomen Region Kurdistan, um deren Klagen anzuhören. "Ich weiß, dass ihr Probleme habt. Aber um diese zu lösen, müssen wir einander zuhören und uns auf beiden Seiten verantwortlich dafür fühlen", sagte er. Die konzilianten Töne des Regierungschefs schienen nicht recht zu dem Vorgehen der Sicherheitsorgane in der vergangenen Woche zu passen. Beamte des Inlandsgeheimdiensts Asayish, Peschmerga-Kämpfer und Polizisten hatten Wasserwerfer, Tränengas, gummiummantelte Geschosse und Knüppel gegen Studentenproteste eingesetzt. Seit Sonntag waren, ausgehend von der im Osten gelegenen Regionalmetropole Sulaimaniya, Tausende junge Kurden in vielen Städten auf die Straße gegangen, zunächst friedlich, später warfen die Demonstranten Steine und zündeten mehrere Regierungsgebäude an. Alleine in Sulaimaniya gab es nach Angaben der Demonstranten mehr als 500 Verhaftungen. Auslöser für die Proteste war die Forderung, Studienzuschüsse wieder auszuzahlen, die vor sieben Jahren ausgesetzt worden waren. Bis 2014 hatte die Kurdische Regional-Regierung (KRR) monatlich 60 000 bis 100 000 Irakische Dinar (rund 40 bis 70 Dollar) überwiesen. Die Zahlungen waren unter Hinweis auf notwendige Einsparungen wegen des Kampfes gegen den Islamischen Staat (IS) und des niedrigen Ölpreises gestrichen worden. "Viele Studenten kommen aus armen ländlichen Regionen, sie brauchen das Geld, um nach Hause fahren zu können und um ihren Familien finanziell nicht zu sehr zur Last zu fallen", berichtet ein 33-jähriger Englischdozent von der Universität Sulaimaniya. Er möchte anonym bleiben, weil er um seinen Posten und seine Freiheit fürchtet. Zu Beginn der Woche, so sagt er, hätten vier Studenten angekündigt, ohne das Geld von der Regierung nicht weiterstudieren zu können. So gingen die Proteste los. Doch bald ging es um mehr. Die Demonstranten beschwerten sich, dass die staatlichen Universitäten systematisch benachteiligt werden - auch um den Privathochschulen, an deren Betrieb die herrschenden Familien des Landes verdienten, Studenten und damit Gelder zuzutreiben. Die Zustände an seiner Universität seien nicht haltbar, erklärt der Dozent: "Ich habe Lerngruppen von bis zu 37 Personen. Auf über 2000 Studenten kommen gerade einmal vier Putzkräfte." Ein 21-jähriger Student derselben Hochschule berichtete zudem von Korruption: "Wer nicht die nötigen Noten als Zugangsvoraussetzung für ein Fach hat, kann stattdessen höhere Gebühren bezahlen." Die Klagen der Studenten decken sich mit denen anderer Menschen in der Region. Die meisten beschreiben eine Gesellschaft, in der sich ohne Verbindungen zu den Mächtigen oder persönlichen Wohlstand kaum eine lebenswerte Existenz aufbauen lässt. Der Sozialforscher Mera Jasm Bakr untersucht gegenwärtig für die Konrad-Adenauer-Stiftung die Gründe junger Kurden, ihre Heimat zu verlassen. Tausende sind in den vergangenen Monaten nach Belarus aufgebrochen, um von dort in die EU oder weiter zu reisen. "Viele von ihnen sind Universitätsabsolventen, die keine Jobs finden oder höchstens Posten mit 200 Dollar Monatsgehalt, wenn sie Glück haben", so Bakr. Dabei sei der Ölpreis wieder gestiegen. Die Regierung hätte also Geld für Reformen und Hilfen. Junge Kurden empören sich über eine Gesellschaft, in der persönliches Fortkommen fast gänzlich von Beziehungen zu den zwei herrschenden Parteien, der Demokratischen Partei Kurdistans (DPK) und der Patriotischen Union Kurdistans (PUK), abhängt. Hinter diesem Duopol stehen die Clans der Barzanis und der Talabanis, die die Region mit ihren rund fünf Millionen Einwohnern unter sich aufgeteilt haben. Dastan Jasim forscht am Hamburger Giga-Institut für Nahost-Studien zur Lage in Kurdistan. Vorhergehende Proteste 2011, 2018 und 2020 zeigten, dass die strukturellen Probleme nie gelöst worden seien. Die Demografie - 60 Prozent der Bevölkerung sind unter 30 Jahre alt - verschärfe die Lage. Über den Klientelismus sagt Jasim: "Wenn man nicht zu einer der beiden Parteien gehört, ist man auf vielen Ebenen raus." Umso mehr, weil die Privatwirtschaft unterentwickelt und der öffentliche Sektor aufgeblasen ist. Die Regierungsangestellten kosteten 80 Prozent des Staatsbudgets, musste am Sonnabend auch Premier Barzani einräumen. Einsparungen bei den Gehältern, wie zuletzt im Zuge der Corona-Pandemie, sind für große Teile der Gesellschaft existenzgefährdend. "Deshalb und wegen gescheiterter Proteste hat sich der Fluchtdrang verschärft", so Jasim. Human Rights Watch und andere Gruppen kritisieren zudem den schleichenden Prozess, demokratische Strukturen auszuhöhlen und die Opposition einzuschüchtern. Die Verzweiflung drängt immer mehr Kurden nicht nur nach Belarus, sondern auch in die Schlauchboote, die sie von Frankreich aus über den Ärmelkanal nach Großbritannien bringen sollen. 27 Menschen starben bei der Havarie eines solchen Bootes vergangenen Mittwoch, viele der Opfer kamen aus Kurdistan. "Ich wäre dankbar, wenn die Briten oder die Franzosen seinen Körper nach Hause bringen könnten", sagte danach der Bruder eines getöteten jungen Mannes dem Guardian. Von den kurdischen Behörden verlange er nichts: "Die sind der Grund, dass er aufgebrochen ist."</t>
  </si>
  <si>
    <t>Zweimal ist in diesem Jahr die Welt für Kyrylo Zhornovyi zusammengebrochen. Das erste Mal war am 24. Februar, dem Tag, an dem der Krieg in der Ukraine begann. Und ein weiteres Mal vor etwa drei Wochen. Als der 25-Jährige die Nachricht erhielt, dass sein Vater als Soldat in diesem Krieg gefallen war. Mehr als 1500 Kilometer von München entfernt, wo der junge Ukrainer lebt. Sprechen kann er darüber noch nicht. Kyrylos Geschichte handelt nicht von Trauer. Es ist eine Geschichte über Wut. Wut auf Russland, Wut auf Wladimir Putin, Wut auf die Ungerechtigkeit in dieser Welt. Und es ist vor allem eine Geschichte über Tapferkeit. Mut, den es braucht, um sich trotz alledem nicht unter der Decke zu verstecken, sondern gegen das Gefühl der Hilflosigkeit anzukämpfen. Nur wenige Tage, nachdem Kyrylo von seinem Verlust erfahren hatte, lud er einen Aufruf auf Instagram hoch: Er suche ukrainische Kunstschaffende in Bayern. Für eine Ausstellung. Sofort hieß es. Kyrylo, der selbst Künstler ist, hatte es eilig. Dabei entstand die Idee für eine Ausstellung bereits vor Beginn des Krieges. "Viele Deutsche haben noch immer ein altes Weltbild aus Zeiten der Sowjetunion, dass Russen und Ukrainer dasselbe Volk sind. Sie wissen fast nichts über die Ukraine und ihre moderne Kunst, die sich von den sowjetischen Formen abgespalten hat", sagt Kyrylo. Gerade jetzt sei es wichtig, die Menschen hierzulande an diese vielfältige Kultur zu erinnern, deren Existenz ebenso auf dem Spiel steht. "Die Aufmerksamkeit hat stark nachgelassen. Auf Social Media haben die Menschen am Anfang viel zur Ukraine gepostet, jetzt werden sie langsam müde vom Krieg." Kyrylo kann das zum Teil nachvollziehen, ihnen fehlt der direkte Bezug zu den Betroffenen - auch das will er durch seine Ausstellung ändern. Nicht nur Einblick in die ukrainische Kunst will er geben, sondern auch in das Leben der Menschen dahinter. Es wirkt fast surreal, Kyrylo an einem sonnigen Septemberabend in einem Café an der Münchner Freiheit sitzen zu sehen, zwischen all den lachenden Paaren, den Berufstätigen, die eifrig in die Tastaturen ihrer Laptops tippen, während andere auf demselben Kontinent um ihr Leben kämpfen. Kyrylo trägt ein rosa Karohemd. Auch er beschreibt das Gefühl, das er mit dem Krieg verbindet, als surreal. Er kann immer noch nicht ganz begreifen, was seit mehr als 200 Tagen in seinem Heimatland vor sich geht. "Es ist wie ein Albtraum, aus dem ich nicht mehr aufwache", sagt er. Kyrylo ist ein zurückhaltender, fast schüchterner junger Mann. Am Anfang redet er wenig, schaut immer wieder auf den Boden zu seiner Linken. Es fällt ihm schwer, Blickkontakt zu halten. Die Ereignisse dieses Jahres müssen sein Urvertrauen schwer erschüttert haben. Doch je länger das Gespräch andauert, desto mehr blüht er auf, bis er sich kaum noch unterbrechen lässt. Was bleibt, sind der gefasste Tonfall und der ernste Blick, der sein sonst so jugendliches Gesicht schlagartig älter erscheinen lässt. Seit sieben Jahren lebt der gebürtige Ukrainer in München. Für ein Architekturstudium verließ er sein Heimatland. Dort hatte er eine Kunstschule besucht, für das Malen blieb hier erst einmal keine Zeit mehr - bis zum Lockdown 2020, als er sein Hobby wieder aufnahm. Kyrylos Werke sind farbintensiv und surrealistisch, beschäftigen sich mit aktuellen politischen und gesellschaftlichen Themen und nehmen Bezug auf das Unbewusste und Unsichtbare. Der Ausbruch des Krieges ließ ihn verstummen. Monatelang gelang ihm kein einziger Pinselstrich. "Ich hatte nicht das Gefühl, dass es relevant ist, irgendetwas zu malen." Stattdessen arbeitete Kyrylo als Übersetzer für Geflüchtete, sortierte in Lagern Hilfsgüter. Mittlerweile hat er die künstlerische Tätigkeit wieder aufgenommen und auch an einigen Ausstellungen teilgenommen, um Spenden zu sammeln. "Wenn ich schon nicht auf dem Schlachtfeld bin, dann will ich wenigstens auf andere Weise helfen", sagt er leise. Ein unterschwelliges Schuldgefühl schwingt in seiner Stimme mit. Weil er in diesem Café sitzen kann, während in der Ukraine Menschen um ihr Leben fürchten. Auch wenn er alles dafür tut, seine Landsleute zu unterstützen, lässt ihn dieses "Was wäre, wenn?"-Gefühl nicht mehr los. Kyrylo hatte großes Glück. Wenige Tage vor dem 24. Februar wollte er in die Ukraine reisen, doch sein Flug wurde durch Zufall gestrichen. Wäre der junge Mann mit ukrainischem Pass tatsächlich eingereist, hätte er das Land nicht mehr verlassen dürfen. Kurz darauf floh stattdessen seine Mutter mit zwei Katzen im Gepäck nach München. Sie lebt seitdem bei Kyrylo und seinem Partner in einer Dreizimmerwohnung und schläft im Arbeitszimmer, in dem der Künstler vorher gemalt hat. Kyrylo ist mit seinen Utensilien ins Wohnzimmer umgezogen. Die Arbeit an seiner Kunst hilft ihm, mit der Situation umzugehen. "Erlebnisse auf die Leinwand zu bringen ist ähnlich, wie sich beim Psychotherapeuten auszusprechen. Dadurch verarbeitet man sie und versteht die eigenen Gefühle und Gedanken besser." Unter anderem ist dabei ein russlandkritisches Bild entstanden. Angelehnt an das Gemälde "Der Sohn des Menschen" von René Magritte zeigt es Putin mit einer Granate anstelle eines Apfels vor dem Gesicht. "Ich glaube, das Bild ist einfach aus einem tiefen, innerlichen Hass entstanden." Kyrylo lacht verbittert. Er unterstreicht damit die Grausamkeit und Sinnlosigkeit des Krieges. Dann und wann gelingt es aber auch, ihm ein aufrichtiges Lachen zu entlocken. Etwa wenn Kyrylo über die wenigen Glücksmomente in seinem momentanen Leben spricht, seine Katzen oder sein neues Kunstprojekt. Er hat begonnen, kleine Skulpturen anzufertigen, die Ausdruck von Emotionen sind. Das erste Gesicht der Serie ist grün, seine Augen geschlossen und der Mund zu einem Lächeln angedeutet. Es symbolisiert Hoffnung. "Wir sehen keine Zukunft direkt, aber wir hoffen auf eine bessere Zukunft", erklärt Kyrylo. Die nächste Skulptur soll Trauer ausdrücken. Der Künstler atmet schwer, bevor er hinzufügt: "Die Trauer der Frauen, die ihre Männer verloren haben." Man weiß sofort, dass er gerade an seine eigene Mutter denkt - auch wenn er es nicht ausspricht. Neben Kyrylo werden 15 weitere Kunstschaffende ihre Werke bei der Ausstellung zeigen. Zwei Drittel stammen aus der Ukraine. Sie leben entweder noch dort oder sind ins europäische Ausland geflohen. Viele von ihnen können ihre Tätigkeit nicht wie gewohnt ausüben und leben am Existenzminimum. Die Kunst ist mit Ausbruch des Krieges erst einmal in den Hintergrund geraten. Kyrylo will den Kunstschaffenden dabei helfen, Sichtbarkeit zu erlangen und neue Netzwerke zu knüpfen. Unter anderem mit den fünf bayerischen Künstlerinnen und Künstlern, die er eingeladen hat. Alle Werke sollen im Anschluss verkauft oder versteigert werden und ein Teil ihren Urhebern selbst, der andere Teil ukrainischen Hilfsorganisationen zugutekommen. Vorausgesetzt, die Ausstellung kann am liebsten Ende November, Anfang Dezember stattfinden. Noch ist Kyrylo auf der Suche nach Fördergeldern. "Colours of Freedom" hat er sein Vorhaben getauft, das Logo trägt die Farben der ukrainischen Flagge, blau und gelb, "die weltweit zum Symbol des Widerstands gegen Aggression und Diktatur geworden sind", wie Kyrylo in seinem Ausstellungskonzept schreibt. Im Gespräch zitiert er die ukrainische Schriftstellerin Irina Rastorgujewa mit ihrem Gastbeitrag in der FAZ: "Wenn Russlands Armee aufhört zu kämpfen, gibt es keinen Krieg in der Ukraine mehr. Wenn die ukrainische Armee aufhört zu kämpfen, gibt es keine Ukraine mehr." Dabei ist Kyrylo wichtig zu betonen, dass die ukrainischen Soldaten nicht nur ihr eigenes Land verteidigen, sondern die Sicherheit und Werte eines ganzen Kontinents. Kurz nach dem Tod seines Vaters teilt Kyrylo einige Fotos von ihm auf Instagram. Darunter schreibt er: "Vergesst nicht, dass der Krieg in der Ukraine immer noch andauert, dass Ukrainer jeden Tag ihr Leben für die Freiheit Europas opfern. Hört auf unsere Stimmen, teilt unser Wort, spendet, was ihr könnt, um Russland zu stoppen." München lebt. Viele junge Menschen in der Stadt verfolgen aufregende Projekte, haben interessante Ideen und können spannende Geschichten erzählen. Hier werden diese Menschen vorgestellt - von jungen Autoren. Lust mitzuarbeiten? Einfach eine E-Mail an die Adresse jungeleute@sz.de schicken. Weitere Texte findet man im Internet unter jungeleute.sueddeutsche.de, www.instagram.com/szjungeleute oder www.facebook.com/SZJungeLeute</t>
  </si>
  <si>
    <t>Die Antwort auf alles ist 42. In Douglas Adams’ „Per Anhalter durch die Galaxis“ war sie das schon immer, jetzt ist sie es auch bei Mathematikern, die vor wenigen Tagen eine Gleichung gelöst haben, die der Wissenschaft jahrzehntelang Rätsel aufgab. Wie aber die eine, die allem zugrunde liegende Frage konkret lautet, dieses Rätsel traut sich selbst Douglas Adams in seinem Science-Fiction-Universum nicht zu lösen. Die Gewissheit jedenfalls, mit der Gruppierungen wie Fridays-for-Future, Politiker wie Björn Höcke und Popstars wie Herbert Grönemeyer für sich in Anspruch nehmen, die richtigen Fragen zu stellen und gleich auch noch die richtige Antwort mitzuliefern, führt ins diskursive Nichts und in die Radikalität der Rechthaberei. Bei Douglas Adams heißt es: „Es gibt eine Theorie, die besagt, wenn jemals irgendwer genau herausfindet, wozu das Universum da ist und warum es da ist, dann verschwindet es auf der Stelle und wird durch etwas noch Bizarreres und Unbegreiflicheres ersetzt. Und es gibt eine andere Theorie, nach der das schon passiert ist.“ Wenn in einer wohlhabenden, freien Gesellschaft die Frage gestellt wird, ob es ein Zuviel an Freiheit gibt und Verbote nicht als Eingriff, sondern als Einsicht begriffen werden; wenn „der SUV-Fahrer“ von Linksideologen, die sonst die Ersten sind, wenn es gegen Pauschalverurteilungen gesellschaftlicher Gruppen geht, zum Sinnbild eines martialischen Kapitalismus erklärt wird. Wenn die Sozialdemokratie ihr gesellschaftliches Aufstiegsversprechen vergisst und auf Abstiegsängste setzt; wenn eine Partei wie die AfD, deren Personal rechtsextreme Gesinnung duldet oder zum Teil sogar verbreitet, in manchen Bundesländern die zweitstärkste politische Kraft wird; wenn Menschheitsthemen wie Klimawandel, Migration, Digitalisierung und demografischer Wandel seit Jahren als Schlagwörter durch Parteiprogramme geistern und plötzlich zu Politikkonzepten werden, in denen Aktionismus vor Weitsicht geht. Wenn selbst gesetzte politische Ziele wie bis 2020 eine Million Elektro-Autos auf die Straße zu bringen (es sind derzeit 100.000) an der Realität scheitern und die Konsequenz daraus ist, das Scheitern fortzusetzen, indem nun eine Million Ladesäulen für E-Autos errichtet werden sollen; wenn Politiker wie Robert Habeck ein staatlich finanziertes bedingungsloses Grundeinkommen fordern und zugleich von den „klebrigen Fingern des Staates“ sprechen – dann, ja dann ist es gut möglich, dass irgendwer tatsächlich herausgefunden hat, wozu das Universum da ist und warum es da ist.</t>
  </si>
  <si>
    <t>Mean</t>
  </si>
  <si>
    <t>Precision</t>
  </si>
  <si>
    <t xml:space="preserve">Recall </t>
  </si>
  <si>
    <t>F1</t>
  </si>
  <si>
    <t>Accuracy</t>
  </si>
  <si>
    <t>Specificity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</si>
</sst>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style="thin">
        <color theme="4"/>
      </top>
      <bottom style="double">
        <color theme="4"/>
      </bottom>
      <diagonal/>
    </border>
  </borders>
  <cellStyleXfs count="3">
    <xf numFmtId="0" fontId="0" fillId="0" borderId="0"/>
    <xf numFmtId="9" fontId="1" fillId="0" borderId="0" applyFont="0" applyFill="0" applyBorder="0" applyAlignment="0" applyProtection="0"/>
    <xf numFmtId="0" fontId="2" fillId="0" borderId="1" applyNumberFormat="0" applyFill="0" applyAlignment="0" applyProtection="0"/>
  </cellStyleXfs>
  <cellXfs count="4">
    <xf numFmtId="0" fontId="0" fillId="0" borderId="0" xfId="0"/>
    <xf numFmtId="0" fontId="0" fillId="0" borderId="0" xfId="0" applyAlignment="1">
      <alignment horizontal="right"/>
    </xf>
    <xf numFmtId="0" fontId="2" fillId="0" borderId="1" xfId="2"/>
    <xf numFmtId="164" fontId="0" fillId="0" borderId="0" xfId="1" applyNumberFormat="1" applyFont="1"/>
  </cellXfs>
  <cellStyles count="3">
    <cellStyle name="Ergebnis" xfId="2" builtinId="25"/>
    <cellStyle name="Prozent" xfId="1" builtinId="5"/>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tabSelected="1" workbookViewId="0">
      <selection activeCell="E12" sqref="E12"/>
    </sheetView>
  </sheetViews>
  <sheetFormatPr baseColWidth="10" defaultColWidth="8.88671875" defaultRowHeight="14.4" x14ac:dyDescent="0.3"/>
  <sheetData>
    <row r="1" spans="1:9" x14ac:dyDescent="0.3">
      <c r="A1" t="s">
        <v>0</v>
      </c>
      <c r="B1" t="s">
        <v>1</v>
      </c>
      <c r="C1" t="s">
        <v>2</v>
      </c>
      <c r="D1" t="s">
        <v>3</v>
      </c>
      <c r="E1" t="s">
        <v>4</v>
      </c>
      <c r="F1" t="s">
        <v>5</v>
      </c>
      <c r="G1" t="s">
        <v>6</v>
      </c>
      <c r="H1" t="s">
        <v>7</v>
      </c>
      <c r="I1" t="s">
        <v>8</v>
      </c>
    </row>
    <row r="2" spans="1:9" x14ac:dyDescent="0.3">
      <c r="A2">
        <v>1</v>
      </c>
      <c r="D2">
        <v>0.1161249988092669</v>
      </c>
      <c r="E2">
        <v>58</v>
      </c>
      <c r="F2">
        <v>143</v>
      </c>
      <c r="G2">
        <v>0.95595734004367849</v>
      </c>
      <c r="H2">
        <v>4404</v>
      </c>
      <c r="I2">
        <v>4488</v>
      </c>
    </row>
    <row r="3" spans="1:9" x14ac:dyDescent="0.3">
      <c r="A3">
        <v>2</v>
      </c>
      <c r="D3">
        <v>0.1186826296782089</v>
      </c>
      <c r="E3">
        <v>70</v>
      </c>
      <c r="F3">
        <v>136</v>
      </c>
      <c r="G3">
        <v>0.95479110118414257</v>
      </c>
      <c r="H3">
        <v>4411</v>
      </c>
      <c r="I3">
        <v>4476</v>
      </c>
    </row>
    <row r="4" spans="1:9" x14ac:dyDescent="0.3">
      <c r="A4">
        <v>3</v>
      </c>
      <c r="D4">
        <v>0.12658380507687481</v>
      </c>
      <c r="E4">
        <v>59</v>
      </c>
      <c r="F4">
        <v>190</v>
      </c>
      <c r="G4">
        <v>0.94562504019904248</v>
      </c>
      <c r="H4">
        <v>4356</v>
      </c>
      <c r="I4">
        <v>4488</v>
      </c>
    </row>
    <row r="5" spans="1:9" x14ac:dyDescent="0.3">
      <c r="A5">
        <v>4</v>
      </c>
      <c r="D5">
        <v>0.13026323716744759</v>
      </c>
      <c r="E5">
        <v>71</v>
      </c>
      <c r="F5">
        <v>130</v>
      </c>
      <c r="G5">
        <v>0.95587059395556073</v>
      </c>
      <c r="H5">
        <v>4416</v>
      </c>
      <c r="I5">
        <v>4476</v>
      </c>
    </row>
    <row r="6" spans="1:9" x14ac:dyDescent="0.3">
      <c r="A6">
        <v>5</v>
      </c>
      <c r="D6">
        <v>0.115019801311443</v>
      </c>
      <c r="E6">
        <v>35</v>
      </c>
      <c r="F6">
        <v>175</v>
      </c>
      <c r="G6">
        <v>0.95425816580150091</v>
      </c>
      <c r="H6">
        <v>4371</v>
      </c>
      <c r="I6">
        <v>4511</v>
      </c>
    </row>
    <row r="7" spans="1:9" ht="15" thickBot="1" x14ac:dyDescent="0.35">
      <c r="A7" s="1" t="s">
        <v>839</v>
      </c>
      <c r="B7" s="2"/>
      <c r="C7" s="2"/>
      <c r="D7" s="2">
        <f t="shared" ref="C7:I7" si="0">AVERAGE(D2:D6)</f>
        <v>0.12133489440864824</v>
      </c>
      <c r="E7" s="2">
        <f t="shared" si="0"/>
        <v>58.6</v>
      </c>
      <c r="F7" s="2">
        <f t="shared" si="0"/>
        <v>154.80000000000001</v>
      </c>
      <c r="G7" s="2">
        <f t="shared" si="0"/>
        <v>0.95330044823678506</v>
      </c>
      <c r="H7" s="2">
        <f t="shared" si="0"/>
        <v>4391.6000000000004</v>
      </c>
      <c r="I7" s="2">
        <f t="shared" si="0"/>
        <v>4487.8</v>
      </c>
    </row>
    <row r="8" spans="1:9" ht="15" thickTop="1" x14ac:dyDescent="0.3"/>
    <row r="9" spans="1:9" x14ac:dyDescent="0.3">
      <c r="A9" t="s">
        <v>840</v>
      </c>
      <c r="B9" s="3">
        <f>I7/(I7+F7)</f>
        <v>0.96665661482789811</v>
      </c>
    </row>
    <row r="10" spans="1:9" x14ac:dyDescent="0.3">
      <c r="A10" t="s">
        <v>841</v>
      </c>
      <c r="B10" s="3">
        <f>I7/(I7+E7)</f>
        <v>0.98711068097835641</v>
      </c>
    </row>
    <row r="11" spans="1:9" x14ac:dyDescent="0.3">
      <c r="A11" t="s">
        <v>842</v>
      </c>
      <c r="B11" s="3">
        <f>(2*(B9*B10))/(B9+B10)</f>
        <v>0.97677658069430828</v>
      </c>
    </row>
    <row r="12" spans="1:9" x14ac:dyDescent="0.3">
      <c r="A12" t="s">
        <v>843</v>
      </c>
      <c r="B12" s="3">
        <f>(I7+H7)/(I7+E7+H7+F7)</f>
        <v>0.97653088157663226</v>
      </c>
    </row>
    <row r="13" spans="1:9" x14ac:dyDescent="0.3">
      <c r="A13" t="s">
        <v>844</v>
      </c>
      <c r="B13" s="3">
        <f>H7/(H7+F7)</f>
        <v>0.96595108217490755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2"/>
  <sheetViews>
    <sheetView workbookViewId="0"/>
  </sheetViews>
  <sheetFormatPr baseColWidth="10" defaultColWidth="8.88671875" defaultRowHeight="14.4" x14ac:dyDescent="0.3"/>
  <sheetData>
    <row r="1" spans="1:4" x14ac:dyDescent="0.3">
      <c r="A1" t="s">
        <v>9</v>
      </c>
      <c r="B1" t="s">
        <v>10</v>
      </c>
      <c r="C1" t="s">
        <v>11</v>
      </c>
      <c r="D1" t="s">
        <v>12</v>
      </c>
    </row>
    <row r="2" spans="1:4" x14ac:dyDescent="0.3">
      <c r="A2">
        <v>24833</v>
      </c>
      <c r="B2">
        <v>7</v>
      </c>
      <c r="C2" t="s">
        <v>13</v>
      </c>
      <c r="D2">
        <v>0</v>
      </c>
    </row>
    <row r="3" spans="1:4" x14ac:dyDescent="0.3">
      <c r="A3">
        <v>45763</v>
      </c>
      <c r="B3">
        <v>13</v>
      </c>
      <c r="C3" t="s">
        <v>14</v>
      </c>
      <c r="D3">
        <v>0</v>
      </c>
    </row>
    <row r="4" spans="1:4" x14ac:dyDescent="0.3">
      <c r="A4">
        <v>3733</v>
      </c>
      <c r="B4">
        <v>35</v>
      </c>
      <c r="C4" t="s">
        <v>15</v>
      </c>
      <c r="D4">
        <v>0</v>
      </c>
    </row>
    <row r="5" spans="1:4" x14ac:dyDescent="0.3">
      <c r="A5">
        <v>41606</v>
      </c>
      <c r="B5">
        <v>172</v>
      </c>
      <c r="C5" t="s">
        <v>16</v>
      </c>
      <c r="D5">
        <v>0</v>
      </c>
    </row>
    <row r="6" spans="1:4" x14ac:dyDescent="0.3">
      <c r="A6">
        <v>40807</v>
      </c>
      <c r="B6">
        <v>230</v>
      </c>
      <c r="C6" t="s">
        <v>17</v>
      </c>
      <c r="D6">
        <v>0</v>
      </c>
    </row>
    <row r="7" spans="1:4" x14ac:dyDescent="0.3">
      <c r="A7">
        <v>44941</v>
      </c>
      <c r="B7">
        <v>265</v>
      </c>
      <c r="C7" t="s">
        <v>18</v>
      </c>
      <c r="D7">
        <v>0</v>
      </c>
    </row>
    <row r="8" spans="1:4" x14ac:dyDescent="0.3">
      <c r="A8">
        <v>27978</v>
      </c>
      <c r="B8">
        <v>276</v>
      </c>
      <c r="C8" t="s">
        <v>19</v>
      </c>
      <c r="D8">
        <v>0</v>
      </c>
    </row>
    <row r="9" spans="1:4" x14ac:dyDescent="0.3">
      <c r="A9">
        <v>43168</v>
      </c>
      <c r="B9">
        <v>298</v>
      </c>
      <c r="C9" t="s">
        <v>20</v>
      </c>
      <c r="D9">
        <v>0</v>
      </c>
    </row>
    <row r="10" spans="1:4" x14ac:dyDescent="0.3">
      <c r="A10">
        <v>24047</v>
      </c>
      <c r="B10">
        <v>329</v>
      </c>
      <c r="C10" t="s">
        <v>21</v>
      </c>
      <c r="D10">
        <v>0</v>
      </c>
    </row>
    <row r="11" spans="1:4" x14ac:dyDescent="0.3">
      <c r="A11">
        <v>6545</v>
      </c>
      <c r="B11">
        <v>420</v>
      </c>
      <c r="C11" t="s">
        <v>22</v>
      </c>
      <c r="D11">
        <v>0</v>
      </c>
    </row>
    <row r="12" spans="1:4" x14ac:dyDescent="0.3">
      <c r="A12">
        <v>24939</v>
      </c>
      <c r="B12">
        <v>438</v>
      </c>
      <c r="C12" t="s">
        <v>23</v>
      </c>
      <c r="D12">
        <v>0</v>
      </c>
    </row>
    <row r="13" spans="1:4" x14ac:dyDescent="0.3">
      <c r="A13">
        <v>25979</v>
      </c>
      <c r="B13">
        <v>532</v>
      </c>
      <c r="C13" t="s">
        <v>24</v>
      </c>
      <c r="D13">
        <v>0</v>
      </c>
    </row>
    <row r="14" spans="1:4" x14ac:dyDescent="0.3">
      <c r="A14">
        <v>15602</v>
      </c>
      <c r="B14">
        <v>534</v>
      </c>
      <c r="C14" t="s">
        <v>25</v>
      </c>
      <c r="D14">
        <v>0</v>
      </c>
    </row>
    <row r="15" spans="1:4" x14ac:dyDescent="0.3">
      <c r="A15">
        <v>41295</v>
      </c>
      <c r="B15">
        <v>589</v>
      </c>
      <c r="C15" t="s">
        <v>26</v>
      </c>
      <c r="D15">
        <v>0</v>
      </c>
    </row>
    <row r="16" spans="1:4" x14ac:dyDescent="0.3">
      <c r="A16">
        <v>33025</v>
      </c>
      <c r="B16">
        <v>628</v>
      </c>
      <c r="C16" t="s">
        <v>27</v>
      </c>
      <c r="D16">
        <v>0</v>
      </c>
    </row>
    <row r="17" spans="1:4" x14ac:dyDescent="0.3">
      <c r="A17">
        <v>29929</v>
      </c>
      <c r="B17">
        <v>689</v>
      </c>
      <c r="C17" t="s">
        <v>28</v>
      </c>
      <c r="D17">
        <v>0</v>
      </c>
    </row>
    <row r="18" spans="1:4" x14ac:dyDescent="0.3">
      <c r="A18">
        <v>23680</v>
      </c>
      <c r="B18">
        <v>700</v>
      </c>
      <c r="C18" t="s">
        <v>29</v>
      </c>
      <c r="D18">
        <v>0</v>
      </c>
    </row>
    <row r="19" spans="1:4" x14ac:dyDescent="0.3">
      <c r="A19">
        <v>26183</v>
      </c>
      <c r="B19">
        <v>703</v>
      </c>
      <c r="C19" t="s">
        <v>30</v>
      </c>
      <c r="D19">
        <v>0</v>
      </c>
    </row>
    <row r="20" spans="1:4" x14ac:dyDescent="0.3">
      <c r="A20">
        <v>28340</v>
      </c>
      <c r="B20">
        <v>704</v>
      </c>
      <c r="C20" t="s">
        <v>31</v>
      </c>
      <c r="D20">
        <v>0</v>
      </c>
    </row>
    <row r="21" spans="1:4" x14ac:dyDescent="0.3">
      <c r="A21">
        <v>6584</v>
      </c>
      <c r="B21">
        <v>780</v>
      </c>
      <c r="C21" t="s">
        <v>32</v>
      </c>
      <c r="D21">
        <v>0</v>
      </c>
    </row>
    <row r="22" spans="1:4" x14ac:dyDescent="0.3">
      <c r="A22">
        <v>25926</v>
      </c>
      <c r="B22">
        <v>790</v>
      </c>
      <c r="C22" t="s">
        <v>33</v>
      </c>
      <c r="D22">
        <v>0</v>
      </c>
    </row>
    <row r="23" spans="1:4" x14ac:dyDescent="0.3">
      <c r="A23">
        <v>28658</v>
      </c>
      <c r="B23">
        <v>891</v>
      </c>
      <c r="C23" t="s">
        <v>34</v>
      </c>
      <c r="D23">
        <v>0</v>
      </c>
    </row>
    <row r="24" spans="1:4" x14ac:dyDescent="0.3">
      <c r="A24">
        <v>31548</v>
      </c>
      <c r="B24">
        <v>901</v>
      </c>
      <c r="C24" t="s">
        <v>35</v>
      </c>
      <c r="D24">
        <v>0</v>
      </c>
    </row>
    <row r="25" spans="1:4" x14ac:dyDescent="0.3">
      <c r="A25">
        <v>42249</v>
      </c>
      <c r="B25">
        <v>1043</v>
      </c>
      <c r="C25" t="s">
        <v>36</v>
      </c>
      <c r="D25">
        <v>0</v>
      </c>
    </row>
    <row r="26" spans="1:4" x14ac:dyDescent="0.3">
      <c r="A26">
        <v>42104</v>
      </c>
      <c r="B26">
        <v>1053</v>
      </c>
      <c r="C26" t="s">
        <v>37</v>
      </c>
      <c r="D26">
        <v>0</v>
      </c>
    </row>
    <row r="27" spans="1:4" x14ac:dyDescent="0.3">
      <c r="A27">
        <v>29857</v>
      </c>
      <c r="B27">
        <v>1066</v>
      </c>
      <c r="C27" t="s">
        <v>38</v>
      </c>
      <c r="D27">
        <v>0</v>
      </c>
    </row>
    <row r="28" spans="1:4" x14ac:dyDescent="0.3">
      <c r="A28">
        <v>42051</v>
      </c>
      <c r="B28">
        <v>1074</v>
      </c>
      <c r="C28" t="s">
        <v>39</v>
      </c>
      <c r="D28">
        <v>0</v>
      </c>
    </row>
    <row r="29" spans="1:4" x14ac:dyDescent="0.3">
      <c r="A29">
        <v>45505</v>
      </c>
      <c r="B29">
        <v>1085</v>
      </c>
      <c r="C29" t="s">
        <v>40</v>
      </c>
      <c r="D29">
        <v>0</v>
      </c>
    </row>
    <row r="30" spans="1:4" x14ac:dyDescent="0.3">
      <c r="A30">
        <v>6362</v>
      </c>
      <c r="B30">
        <v>1091</v>
      </c>
      <c r="C30" t="s">
        <v>41</v>
      </c>
      <c r="D30">
        <v>0</v>
      </c>
    </row>
    <row r="31" spans="1:4" x14ac:dyDescent="0.3">
      <c r="A31">
        <v>31955</v>
      </c>
      <c r="B31">
        <v>1169</v>
      </c>
      <c r="C31" t="s">
        <v>42</v>
      </c>
      <c r="D31">
        <v>0</v>
      </c>
    </row>
    <row r="32" spans="1:4" x14ac:dyDescent="0.3">
      <c r="A32">
        <v>29098</v>
      </c>
      <c r="B32">
        <v>1200</v>
      </c>
      <c r="C32" t="s">
        <v>43</v>
      </c>
      <c r="D32">
        <v>0</v>
      </c>
    </row>
    <row r="33" spans="1:4" x14ac:dyDescent="0.3">
      <c r="A33">
        <v>32079</v>
      </c>
      <c r="B33">
        <v>1206</v>
      </c>
      <c r="C33" t="s">
        <v>44</v>
      </c>
      <c r="D33">
        <v>0</v>
      </c>
    </row>
    <row r="34" spans="1:4" x14ac:dyDescent="0.3">
      <c r="A34">
        <v>31412</v>
      </c>
      <c r="B34">
        <v>1209</v>
      </c>
      <c r="C34" t="s">
        <v>45</v>
      </c>
      <c r="D34">
        <v>0</v>
      </c>
    </row>
    <row r="35" spans="1:4" x14ac:dyDescent="0.3">
      <c r="A35">
        <v>42947</v>
      </c>
      <c r="B35">
        <v>1211</v>
      </c>
      <c r="C35" t="s">
        <v>46</v>
      </c>
      <c r="D35">
        <v>0</v>
      </c>
    </row>
    <row r="36" spans="1:4" x14ac:dyDescent="0.3">
      <c r="A36">
        <v>15585</v>
      </c>
      <c r="B36">
        <v>1239</v>
      </c>
      <c r="C36" t="s">
        <v>47</v>
      </c>
      <c r="D36">
        <v>0</v>
      </c>
    </row>
    <row r="37" spans="1:4" x14ac:dyDescent="0.3">
      <c r="A37">
        <v>24655</v>
      </c>
      <c r="B37">
        <v>1270</v>
      </c>
      <c r="C37" t="s">
        <v>48</v>
      </c>
      <c r="D37">
        <v>0</v>
      </c>
    </row>
    <row r="38" spans="1:4" x14ac:dyDescent="0.3">
      <c r="A38">
        <v>28862</v>
      </c>
      <c r="B38">
        <v>1298</v>
      </c>
      <c r="C38" t="s">
        <v>49</v>
      </c>
      <c r="D38">
        <v>0</v>
      </c>
    </row>
    <row r="39" spans="1:4" x14ac:dyDescent="0.3">
      <c r="A39">
        <v>45538</v>
      </c>
      <c r="B39">
        <v>1308</v>
      </c>
      <c r="C39" t="s">
        <v>50</v>
      </c>
      <c r="D39">
        <v>0</v>
      </c>
    </row>
    <row r="40" spans="1:4" x14ac:dyDescent="0.3">
      <c r="A40">
        <v>3490</v>
      </c>
      <c r="B40">
        <v>1364</v>
      </c>
      <c r="C40" t="s">
        <v>51</v>
      </c>
      <c r="D40">
        <v>0</v>
      </c>
    </row>
    <row r="41" spans="1:4" x14ac:dyDescent="0.3">
      <c r="A41">
        <v>27990</v>
      </c>
      <c r="B41">
        <v>1457</v>
      </c>
      <c r="C41" t="s">
        <v>52</v>
      </c>
      <c r="D41">
        <v>0</v>
      </c>
    </row>
    <row r="42" spans="1:4" x14ac:dyDescent="0.3">
      <c r="A42">
        <v>42308</v>
      </c>
      <c r="B42">
        <v>1487</v>
      </c>
      <c r="C42" t="s">
        <v>53</v>
      </c>
      <c r="D42">
        <v>0</v>
      </c>
    </row>
    <row r="43" spans="1:4" x14ac:dyDescent="0.3">
      <c r="A43">
        <v>43466</v>
      </c>
      <c r="B43">
        <v>1500</v>
      </c>
      <c r="C43" t="s">
        <v>54</v>
      </c>
      <c r="D43">
        <v>0</v>
      </c>
    </row>
    <row r="44" spans="1:4" x14ac:dyDescent="0.3">
      <c r="A44">
        <v>3551</v>
      </c>
      <c r="B44">
        <v>1514</v>
      </c>
      <c r="C44" t="s">
        <v>55</v>
      </c>
      <c r="D44">
        <v>0</v>
      </c>
    </row>
    <row r="45" spans="1:4" x14ac:dyDescent="0.3">
      <c r="A45">
        <v>31369</v>
      </c>
      <c r="B45">
        <v>1557</v>
      </c>
      <c r="C45" t="s">
        <v>56</v>
      </c>
      <c r="D45">
        <v>0</v>
      </c>
    </row>
    <row r="46" spans="1:4" x14ac:dyDescent="0.3">
      <c r="A46">
        <v>27218</v>
      </c>
      <c r="B46">
        <v>1617</v>
      </c>
      <c r="C46" t="s">
        <v>57</v>
      </c>
      <c r="D46">
        <v>0</v>
      </c>
    </row>
    <row r="47" spans="1:4" x14ac:dyDescent="0.3">
      <c r="A47">
        <v>41684</v>
      </c>
      <c r="B47">
        <v>1652</v>
      </c>
      <c r="C47" t="s">
        <v>58</v>
      </c>
      <c r="D47">
        <v>0</v>
      </c>
    </row>
    <row r="48" spans="1:4" x14ac:dyDescent="0.3">
      <c r="A48">
        <v>31524</v>
      </c>
      <c r="B48">
        <v>1657</v>
      </c>
      <c r="C48" t="s">
        <v>59</v>
      </c>
      <c r="D48">
        <v>0</v>
      </c>
    </row>
    <row r="49" spans="1:4" x14ac:dyDescent="0.3">
      <c r="A49">
        <v>30000</v>
      </c>
      <c r="B49">
        <v>1684</v>
      </c>
      <c r="C49" t="s">
        <v>60</v>
      </c>
      <c r="D49">
        <v>0</v>
      </c>
    </row>
    <row r="50" spans="1:4" x14ac:dyDescent="0.3">
      <c r="A50">
        <v>23735</v>
      </c>
      <c r="B50">
        <v>1696</v>
      </c>
      <c r="C50" t="s">
        <v>61</v>
      </c>
      <c r="D50">
        <v>0</v>
      </c>
    </row>
    <row r="51" spans="1:4" x14ac:dyDescent="0.3">
      <c r="A51">
        <v>15787</v>
      </c>
      <c r="B51">
        <v>1717</v>
      </c>
      <c r="C51" t="s">
        <v>62</v>
      </c>
      <c r="D51">
        <v>0</v>
      </c>
    </row>
    <row r="52" spans="1:4" x14ac:dyDescent="0.3">
      <c r="A52">
        <v>30120</v>
      </c>
      <c r="B52">
        <v>1719</v>
      </c>
      <c r="C52" t="s">
        <v>63</v>
      </c>
      <c r="D52">
        <v>0</v>
      </c>
    </row>
    <row r="53" spans="1:4" x14ac:dyDescent="0.3">
      <c r="A53">
        <v>31589</v>
      </c>
      <c r="B53">
        <v>1722</v>
      </c>
      <c r="C53" t="s">
        <v>64</v>
      </c>
      <c r="D53">
        <v>0</v>
      </c>
    </row>
    <row r="54" spans="1:4" x14ac:dyDescent="0.3">
      <c r="A54">
        <v>5013</v>
      </c>
      <c r="B54">
        <v>1751</v>
      </c>
      <c r="C54" t="s">
        <v>65</v>
      </c>
      <c r="D54">
        <v>0</v>
      </c>
    </row>
    <row r="55" spans="1:4" x14ac:dyDescent="0.3">
      <c r="A55">
        <v>30043</v>
      </c>
      <c r="B55">
        <v>1754</v>
      </c>
      <c r="C55" t="s">
        <v>66</v>
      </c>
      <c r="D55">
        <v>0</v>
      </c>
    </row>
    <row r="56" spans="1:4" x14ac:dyDescent="0.3">
      <c r="A56">
        <v>42346</v>
      </c>
      <c r="B56">
        <v>1838</v>
      </c>
      <c r="C56" t="s">
        <v>67</v>
      </c>
      <c r="D56">
        <v>0</v>
      </c>
    </row>
    <row r="57" spans="1:4" x14ac:dyDescent="0.3">
      <c r="A57">
        <v>14749</v>
      </c>
      <c r="B57">
        <v>1862</v>
      </c>
      <c r="C57" t="s">
        <v>68</v>
      </c>
      <c r="D57">
        <v>0</v>
      </c>
    </row>
    <row r="58" spans="1:4" x14ac:dyDescent="0.3">
      <c r="A58">
        <v>41675</v>
      </c>
      <c r="B58">
        <v>1883</v>
      </c>
      <c r="C58" t="s">
        <v>69</v>
      </c>
      <c r="D58">
        <v>0</v>
      </c>
    </row>
    <row r="59" spans="1:4" x14ac:dyDescent="0.3">
      <c r="A59">
        <v>14749</v>
      </c>
      <c r="B59">
        <v>1909</v>
      </c>
      <c r="C59" t="s">
        <v>68</v>
      </c>
      <c r="D59">
        <v>0</v>
      </c>
    </row>
    <row r="60" spans="1:4" x14ac:dyDescent="0.3">
      <c r="A60">
        <v>14968</v>
      </c>
      <c r="B60">
        <v>1970</v>
      </c>
      <c r="C60" t="s">
        <v>70</v>
      </c>
      <c r="D60">
        <v>0</v>
      </c>
    </row>
    <row r="61" spans="1:4" x14ac:dyDescent="0.3">
      <c r="A61">
        <v>15380</v>
      </c>
      <c r="B61">
        <v>2002</v>
      </c>
      <c r="C61" t="s">
        <v>71</v>
      </c>
      <c r="D61">
        <v>0</v>
      </c>
    </row>
    <row r="62" spans="1:4" x14ac:dyDescent="0.3">
      <c r="A62">
        <v>44408</v>
      </c>
      <c r="B62">
        <v>2005</v>
      </c>
      <c r="C62" t="s">
        <v>72</v>
      </c>
      <c r="D62">
        <v>0</v>
      </c>
    </row>
    <row r="63" spans="1:4" x14ac:dyDescent="0.3">
      <c r="A63">
        <v>31291</v>
      </c>
      <c r="B63">
        <v>2082</v>
      </c>
      <c r="C63" t="s">
        <v>73</v>
      </c>
      <c r="D63">
        <v>0</v>
      </c>
    </row>
    <row r="64" spans="1:4" x14ac:dyDescent="0.3">
      <c r="A64">
        <v>43181</v>
      </c>
      <c r="B64">
        <v>2085</v>
      </c>
      <c r="C64" t="s">
        <v>74</v>
      </c>
      <c r="D64">
        <v>0</v>
      </c>
    </row>
    <row r="65" spans="1:4" x14ac:dyDescent="0.3">
      <c r="A65">
        <v>44506</v>
      </c>
      <c r="B65">
        <v>2214</v>
      </c>
      <c r="C65" t="s">
        <v>75</v>
      </c>
      <c r="D65">
        <v>0</v>
      </c>
    </row>
    <row r="66" spans="1:4" x14ac:dyDescent="0.3">
      <c r="A66">
        <v>43235</v>
      </c>
      <c r="B66">
        <v>2216</v>
      </c>
      <c r="C66" t="s">
        <v>76</v>
      </c>
      <c r="D66">
        <v>0</v>
      </c>
    </row>
    <row r="67" spans="1:4" x14ac:dyDescent="0.3">
      <c r="A67">
        <v>12835</v>
      </c>
      <c r="B67">
        <v>2274</v>
      </c>
      <c r="C67" t="s">
        <v>77</v>
      </c>
      <c r="D67">
        <v>0</v>
      </c>
    </row>
    <row r="68" spans="1:4" x14ac:dyDescent="0.3">
      <c r="A68">
        <v>31574</v>
      </c>
      <c r="B68">
        <v>2288</v>
      </c>
      <c r="C68" t="s">
        <v>78</v>
      </c>
      <c r="D68">
        <v>0</v>
      </c>
    </row>
    <row r="69" spans="1:4" x14ac:dyDescent="0.3">
      <c r="A69">
        <v>25718</v>
      </c>
      <c r="B69">
        <v>2347</v>
      </c>
      <c r="C69" t="s">
        <v>79</v>
      </c>
      <c r="D69">
        <v>0</v>
      </c>
    </row>
    <row r="70" spans="1:4" x14ac:dyDescent="0.3">
      <c r="A70">
        <v>11913</v>
      </c>
      <c r="B70">
        <v>2384</v>
      </c>
      <c r="C70" t="s">
        <v>80</v>
      </c>
      <c r="D70">
        <v>0</v>
      </c>
    </row>
    <row r="71" spans="1:4" x14ac:dyDescent="0.3">
      <c r="A71">
        <v>28658</v>
      </c>
      <c r="B71">
        <v>2450</v>
      </c>
      <c r="C71" t="s">
        <v>34</v>
      </c>
      <c r="D71">
        <v>0</v>
      </c>
    </row>
    <row r="72" spans="1:4" x14ac:dyDescent="0.3">
      <c r="A72">
        <v>29844</v>
      </c>
      <c r="B72">
        <v>2468</v>
      </c>
      <c r="C72" t="s">
        <v>81</v>
      </c>
      <c r="D72">
        <v>0</v>
      </c>
    </row>
    <row r="73" spans="1:4" x14ac:dyDescent="0.3">
      <c r="A73">
        <v>23485</v>
      </c>
      <c r="B73">
        <v>2492</v>
      </c>
      <c r="C73" t="s">
        <v>82</v>
      </c>
      <c r="D73">
        <v>0</v>
      </c>
    </row>
    <row r="74" spans="1:4" x14ac:dyDescent="0.3">
      <c r="A74">
        <v>12395</v>
      </c>
      <c r="B74">
        <v>2518</v>
      </c>
      <c r="C74" t="s">
        <v>83</v>
      </c>
      <c r="D74">
        <v>0</v>
      </c>
    </row>
    <row r="75" spans="1:4" x14ac:dyDescent="0.3">
      <c r="A75">
        <v>4715</v>
      </c>
      <c r="B75">
        <v>2521</v>
      </c>
      <c r="C75" t="s">
        <v>84</v>
      </c>
      <c r="D75">
        <v>0</v>
      </c>
    </row>
    <row r="76" spans="1:4" x14ac:dyDescent="0.3">
      <c r="A76">
        <v>42346</v>
      </c>
      <c r="B76">
        <v>2536</v>
      </c>
      <c r="C76" t="s">
        <v>67</v>
      </c>
      <c r="D76">
        <v>0</v>
      </c>
    </row>
    <row r="77" spans="1:4" x14ac:dyDescent="0.3">
      <c r="A77">
        <v>40816</v>
      </c>
      <c r="B77">
        <v>2538</v>
      </c>
      <c r="C77" t="s">
        <v>85</v>
      </c>
      <c r="D77">
        <v>0</v>
      </c>
    </row>
    <row r="78" spans="1:4" x14ac:dyDescent="0.3">
      <c r="A78">
        <v>11913</v>
      </c>
      <c r="B78">
        <v>2543</v>
      </c>
      <c r="C78" t="s">
        <v>80</v>
      </c>
      <c r="D78">
        <v>0</v>
      </c>
    </row>
    <row r="79" spans="1:4" x14ac:dyDescent="0.3">
      <c r="A79">
        <v>5797</v>
      </c>
      <c r="B79">
        <v>2552</v>
      </c>
      <c r="C79" t="s">
        <v>86</v>
      </c>
      <c r="D79">
        <v>0</v>
      </c>
    </row>
    <row r="80" spans="1:4" x14ac:dyDescent="0.3">
      <c r="A80">
        <v>42398</v>
      </c>
      <c r="B80">
        <v>2571</v>
      </c>
      <c r="C80" t="s">
        <v>87</v>
      </c>
      <c r="D80">
        <v>0</v>
      </c>
    </row>
    <row r="81" spans="1:4" x14ac:dyDescent="0.3">
      <c r="A81">
        <v>40526</v>
      </c>
      <c r="B81">
        <v>2578</v>
      </c>
      <c r="C81" t="s">
        <v>88</v>
      </c>
      <c r="D81">
        <v>0</v>
      </c>
    </row>
    <row r="82" spans="1:4" x14ac:dyDescent="0.3">
      <c r="A82">
        <v>43713</v>
      </c>
      <c r="B82">
        <v>2641</v>
      </c>
      <c r="C82" t="s">
        <v>89</v>
      </c>
      <c r="D82">
        <v>0</v>
      </c>
    </row>
    <row r="83" spans="1:4" x14ac:dyDescent="0.3">
      <c r="A83">
        <v>43235</v>
      </c>
      <c r="B83">
        <v>2642</v>
      </c>
      <c r="C83" t="s">
        <v>76</v>
      </c>
      <c r="D83">
        <v>0</v>
      </c>
    </row>
    <row r="84" spans="1:4" x14ac:dyDescent="0.3">
      <c r="A84">
        <v>33194</v>
      </c>
      <c r="B84">
        <v>2676</v>
      </c>
      <c r="C84" t="s">
        <v>90</v>
      </c>
      <c r="D84">
        <v>0</v>
      </c>
    </row>
    <row r="85" spans="1:4" x14ac:dyDescent="0.3">
      <c r="A85">
        <v>25331</v>
      </c>
      <c r="B85">
        <v>2729</v>
      </c>
      <c r="C85" t="s">
        <v>91</v>
      </c>
      <c r="D85">
        <v>0</v>
      </c>
    </row>
    <row r="86" spans="1:4" x14ac:dyDescent="0.3">
      <c r="A86">
        <v>44390</v>
      </c>
      <c r="B86">
        <v>2803</v>
      </c>
      <c r="C86" t="s">
        <v>92</v>
      </c>
      <c r="D86">
        <v>0</v>
      </c>
    </row>
    <row r="87" spans="1:4" x14ac:dyDescent="0.3">
      <c r="A87">
        <v>5372</v>
      </c>
      <c r="B87">
        <v>2862</v>
      </c>
      <c r="C87" t="s">
        <v>93</v>
      </c>
      <c r="D87">
        <v>0</v>
      </c>
    </row>
    <row r="88" spans="1:4" x14ac:dyDescent="0.3">
      <c r="A88">
        <v>5711</v>
      </c>
      <c r="B88">
        <v>2892</v>
      </c>
      <c r="C88" t="s">
        <v>94</v>
      </c>
      <c r="D88">
        <v>0</v>
      </c>
    </row>
    <row r="89" spans="1:4" x14ac:dyDescent="0.3">
      <c r="A89">
        <v>31478</v>
      </c>
      <c r="B89">
        <v>2922</v>
      </c>
      <c r="C89" t="s">
        <v>95</v>
      </c>
      <c r="D89">
        <v>0</v>
      </c>
    </row>
    <row r="90" spans="1:4" x14ac:dyDescent="0.3">
      <c r="A90">
        <v>27202</v>
      </c>
      <c r="B90">
        <v>2930</v>
      </c>
      <c r="C90" t="s">
        <v>96</v>
      </c>
      <c r="D90">
        <v>0</v>
      </c>
    </row>
    <row r="91" spans="1:4" x14ac:dyDescent="0.3">
      <c r="A91">
        <v>23214</v>
      </c>
      <c r="B91">
        <v>2967</v>
      </c>
      <c r="C91" t="s">
        <v>97</v>
      </c>
      <c r="D91">
        <v>0</v>
      </c>
    </row>
    <row r="92" spans="1:4" x14ac:dyDescent="0.3">
      <c r="A92">
        <v>43466</v>
      </c>
      <c r="B92">
        <v>2980</v>
      </c>
      <c r="C92" t="s">
        <v>54</v>
      </c>
      <c r="D92">
        <v>0</v>
      </c>
    </row>
    <row r="93" spans="1:4" x14ac:dyDescent="0.3">
      <c r="A93">
        <v>24273</v>
      </c>
      <c r="B93">
        <v>2996</v>
      </c>
      <c r="C93" t="s">
        <v>98</v>
      </c>
      <c r="D93">
        <v>0</v>
      </c>
    </row>
    <row r="94" spans="1:4" x14ac:dyDescent="0.3">
      <c r="A94">
        <v>14423</v>
      </c>
      <c r="B94">
        <v>3026</v>
      </c>
      <c r="C94" t="s">
        <v>99</v>
      </c>
      <c r="D94">
        <v>0</v>
      </c>
    </row>
    <row r="95" spans="1:4" x14ac:dyDescent="0.3">
      <c r="A95">
        <v>1150</v>
      </c>
      <c r="B95">
        <v>3102</v>
      </c>
      <c r="C95" t="s">
        <v>100</v>
      </c>
      <c r="D95">
        <v>0</v>
      </c>
    </row>
    <row r="96" spans="1:4" x14ac:dyDescent="0.3">
      <c r="A96">
        <v>33412</v>
      </c>
      <c r="B96">
        <v>3117</v>
      </c>
      <c r="C96" t="s">
        <v>101</v>
      </c>
      <c r="D96">
        <v>0</v>
      </c>
    </row>
    <row r="97" spans="1:4" x14ac:dyDescent="0.3">
      <c r="A97">
        <v>43720</v>
      </c>
      <c r="B97">
        <v>3119</v>
      </c>
      <c r="C97" t="s">
        <v>102</v>
      </c>
      <c r="D97">
        <v>0</v>
      </c>
    </row>
    <row r="98" spans="1:4" x14ac:dyDescent="0.3">
      <c r="A98">
        <v>28822</v>
      </c>
      <c r="B98">
        <v>3237</v>
      </c>
      <c r="C98" t="s">
        <v>103</v>
      </c>
      <c r="D98">
        <v>0</v>
      </c>
    </row>
    <row r="99" spans="1:4" x14ac:dyDescent="0.3">
      <c r="A99">
        <v>40574</v>
      </c>
      <c r="B99">
        <v>3249</v>
      </c>
      <c r="C99" t="s">
        <v>104</v>
      </c>
      <c r="D99">
        <v>0</v>
      </c>
    </row>
    <row r="100" spans="1:4" x14ac:dyDescent="0.3">
      <c r="A100">
        <v>5372</v>
      </c>
      <c r="B100">
        <v>3275</v>
      </c>
      <c r="C100" t="s">
        <v>93</v>
      </c>
      <c r="D100">
        <v>0</v>
      </c>
    </row>
    <row r="101" spans="1:4" x14ac:dyDescent="0.3">
      <c r="A101">
        <v>5441</v>
      </c>
      <c r="B101">
        <v>3322</v>
      </c>
      <c r="C101" t="s">
        <v>105</v>
      </c>
      <c r="D101">
        <v>0</v>
      </c>
    </row>
    <row r="102" spans="1:4" x14ac:dyDescent="0.3">
      <c r="A102">
        <v>5500</v>
      </c>
      <c r="B102">
        <v>3390</v>
      </c>
      <c r="C102" t="s">
        <v>106</v>
      </c>
      <c r="D102">
        <v>0</v>
      </c>
    </row>
    <row r="103" spans="1:4" x14ac:dyDescent="0.3">
      <c r="A103">
        <v>42895</v>
      </c>
      <c r="B103">
        <v>3464</v>
      </c>
      <c r="C103" t="s">
        <v>107</v>
      </c>
      <c r="D103">
        <v>0</v>
      </c>
    </row>
    <row r="104" spans="1:4" x14ac:dyDescent="0.3">
      <c r="A104">
        <v>27202</v>
      </c>
      <c r="B104">
        <v>3466</v>
      </c>
      <c r="C104" t="s">
        <v>96</v>
      </c>
      <c r="D104">
        <v>0</v>
      </c>
    </row>
    <row r="105" spans="1:4" x14ac:dyDescent="0.3">
      <c r="A105">
        <v>13370</v>
      </c>
      <c r="B105">
        <v>3476</v>
      </c>
      <c r="C105" t="s">
        <v>108</v>
      </c>
      <c r="D105">
        <v>0</v>
      </c>
    </row>
    <row r="106" spans="1:4" x14ac:dyDescent="0.3">
      <c r="A106">
        <v>24849</v>
      </c>
      <c r="B106">
        <v>3488</v>
      </c>
      <c r="C106" t="s">
        <v>109</v>
      </c>
      <c r="D106">
        <v>0</v>
      </c>
    </row>
    <row r="107" spans="1:4" x14ac:dyDescent="0.3">
      <c r="A107">
        <v>12059</v>
      </c>
      <c r="B107">
        <v>3524</v>
      </c>
      <c r="C107" t="s">
        <v>110</v>
      </c>
      <c r="D107">
        <v>0</v>
      </c>
    </row>
    <row r="108" spans="1:4" x14ac:dyDescent="0.3">
      <c r="A108">
        <v>29834</v>
      </c>
      <c r="B108">
        <v>3548</v>
      </c>
      <c r="C108" t="s">
        <v>111</v>
      </c>
      <c r="D108">
        <v>0</v>
      </c>
    </row>
    <row r="109" spans="1:4" x14ac:dyDescent="0.3">
      <c r="A109">
        <v>31354</v>
      </c>
      <c r="B109">
        <v>3553</v>
      </c>
      <c r="C109" t="s">
        <v>112</v>
      </c>
      <c r="D109">
        <v>0</v>
      </c>
    </row>
    <row r="110" spans="1:4" x14ac:dyDescent="0.3">
      <c r="A110">
        <v>32924</v>
      </c>
      <c r="B110">
        <v>3565</v>
      </c>
      <c r="C110" t="s">
        <v>113</v>
      </c>
      <c r="D110">
        <v>0</v>
      </c>
    </row>
    <row r="111" spans="1:4" x14ac:dyDescent="0.3">
      <c r="A111">
        <v>43485</v>
      </c>
      <c r="B111">
        <v>3575</v>
      </c>
      <c r="C111" t="s">
        <v>114</v>
      </c>
      <c r="D111">
        <v>0</v>
      </c>
    </row>
    <row r="112" spans="1:4" x14ac:dyDescent="0.3">
      <c r="A112">
        <v>43161</v>
      </c>
      <c r="B112">
        <v>3577</v>
      </c>
      <c r="C112" t="s">
        <v>115</v>
      </c>
      <c r="D112">
        <v>0</v>
      </c>
    </row>
    <row r="113" spans="1:4" x14ac:dyDescent="0.3">
      <c r="A113">
        <v>44646</v>
      </c>
      <c r="B113">
        <v>3581</v>
      </c>
      <c r="C113" t="s">
        <v>116</v>
      </c>
      <c r="D113">
        <v>0</v>
      </c>
    </row>
    <row r="114" spans="1:4" x14ac:dyDescent="0.3">
      <c r="A114">
        <v>24334</v>
      </c>
      <c r="B114">
        <v>3585</v>
      </c>
      <c r="C114" t="s">
        <v>117</v>
      </c>
      <c r="D114">
        <v>0</v>
      </c>
    </row>
    <row r="115" spans="1:4" x14ac:dyDescent="0.3">
      <c r="A115">
        <v>40703</v>
      </c>
      <c r="B115">
        <v>3587</v>
      </c>
      <c r="C115" t="s">
        <v>118</v>
      </c>
      <c r="D115">
        <v>0</v>
      </c>
    </row>
    <row r="116" spans="1:4" x14ac:dyDescent="0.3">
      <c r="A116">
        <v>30043</v>
      </c>
      <c r="B116">
        <v>3588</v>
      </c>
      <c r="C116" t="s">
        <v>66</v>
      </c>
      <c r="D116">
        <v>0</v>
      </c>
    </row>
    <row r="117" spans="1:4" x14ac:dyDescent="0.3">
      <c r="A117">
        <v>25110</v>
      </c>
      <c r="B117">
        <v>3593</v>
      </c>
      <c r="C117" t="s">
        <v>119</v>
      </c>
      <c r="D117">
        <v>0</v>
      </c>
    </row>
    <row r="118" spans="1:4" x14ac:dyDescent="0.3">
      <c r="A118">
        <v>25383</v>
      </c>
      <c r="B118">
        <v>3601</v>
      </c>
      <c r="C118" t="s">
        <v>120</v>
      </c>
      <c r="D118">
        <v>0</v>
      </c>
    </row>
    <row r="119" spans="1:4" x14ac:dyDescent="0.3">
      <c r="A119">
        <v>42965</v>
      </c>
      <c r="B119">
        <v>3703</v>
      </c>
      <c r="C119" t="s">
        <v>121</v>
      </c>
      <c r="D119">
        <v>0</v>
      </c>
    </row>
    <row r="120" spans="1:4" x14ac:dyDescent="0.3">
      <c r="A120">
        <v>15126</v>
      </c>
      <c r="B120">
        <v>3710</v>
      </c>
      <c r="C120" t="s">
        <v>122</v>
      </c>
      <c r="D120">
        <v>0</v>
      </c>
    </row>
    <row r="121" spans="1:4" x14ac:dyDescent="0.3">
      <c r="A121">
        <v>23445</v>
      </c>
      <c r="B121">
        <v>3775</v>
      </c>
      <c r="C121" t="s">
        <v>123</v>
      </c>
      <c r="D121">
        <v>0</v>
      </c>
    </row>
    <row r="122" spans="1:4" x14ac:dyDescent="0.3">
      <c r="A122">
        <v>29074</v>
      </c>
      <c r="B122">
        <v>3803</v>
      </c>
      <c r="C122" t="s">
        <v>124</v>
      </c>
      <c r="D122">
        <v>0</v>
      </c>
    </row>
    <row r="123" spans="1:4" x14ac:dyDescent="0.3">
      <c r="A123">
        <v>32365</v>
      </c>
      <c r="B123">
        <v>3878</v>
      </c>
      <c r="C123" t="s">
        <v>125</v>
      </c>
      <c r="D123">
        <v>0</v>
      </c>
    </row>
    <row r="124" spans="1:4" x14ac:dyDescent="0.3">
      <c r="A124">
        <v>33271</v>
      </c>
      <c r="B124">
        <v>3885</v>
      </c>
      <c r="C124" t="s">
        <v>126</v>
      </c>
      <c r="D124">
        <v>0</v>
      </c>
    </row>
    <row r="125" spans="1:4" x14ac:dyDescent="0.3">
      <c r="A125">
        <v>28296</v>
      </c>
      <c r="B125">
        <v>3902</v>
      </c>
      <c r="C125" t="s">
        <v>127</v>
      </c>
      <c r="D125">
        <v>0</v>
      </c>
    </row>
    <row r="126" spans="1:4" x14ac:dyDescent="0.3">
      <c r="A126">
        <v>43965</v>
      </c>
      <c r="B126">
        <v>3906</v>
      </c>
      <c r="C126" t="s">
        <v>128</v>
      </c>
      <c r="D126">
        <v>0</v>
      </c>
    </row>
    <row r="127" spans="1:4" x14ac:dyDescent="0.3">
      <c r="A127">
        <v>14116</v>
      </c>
      <c r="B127">
        <v>3910</v>
      </c>
      <c r="C127" t="s">
        <v>129</v>
      </c>
      <c r="D127">
        <v>0</v>
      </c>
    </row>
    <row r="128" spans="1:4" x14ac:dyDescent="0.3">
      <c r="A128">
        <v>43935</v>
      </c>
      <c r="B128">
        <v>3922</v>
      </c>
      <c r="C128" t="s">
        <v>130</v>
      </c>
      <c r="D128">
        <v>0</v>
      </c>
    </row>
    <row r="129" spans="1:4" x14ac:dyDescent="0.3">
      <c r="A129">
        <v>31955</v>
      </c>
      <c r="B129">
        <v>4044</v>
      </c>
      <c r="C129" t="s">
        <v>42</v>
      </c>
      <c r="D129">
        <v>0</v>
      </c>
    </row>
    <row r="130" spans="1:4" x14ac:dyDescent="0.3">
      <c r="A130">
        <v>987</v>
      </c>
      <c r="B130">
        <v>4055</v>
      </c>
      <c r="C130" t="s">
        <v>131</v>
      </c>
      <c r="D130">
        <v>0</v>
      </c>
    </row>
    <row r="131" spans="1:4" x14ac:dyDescent="0.3">
      <c r="A131">
        <v>5886</v>
      </c>
      <c r="B131">
        <v>4069</v>
      </c>
      <c r="C131" t="s">
        <v>132</v>
      </c>
      <c r="D131">
        <v>0</v>
      </c>
    </row>
    <row r="132" spans="1:4" x14ac:dyDescent="0.3">
      <c r="A132">
        <v>44506</v>
      </c>
      <c r="B132">
        <v>4079</v>
      </c>
      <c r="C132" t="s">
        <v>75</v>
      </c>
      <c r="D132">
        <v>0</v>
      </c>
    </row>
    <row r="133" spans="1:4" x14ac:dyDescent="0.3">
      <c r="A133">
        <v>27218</v>
      </c>
      <c r="B133">
        <v>4109</v>
      </c>
      <c r="C133" t="s">
        <v>57</v>
      </c>
      <c r="D133">
        <v>0</v>
      </c>
    </row>
    <row r="134" spans="1:4" x14ac:dyDescent="0.3">
      <c r="A134">
        <v>32562</v>
      </c>
      <c r="B134">
        <v>4184</v>
      </c>
      <c r="C134" t="s">
        <v>133</v>
      </c>
      <c r="D134">
        <v>0</v>
      </c>
    </row>
    <row r="135" spans="1:4" x14ac:dyDescent="0.3">
      <c r="A135">
        <v>24285</v>
      </c>
      <c r="B135">
        <v>4209</v>
      </c>
      <c r="C135" t="s">
        <v>134</v>
      </c>
      <c r="D135">
        <v>0</v>
      </c>
    </row>
    <row r="136" spans="1:4" x14ac:dyDescent="0.3">
      <c r="A136">
        <v>13832</v>
      </c>
      <c r="B136">
        <v>4235</v>
      </c>
      <c r="C136" t="s">
        <v>135</v>
      </c>
      <c r="D136">
        <v>0</v>
      </c>
    </row>
    <row r="137" spans="1:4" x14ac:dyDescent="0.3">
      <c r="A137">
        <v>43760</v>
      </c>
      <c r="B137">
        <v>4253</v>
      </c>
      <c r="C137" t="s">
        <v>136</v>
      </c>
      <c r="D137">
        <v>0</v>
      </c>
    </row>
    <row r="138" spans="1:4" x14ac:dyDescent="0.3">
      <c r="A138">
        <v>42694</v>
      </c>
      <c r="B138">
        <v>4260</v>
      </c>
      <c r="C138" t="s">
        <v>137</v>
      </c>
      <c r="D138">
        <v>0</v>
      </c>
    </row>
    <row r="139" spans="1:4" x14ac:dyDescent="0.3">
      <c r="A139">
        <v>24334</v>
      </c>
      <c r="B139">
        <v>4297</v>
      </c>
      <c r="C139" t="s">
        <v>117</v>
      </c>
      <c r="D139">
        <v>0</v>
      </c>
    </row>
    <row r="140" spans="1:4" x14ac:dyDescent="0.3">
      <c r="A140">
        <v>13983</v>
      </c>
      <c r="B140">
        <v>4309</v>
      </c>
      <c r="C140" t="s">
        <v>138</v>
      </c>
      <c r="D140">
        <v>0</v>
      </c>
    </row>
    <row r="141" spans="1:4" x14ac:dyDescent="0.3">
      <c r="A141">
        <v>14213</v>
      </c>
      <c r="B141">
        <v>4351</v>
      </c>
      <c r="C141" t="s">
        <v>139</v>
      </c>
      <c r="D141">
        <v>0</v>
      </c>
    </row>
    <row r="142" spans="1:4" x14ac:dyDescent="0.3">
      <c r="A142">
        <v>43011</v>
      </c>
      <c r="B142">
        <v>4369</v>
      </c>
      <c r="C142" t="s">
        <v>140</v>
      </c>
      <c r="D142">
        <v>0</v>
      </c>
    </row>
    <row r="143" spans="1:4" x14ac:dyDescent="0.3">
      <c r="A143">
        <v>41125</v>
      </c>
      <c r="B143">
        <v>4456</v>
      </c>
      <c r="C143" t="s">
        <v>141</v>
      </c>
      <c r="D143">
        <v>0</v>
      </c>
    </row>
    <row r="144" spans="1:4" x14ac:dyDescent="0.3">
      <c r="A144">
        <v>23191</v>
      </c>
      <c r="B144">
        <v>4528</v>
      </c>
      <c r="C144" t="s">
        <v>142</v>
      </c>
      <c r="D144">
        <v>0</v>
      </c>
    </row>
    <row r="145" spans="1:4" x14ac:dyDescent="0.3">
      <c r="A145">
        <v>18119</v>
      </c>
      <c r="B145">
        <v>4554</v>
      </c>
      <c r="C145" t="s">
        <v>143</v>
      </c>
      <c r="D145">
        <v>1</v>
      </c>
    </row>
    <row r="146" spans="1:4" x14ac:dyDescent="0.3">
      <c r="A146">
        <v>8112</v>
      </c>
      <c r="B146">
        <v>4561</v>
      </c>
      <c r="C146" t="s">
        <v>144</v>
      </c>
      <c r="D146">
        <v>1</v>
      </c>
    </row>
    <row r="147" spans="1:4" x14ac:dyDescent="0.3">
      <c r="A147">
        <v>30677</v>
      </c>
      <c r="B147">
        <v>4609</v>
      </c>
      <c r="C147" t="s">
        <v>145</v>
      </c>
      <c r="D147">
        <v>1</v>
      </c>
    </row>
    <row r="148" spans="1:4" x14ac:dyDescent="0.3">
      <c r="A148">
        <v>16059</v>
      </c>
      <c r="B148">
        <v>4666</v>
      </c>
      <c r="C148" t="s">
        <v>146</v>
      </c>
      <c r="D148">
        <v>1</v>
      </c>
    </row>
    <row r="149" spans="1:4" x14ac:dyDescent="0.3">
      <c r="A149">
        <v>37013</v>
      </c>
      <c r="B149">
        <v>4750</v>
      </c>
      <c r="C149" t="s">
        <v>147</v>
      </c>
      <c r="D149">
        <v>1</v>
      </c>
    </row>
    <row r="150" spans="1:4" x14ac:dyDescent="0.3">
      <c r="A150">
        <v>23029</v>
      </c>
      <c r="B150">
        <v>4787</v>
      </c>
      <c r="C150" t="s">
        <v>148</v>
      </c>
      <c r="D150">
        <v>1</v>
      </c>
    </row>
    <row r="151" spans="1:4" x14ac:dyDescent="0.3">
      <c r="A151">
        <v>35725</v>
      </c>
      <c r="B151">
        <v>4796</v>
      </c>
      <c r="C151" t="s">
        <v>149</v>
      </c>
      <c r="D151">
        <v>1</v>
      </c>
    </row>
    <row r="152" spans="1:4" x14ac:dyDescent="0.3">
      <c r="A152">
        <v>551</v>
      </c>
      <c r="B152">
        <v>4803</v>
      </c>
      <c r="C152" t="s">
        <v>150</v>
      </c>
      <c r="D152">
        <v>1</v>
      </c>
    </row>
    <row r="153" spans="1:4" x14ac:dyDescent="0.3">
      <c r="A153">
        <v>37484</v>
      </c>
      <c r="B153">
        <v>4896</v>
      </c>
      <c r="C153" t="s">
        <v>151</v>
      </c>
      <c r="D153">
        <v>1</v>
      </c>
    </row>
    <row r="154" spans="1:4" x14ac:dyDescent="0.3">
      <c r="A154">
        <v>6990</v>
      </c>
      <c r="B154">
        <v>4928</v>
      </c>
      <c r="C154" t="s">
        <v>152</v>
      </c>
      <c r="D154">
        <v>1</v>
      </c>
    </row>
    <row r="155" spans="1:4" x14ac:dyDescent="0.3">
      <c r="A155">
        <v>36029</v>
      </c>
      <c r="B155">
        <v>4970</v>
      </c>
      <c r="C155" t="s">
        <v>153</v>
      </c>
      <c r="D155">
        <v>1</v>
      </c>
    </row>
    <row r="156" spans="1:4" x14ac:dyDescent="0.3">
      <c r="A156">
        <v>8311</v>
      </c>
      <c r="B156">
        <v>5029</v>
      </c>
      <c r="C156" t="s">
        <v>154</v>
      </c>
      <c r="D156">
        <v>1</v>
      </c>
    </row>
    <row r="157" spans="1:4" x14ac:dyDescent="0.3">
      <c r="A157">
        <v>10048</v>
      </c>
      <c r="B157">
        <v>5320</v>
      </c>
      <c r="C157" t="s">
        <v>155</v>
      </c>
      <c r="D157">
        <v>1</v>
      </c>
    </row>
    <row r="158" spans="1:4" x14ac:dyDescent="0.3">
      <c r="A158">
        <v>76</v>
      </c>
      <c r="B158">
        <v>5342</v>
      </c>
      <c r="C158" t="s">
        <v>156</v>
      </c>
      <c r="D158">
        <v>1</v>
      </c>
    </row>
    <row r="159" spans="1:4" x14ac:dyDescent="0.3">
      <c r="A159">
        <v>35036</v>
      </c>
      <c r="B159">
        <v>5345</v>
      </c>
      <c r="C159" t="s">
        <v>157</v>
      </c>
      <c r="D159">
        <v>1</v>
      </c>
    </row>
    <row r="160" spans="1:4" x14ac:dyDescent="0.3">
      <c r="A160">
        <v>8064</v>
      </c>
      <c r="B160">
        <v>5512</v>
      </c>
      <c r="C160" t="s">
        <v>158</v>
      </c>
      <c r="D160">
        <v>1</v>
      </c>
    </row>
    <row r="161" spans="1:4" x14ac:dyDescent="0.3">
      <c r="A161">
        <v>16364</v>
      </c>
      <c r="B161">
        <v>5543</v>
      </c>
      <c r="C161" t="s">
        <v>159</v>
      </c>
      <c r="D161">
        <v>1</v>
      </c>
    </row>
    <row r="162" spans="1:4" x14ac:dyDescent="0.3">
      <c r="A162">
        <v>35283</v>
      </c>
      <c r="B162">
        <v>5556</v>
      </c>
      <c r="C162" t="s">
        <v>160</v>
      </c>
      <c r="D162">
        <v>1</v>
      </c>
    </row>
    <row r="163" spans="1:4" x14ac:dyDescent="0.3">
      <c r="A163">
        <v>8221</v>
      </c>
      <c r="B163">
        <v>5617</v>
      </c>
      <c r="C163" t="s">
        <v>161</v>
      </c>
      <c r="D163">
        <v>1</v>
      </c>
    </row>
    <row r="164" spans="1:4" x14ac:dyDescent="0.3">
      <c r="A164">
        <v>35269</v>
      </c>
      <c r="B164">
        <v>5875</v>
      </c>
      <c r="C164" t="s">
        <v>162</v>
      </c>
      <c r="D164">
        <v>1</v>
      </c>
    </row>
    <row r="165" spans="1:4" x14ac:dyDescent="0.3">
      <c r="A165">
        <v>16695</v>
      </c>
      <c r="B165">
        <v>5949</v>
      </c>
      <c r="C165" t="s">
        <v>163</v>
      </c>
      <c r="D165">
        <v>1</v>
      </c>
    </row>
    <row r="166" spans="1:4" x14ac:dyDescent="0.3">
      <c r="A166">
        <v>16578</v>
      </c>
      <c r="B166">
        <v>6006</v>
      </c>
      <c r="C166" t="s">
        <v>164</v>
      </c>
      <c r="D166">
        <v>1</v>
      </c>
    </row>
    <row r="167" spans="1:4" x14ac:dyDescent="0.3">
      <c r="A167">
        <v>30373</v>
      </c>
      <c r="B167">
        <v>6147</v>
      </c>
      <c r="C167" t="s">
        <v>165</v>
      </c>
      <c r="D167">
        <v>1</v>
      </c>
    </row>
    <row r="168" spans="1:4" x14ac:dyDescent="0.3">
      <c r="A168">
        <v>35265</v>
      </c>
      <c r="B168">
        <v>6405</v>
      </c>
      <c r="C168" t="s">
        <v>166</v>
      </c>
      <c r="D168">
        <v>1</v>
      </c>
    </row>
    <row r="169" spans="1:4" x14ac:dyDescent="0.3">
      <c r="A169">
        <v>36222</v>
      </c>
      <c r="B169">
        <v>6523</v>
      </c>
      <c r="C169" t="s">
        <v>167</v>
      </c>
      <c r="D169">
        <v>1</v>
      </c>
    </row>
    <row r="170" spans="1:4" x14ac:dyDescent="0.3">
      <c r="A170">
        <v>19111</v>
      </c>
      <c r="B170">
        <v>6597</v>
      </c>
      <c r="C170" t="s">
        <v>168</v>
      </c>
      <c r="D170">
        <v>1</v>
      </c>
    </row>
    <row r="171" spans="1:4" x14ac:dyDescent="0.3">
      <c r="A171">
        <v>16100</v>
      </c>
      <c r="B171">
        <v>6712</v>
      </c>
      <c r="C171" t="s">
        <v>169</v>
      </c>
      <c r="D171">
        <v>1</v>
      </c>
    </row>
    <row r="172" spans="1:4" x14ac:dyDescent="0.3">
      <c r="A172">
        <v>35429</v>
      </c>
      <c r="B172">
        <v>6847</v>
      </c>
      <c r="C172" t="s">
        <v>170</v>
      </c>
      <c r="D172">
        <v>1</v>
      </c>
    </row>
    <row r="173" spans="1:4" x14ac:dyDescent="0.3">
      <c r="A173">
        <v>30612</v>
      </c>
      <c r="B173">
        <v>6903</v>
      </c>
      <c r="C173" t="s">
        <v>171</v>
      </c>
      <c r="D173">
        <v>1</v>
      </c>
    </row>
    <row r="174" spans="1:4" x14ac:dyDescent="0.3">
      <c r="A174">
        <v>30276</v>
      </c>
      <c r="B174">
        <v>6989</v>
      </c>
      <c r="C174" t="s">
        <v>172</v>
      </c>
      <c r="D174">
        <v>1</v>
      </c>
    </row>
    <row r="175" spans="1:4" x14ac:dyDescent="0.3">
      <c r="A175">
        <v>37484</v>
      </c>
      <c r="B175">
        <v>6996</v>
      </c>
      <c r="C175" t="s">
        <v>151</v>
      </c>
      <c r="D175">
        <v>1</v>
      </c>
    </row>
    <row r="176" spans="1:4" x14ac:dyDescent="0.3">
      <c r="A176">
        <v>21704</v>
      </c>
      <c r="B176">
        <v>7018</v>
      </c>
      <c r="C176" t="s">
        <v>173</v>
      </c>
      <c r="D176">
        <v>1</v>
      </c>
    </row>
    <row r="177" spans="1:4" x14ac:dyDescent="0.3">
      <c r="A177">
        <v>36525</v>
      </c>
      <c r="B177">
        <v>7041</v>
      </c>
      <c r="C177" t="s">
        <v>174</v>
      </c>
      <c r="D177">
        <v>1</v>
      </c>
    </row>
    <row r="178" spans="1:4" x14ac:dyDescent="0.3">
      <c r="A178">
        <v>39224</v>
      </c>
      <c r="B178">
        <v>7043</v>
      </c>
      <c r="C178" t="s">
        <v>175</v>
      </c>
      <c r="D178">
        <v>1</v>
      </c>
    </row>
    <row r="179" spans="1:4" x14ac:dyDescent="0.3">
      <c r="A179">
        <v>17517</v>
      </c>
      <c r="B179">
        <v>7044</v>
      </c>
      <c r="C179" t="s">
        <v>176</v>
      </c>
      <c r="D179">
        <v>1</v>
      </c>
    </row>
    <row r="180" spans="1:4" x14ac:dyDescent="0.3">
      <c r="A180">
        <v>1945</v>
      </c>
      <c r="B180">
        <v>7064</v>
      </c>
      <c r="C180" t="s">
        <v>177</v>
      </c>
      <c r="D180">
        <v>1</v>
      </c>
    </row>
    <row r="181" spans="1:4" x14ac:dyDescent="0.3">
      <c r="A181">
        <v>35323</v>
      </c>
      <c r="B181">
        <v>7087</v>
      </c>
      <c r="C181" t="s">
        <v>178</v>
      </c>
      <c r="D181">
        <v>1</v>
      </c>
    </row>
    <row r="182" spans="1:4" x14ac:dyDescent="0.3">
      <c r="A182">
        <v>30513</v>
      </c>
      <c r="B182">
        <v>7122</v>
      </c>
      <c r="C182" t="s">
        <v>179</v>
      </c>
      <c r="D182">
        <v>1</v>
      </c>
    </row>
    <row r="183" spans="1:4" x14ac:dyDescent="0.3">
      <c r="A183">
        <v>75</v>
      </c>
      <c r="B183">
        <v>7142</v>
      </c>
      <c r="C183" t="s">
        <v>180</v>
      </c>
      <c r="D183">
        <v>1</v>
      </c>
    </row>
    <row r="184" spans="1:4" x14ac:dyDescent="0.3">
      <c r="A184">
        <v>39437</v>
      </c>
      <c r="B184">
        <v>7330</v>
      </c>
      <c r="C184" t="s">
        <v>181</v>
      </c>
      <c r="D184">
        <v>1</v>
      </c>
    </row>
    <row r="185" spans="1:4" x14ac:dyDescent="0.3">
      <c r="A185">
        <v>34922</v>
      </c>
      <c r="B185">
        <v>7518</v>
      </c>
      <c r="C185" t="s">
        <v>182</v>
      </c>
      <c r="D185">
        <v>1</v>
      </c>
    </row>
    <row r="186" spans="1:4" x14ac:dyDescent="0.3">
      <c r="A186">
        <v>30497</v>
      </c>
      <c r="B186">
        <v>7557</v>
      </c>
      <c r="C186" t="s">
        <v>183</v>
      </c>
      <c r="D186">
        <v>1</v>
      </c>
    </row>
    <row r="187" spans="1:4" x14ac:dyDescent="0.3">
      <c r="A187">
        <v>36470</v>
      </c>
      <c r="B187">
        <v>7560</v>
      </c>
      <c r="C187" t="s">
        <v>184</v>
      </c>
      <c r="D187">
        <v>1</v>
      </c>
    </row>
    <row r="188" spans="1:4" x14ac:dyDescent="0.3">
      <c r="A188">
        <v>35429</v>
      </c>
      <c r="B188">
        <v>7581</v>
      </c>
      <c r="C188" t="s">
        <v>170</v>
      </c>
      <c r="D188">
        <v>1</v>
      </c>
    </row>
    <row r="189" spans="1:4" x14ac:dyDescent="0.3">
      <c r="A189">
        <v>35764</v>
      </c>
      <c r="B189">
        <v>7613</v>
      </c>
      <c r="C189" t="s">
        <v>185</v>
      </c>
      <c r="D189">
        <v>1</v>
      </c>
    </row>
    <row r="190" spans="1:4" x14ac:dyDescent="0.3">
      <c r="A190">
        <v>35115</v>
      </c>
      <c r="B190">
        <v>7691</v>
      </c>
      <c r="C190" t="s">
        <v>186</v>
      </c>
      <c r="D190">
        <v>1</v>
      </c>
    </row>
    <row r="191" spans="1:4" x14ac:dyDescent="0.3">
      <c r="A191">
        <v>36885</v>
      </c>
      <c r="B191">
        <v>7693</v>
      </c>
      <c r="C191" t="s">
        <v>187</v>
      </c>
      <c r="D191">
        <v>1</v>
      </c>
    </row>
    <row r="192" spans="1:4" x14ac:dyDescent="0.3">
      <c r="A192">
        <v>30332</v>
      </c>
      <c r="B192">
        <v>7702</v>
      </c>
      <c r="C192" t="s">
        <v>188</v>
      </c>
      <c r="D192">
        <v>1</v>
      </c>
    </row>
    <row r="193" spans="1:4" x14ac:dyDescent="0.3">
      <c r="A193">
        <v>37170</v>
      </c>
      <c r="B193">
        <v>7754</v>
      </c>
      <c r="C193" t="s">
        <v>189</v>
      </c>
      <c r="D193">
        <v>1</v>
      </c>
    </row>
    <row r="194" spans="1:4" x14ac:dyDescent="0.3">
      <c r="A194">
        <v>34520</v>
      </c>
      <c r="B194">
        <v>7837</v>
      </c>
      <c r="C194" t="s">
        <v>190</v>
      </c>
      <c r="D194">
        <v>1</v>
      </c>
    </row>
    <row r="195" spans="1:4" x14ac:dyDescent="0.3">
      <c r="A195">
        <v>30384</v>
      </c>
      <c r="B195">
        <v>7854</v>
      </c>
      <c r="C195" t="s">
        <v>191</v>
      </c>
      <c r="D195">
        <v>1</v>
      </c>
    </row>
    <row r="196" spans="1:4" x14ac:dyDescent="0.3">
      <c r="A196">
        <v>8117</v>
      </c>
      <c r="B196">
        <v>8017</v>
      </c>
      <c r="C196" t="s">
        <v>192</v>
      </c>
      <c r="D196">
        <v>1</v>
      </c>
    </row>
    <row r="197" spans="1:4" x14ac:dyDescent="0.3">
      <c r="A197">
        <v>36885</v>
      </c>
      <c r="B197">
        <v>8095</v>
      </c>
      <c r="C197" t="s">
        <v>187</v>
      </c>
      <c r="D197">
        <v>1</v>
      </c>
    </row>
    <row r="198" spans="1:4" x14ac:dyDescent="0.3">
      <c r="A198">
        <v>31114</v>
      </c>
      <c r="B198">
        <v>8272</v>
      </c>
      <c r="C198" t="s">
        <v>193</v>
      </c>
      <c r="D198">
        <v>1</v>
      </c>
    </row>
    <row r="199" spans="1:4" x14ac:dyDescent="0.3">
      <c r="A199">
        <v>37448</v>
      </c>
      <c r="B199">
        <v>8431</v>
      </c>
      <c r="C199" t="s">
        <v>194</v>
      </c>
      <c r="D199">
        <v>1</v>
      </c>
    </row>
    <row r="200" spans="1:4" x14ac:dyDescent="0.3">
      <c r="A200">
        <v>1551</v>
      </c>
      <c r="B200">
        <v>8522</v>
      </c>
      <c r="C200" t="s">
        <v>195</v>
      </c>
      <c r="D200">
        <v>1</v>
      </c>
    </row>
    <row r="201" spans="1:4" x14ac:dyDescent="0.3">
      <c r="A201">
        <v>15997</v>
      </c>
      <c r="B201">
        <v>8737</v>
      </c>
      <c r="C201" t="s">
        <v>196</v>
      </c>
      <c r="D201">
        <v>1</v>
      </c>
    </row>
    <row r="202" spans="1:4" x14ac:dyDescent="0.3">
      <c r="A202">
        <v>35283</v>
      </c>
      <c r="B202">
        <v>8992</v>
      </c>
      <c r="C202" t="s">
        <v>160</v>
      </c>
      <c r="D202">
        <v>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07"/>
  <sheetViews>
    <sheetView workbookViewId="0"/>
  </sheetViews>
  <sheetFormatPr baseColWidth="10" defaultColWidth="8.88671875" defaultRowHeight="14.4" x14ac:dyDescent="0.3"/>
  <sheetData>
    <row r="1" spans="1:4" x14ac:dyDescent="0.3">
      <c r="A1" t="s">
        <v>9</v>
      </c>
      <c r="B1" t="s">
        <v>10</v>
      </c>
      <c r="C1" t="s">
        <v>11</v>
      </c>
      <c r="D1" t="s">
        <v>12</v>
      </c>
    </row>
    <row r="2" spans="1:4" x14ac:dyDescent="0.3">
      <c r="A2">
        <v>23618</v>
      </c>
      <c r="B2">
        <v>17</v>
      </c>
      <c r="C2" t="s">
        <v>197</v>
      </c>
      <c r="D2">
        <v>0</v>
      </c>
    </row>
    <row r="3" spans="1:4" x14ac:dyDescent="0.3">
      <c r="A3">
        <v>26638</v>
      </c>
      <c r="B3">
        <v>107</v>
      </c>
      <c r="C3" t="s">
        <v>198</v>
      </c>
      <c r="D3">
        <v>0</v>
      </c>
    </row>
    <row r="4" spans="1:4" x14ac:dyDescent="0.3">
      <c r="A4">
        <v>26779</v>
      </c>
      <c r="B4">
        <v>131</v>
      </c>
      <c r="C4" t="s">
        <v>199</v>
      </c>
      <c r="D4">
        <v>0</v>
      </c>
    </row>
    <row r="5" spans="1:4" x14ac:dyDescent="0.3">
      <c r="A5">
        <v>26931</v>
      </c>
      <c r="B5">
        <v>222</v>
      </c>
      <c r="C5" t="s">
        <v>200</v>
      </c>
      <c r="D5">
        <v>0</v>
      </c>
    </row>
    <row r="6" spans="1:4" x14ac:dyDescent="0.3">
      <c r="A6">
        <v>42668</v>
      </c>
      <c r="B6">
        <v>261</v>
      </c>
      <c r="C6" t="s">
        <v>201</v>
      </c>
      <c r="D6">
        <v>0</v>
      </c>
    </row>
    <row r="7" spans="1:4" x14ac:dyDescent="0.3">
      <c r="A7">
        <v>5878</v>
      </c>
      <c r="B7">
        <v>350</v>
      </c>
      <c r="C7" t="s">
        <v>202</v>
      </c>
      <c r="D7">
        <v>0</v>
      </c>
    </row>
    <row r="8" spans="1:4" x14ac:dyDescent="0.3">
      <c r="A8">
        <v>4206</v>
      </c>
      <c r="B8">
        <v>354</v>
      </c>
      <c r="C8" t="s">
        <v>203</v>
      </c>
      <c r="D8">
        <v>0</v>
      </c>
    </row>
    <row r="9" spans="1:4" x14ac:dyDescent="0.3">
      <c r="A9">
        <v>43842</v>
      </c>
      <c r="B9">
        <v>365</v>
      </c>
      <c r="C9" t="s">
        <v>204</v>
      </c>
      <c r="D9">
        <v>0</v>
      </c>
    </row>
    <row r="10" spans="1:4" x14ac:dyDescent="0.3">
      <c r="A10">
        <v>31478</v>
      </c>
      <c r="B10">
        <v>368</v>
      </c>
      <c r="C10" t="s">
        <v>95</v>
      </c>
      <c r="D10">
        <v>0</v>
      </c>
    </row>
    <row r="11" spans="1:4" x14ac:dyDescent="0.3">
      <c r="A11">
        <v>31644</v>
      </c>
      <c r="B11">
        <v>397</v>
      </c>
      <c r="C11" t="s">
        <v>205</v>
      </c>
      <c r="D11">
        <v>0</v>
      </c>
    </row>
    <row r="12" spans="1:4" x14ac:dyDescent="0.3">
      <c r="A12">
        <v>26814</v>
      </c>
      <c r="B12">
        <v>453</v>
      </c>
      <c r="C12" t="s">
        <v>206</v>
      </c>
      <c r="D12">
        <v>0</v>
      </c>
    </row>
    <row r="13" spans="1:4" x14ac:dyDescent="0.3">
      <c r="A13">
        <v>13137</v>
      </c>
      <c r="B13">
        <v>472</v>
      </c>
      <c r="C13" t="s">
        <v>207</v>
      </c>
      <c r="D13">
        <v>0</v>
      </c>
    </row>
    <row r="14" spans="1:4" x14ac:dyDescent="0.3">
      <c r="A14">
        <v>43271</v>
      </c>
      <c r="B14">
        <v>494</v>
      </c>
      <c r="C14" t="s">
        <v>208</v>
      </c>
      <c r="D14">
        <v>0</v>
      </c>
    </row>
    <row r="15" spans="1:4" x14ac:dyDescent="0.3">
      <c r="A15">
        <v>24452</v>
      </c>
      <c r="B15">
        <v>506</v>
      </c>
      <c r="C15" t="s">
        <v>209</v>
      </c>
      <c r="D15">
        <v>0</v>
      </c>
    </row>
    <row r="16" spans="1:4" x14ac:dyDescent="0.3">
      <c r="A16">
        <v>31639</v>
      </c>
      <c r="B16">
        <v>549</v>
      </c>
      <c r="C16" t="s">
        <v>210</v>
      </c>
      <c r="D16">
        <v>0</v>
      </c>
    </row>
    <row r="17" spans="1:4" x14ac:dyDescent="0.3">
      <c r="A17">
        <v>5948</v>
      </c>
      <c r="B17">
        <v>572</v>
      </c>
      <c r="C17" t="s">
        <v>211</v>
      </c>
      <c r="D17">
        <v>0</v>
      </c>
    </row>
    <row r="18" spans="1:4" x14ac:dyDescent="0.3">
      <c r="A18">
        <v>25768</v>
      </c>
      <c r="B18">
        <v>579</v>
      </c>
      <c r="C18" t="s">
        <v>212</v>
      </c>
      <c r="D18">
        <v>0</v>
      </c>
    </row>
    <row r="19" spans="1:4" x14ac:dyDescent="0.3">
      <c r="A19">
        <v>43169</v>
      </c>
      <c r="B19">
        <v>591</v>
      </c>
      <c r="C19" t="s">
        <v>213</v>
      </c>
      <c r="D19">
        <v>0</v>
      </c>
    </row>
    <row r="20" spans="1:4" x14ac:dyDescent="0.3">
      <c r="A20">
        <v>32079</v>
      </c>
      <c r="B20">
        <v>632</v>
      </c>
      <c r="C20" t="s">
        <v>44</v>
      </c>
      <c r="D20">
        <v>0</v>
      </c>
    </row>
    <row r="21" spans="1:4" x14ac:dyDescent="0.3">
      <c r="A21">
        <v>40839</v>
      </c>
      <c r="B21">
        <v>758</v>
      </c>
      <c r="C21" t="s">
        <v>214</v>
      </c>
      <c r="D21">
        <v>0</v>
      </c>
    </row>
    <row r="22" spans="1:4" x14ac:dyDescent="0.3">
      <c r="A22">
        <v>41501</v>
      </c>
      <c r="B22">
        <v>775</v>
      </c>
      <c r="C22" t="s">
        <v>215</v>
      </c>
      <c r="D22">
        <v>0</v>
      </c>
    </row>
    <row r="23" spans="1:4" x14ac:dyDescent="0.3">
      <c r="A23">
        <v>31904</v>
      </c>
      <c r="B23">
        <v>848</v>
      </c>
      <c r="C23" t="s">
        <v>216</v>
      </c>
      <c r="D23">
        <v>0</v>
      </c>
    </row>
    <row r="24" spans="1:4" x14ac:dyDescent="0.3">
      <c r="A24">
        <v>28668</v>
      </c>
      <c r="B24">
        <v>963</v>
      </c>
      <c r="C24" t="s">
        <v>217</v>
      </c>
      <c r="D24">
        <v>0</v>
      </c>
    </row>
    <row r="25" spans="1:4" x14ac:dyDescent="0.3">
      <c r="A25">
        <v>23901</v>
      </c>
      <c r="B25">
        <v>971</v>
      </c>
      <c r="C25" t="s">
        <v>218</v>
      </c>
      <c r="D25">
        <v>0</v>
      </c>
    </row>
    <row r="26" spans="1:4" x14ac:dyDescent="0.3">
      <c r="A26">
        <v>864</v>
      </c>
      <c r="B26">
        <v>1031</v>
      </c>
      <c r="C26" t="s">
        <v>219</v>
      </c>
      <c r="D26">
        <v>0</v>
      </c>
    </row>
    <row r="27" spans="1:4" x14ac:dyDescent="0.3">
      <c r="A27">
        <v>5163</v>
      </c>
      <c r="B27">
        <v>1053</v>
      </c>
      <c r="C27" t="s">
        <v>220</v>
      </c>
      <c r="D27">
        <v>0</v>
      </c>
    </row>
    <row r="28" spans="1:4" x14ac:dyDescent="0.3">
      <c r="A28">
        <v>45788</v>
      </c>
      <c r="B28">
        <v>1070</v>
      </c>
      <c r="C28" t="s">
        <v>221</v>
      </c>
      <c r="D28">
        <v>0</v>
      </c>
    </row>
    <row r="29" spans="1:4" x14ac:dyDescent="0.3">
      <c r="A29">
        <v>31707</v>
      </c>
      <c r="B29">
        <v>1076</v>
      </c>
      <c r="C29" t="s">
        <v>222</v>
      </c>
      <c r="D29">
        <v>0</v>
      </c>
    </row>
    <row r="30" spans="1:4" x14ac:dyDescent="0.3">
      <c r="A30">
        <v>4694</v>
      </c>
      <c r="B30">
        <v>1130</v>
      </c>
      <c r="C30" t="s">
        <v>223</v>
      </c>
      <c r="D30">
        <v>0</v>
      </c>
    </row>
    <row r="31" spans="1:4" x14ac:dyDescent="0.3">
      <c r="A31">
        <v>5603</v>
      </c>
      <c r="B31">
        <v>1145</v>
      </c>
      <c r="C31" t="s">
        <v>224</v>
      </c>
      <c r="D31">
        <v>0</v>
      </c>
    </row>
    <row r="32" spans="1:4" x14ac:dyDescent="0.3">
      <c r="A32">
        <v>43213</v>
      </c>
      <c r="B32">
        <v>1151</v>
      </c>
      <c r="C32" t="s">
        <v>225</v>
      </c>
      <c r="D32">
        <v>0</v>
      </c>
    </row>
    <row r="33" spans="1:4" x14ac:dyDescent="0.3">
      <c r="A33">
        <v>25768</v>
      </c>
      <c r="B33">
        <v>1229</v>
      </c>
      <c r="C33" t="s">
        <v>212</v>
      </c>
      <c r="D33">
        <v>0</v>
      </c>
    </row>
    <row r="34" spans="1:4" x14ac:dyDescent="0.3">
      <c r="A34">
        <v>45822</v>
      </c>
      <c r="B34">
        <v>1248</v>
      </c>
      <c r="C34" t="s">
        <v>226</v>
      </c>
      <c r="D34">
        <v>0</v>
      </c>
    </row>
    <row r="35" spans="1:4" x14ac:dyDescent="0.3">
      <c r="A35">
        <v>41685</v>
      </c>
      <c r="B35">
        <v>1369</v>
      </c>
      <c r="C35" t="s">
        <v>227</v>
      </c>
      <c r="D35">
        <v>0</v>
      </c>
    </row>
    <row r="36" spans="1:4" x14ac:dyDescent="0.3">
      <c r="A36">
        <v>42474</v>
      </c>
      <c r="B36">
        <v>1372</v>
      </c>
      <c r="C36" t="s">
        <v>228</v>
      </c>
      <c r="D36">
        <v>0</v>
      </c>
    </row>
    <row r="37" spans="1:4" x14ac:dyDescent="0.3">
      <c r="A37">
        <v>6478</v>
      </c>
      <c r="B37">
        <v>1509</v>
      </c>
      <c r="C37" t="s">
        <v>229</v>
      </c>
      <c r="D37">
        <v>0</v>
      </c>
    </row>
    <row r="38" spans="1:4" x14ac:dyDescent="0.3">
      <c r="A38">
        <v>42549</v>
      </c>
      <c r="B38">
        <v>1510</v>
      </c>
      <c r="C38" t="s">
        <v>230</v>
      </c>
      <c r="D38">
        <v>0</v>
      </c>
    </row>
    <row r="39" spans="1:4" x14ac:dyDescent="0.3">
      <c r="A39">
        <v>12428</v>
      </c>
      <c r="B39">
        <v>1551</v>
      </c>
      <c r="C39" t="s">
        <v>231</v>
      </c>
      <c r="D39">
        <v>0</v>
      </c>
    </row>
    <row r="40" spans="1:4" x14ac:dyDescent="0.3">
      <c r="A40">
        <v>13717</v>
      </c>
      <c r="B40">
        <v>1605</v>
      </c>
      <c r="C40" t="s">
        <v>232</v>
      </c>
      <c r="D40">
        <v>0</v>
      </c>
    </row>
    <row r="41" spans="1:4" x14ac:dyDescent="0.3">
      <c r="A41">
        <v>43458</v>
      </c>
      <c r="B41">
        <v>1612</v>
      </c>
      <c r="C41" t="s">
        <v>233</v>
      </c>
      <c r="D41">
        <v>0</v>
      </c>
    </row>
    <row r="42" spans="1:4" x14ac:dyDescent="0.3">
      <c r="A42">
        <v>42806</v>
      </c>
      <c r="B42">
        <v>1616</v>
      </c>
      <c r="C42" t="s">
        <v>234</v>
      </c>
      <c r="D42">
        <v>0</v>
      </c>
    </row>
    <row r="43" spans="1:4" x14ac:dyDescent="0.3">
      <c r="A43">
        <v>12845</v>
      </c>
      <c r="B43">
        <v>1638</v>
      </c>
      <c r="C43" t="s">
        <v>235</v>
      </c>
      <c r="D43">
        <v>0</v>
      </c>
    </row>
    <row r="44" spans="1:4" x14ac:dyDescent="0.3">
      <c r="A44">
        <v>45342</v>
      </c>
      <c r="B44">
        <v>1673</v>
      </c>
      <c r="C44" t="s">
        <v>236</v>
      </c>
      <c r="D44">
        <v>0</v>
      </c>
    </row>
    <row r="45" spans="1:4" x14ac:dyDescent="0.3">
      <c r="A45">
        <v>25630</v>
      </c>
      <c r="B45">
        <v>1746</v>
      </c>
      <c r="C45" t="s">
        <v>237</v>
      </c>
      <c r="D45">
        <v>0</v>
      </c>
    </row>
    <row r="46" spans="1:4" x14ac:dyDescent="0.3">
      <c r="A46">
        <v>44228</v>
      </c>
      <c r="B46">
        <v>1778</v>
      </c>
      <c r="C46" t="s">
        <v>238</v>
      </c>
      <c r="D46">
        <v>0</v>
      </c>
    </row>
    <row r="47" spans="1:4" x14ac:dyDescent="0.3">
      <c r="A47">
        <v>27113</v>
      </c>
      <c r="B47">
        <v>1808</v>
      </c>
      <c r="C47" t="s">
        <v>239</v>
      </c>
      <c r="D47">
        <v>0</v>
      </c>
    </row>
    <row r="48" spans="1:4" x14ac:dyDescent="0.3">
      <c r="A48">
        <v>44020</v>
      </c>
      <c r="B48">
        <v>1809</v>
      </c>
      <c r="C48" t="s">
        <v>240</v>
      </c>
      <c r="D48">
        <v>0</v>
      </c>
    </row>
    <row r="49" spans="1:4" x14ac:dyDescent="0.3">
      <c r="A49">
        <v>41714</v>
      </c>
      <c r="B49">
        <v>1838</v>
      </c>
      <c r="C49" t="s">
        <v>241</v>
      </c>
      <c r="D49">
        <v>0</v>
      </c>
    </row>
    <row r="50" spans="1:4" x14ac:dyDescent="0.3">
      <c r="A50">
        <v>14275</v>
      </c>
      <c r="B50">
        <v>1853</v>
      </c>
      <c r="C50" t="s">
        <v>242</v>
      </c>
      <c r="D50">
        <v>0</v>
      </c>
    </row>
    <row r="51" spans="1:4" x14ac:dyDescent="0.3">
      <c r="A51">
        <v>43620</v>
      </c>
      <c r="B51">
        <v>1898</v>
      </c>
      <c r="C51" t="s">
        <v>243</v>
      </c>
      <c r="D51">
        <v>0</v>
      </c>
    </row>
    <row r="52" spans="1:4" x14ac:dyDescent="0.3">
      <c r="A52">
        <v>23806</v>
      </c>
      <c r="B52">
        <v>1969</v>
      </c>
      <c r="C52" t="s">
        <v>196</v>
      </c>
      <c r="D52">
        <v>0</v>
      </c>
    </row>
    <row r="53" spans="1:4" x14ac:dyDescent="0.3">
      <c r="A53">
        <v>31207</v>
      </c>
      <c r="B53">
        <v>1971</v>
      </c>
      <c r="C53" t="s">
        <v>244</v>
      </c>
      <c r="D53">
        <v>0</v>
      </c>
    </row>
    <row r="54" spans="1:4" x14ac:dyDescent="0.3">
      <c r="A54">
        <v>43547</v>
      </c>
      <c r="B54">
        <v>1990</v>
      </c>
      <c r="C54" t="s">
        <v>245</v>
      </c>
      <c r="D54">
        <v>0</v>
      </c>
    </row>
    <row r="55" spans="1:4" x14ac:dyDescent="0.3">
      <c r="A55">
        <v>31155</v>
      </c>
      <c r="B55">
        <v>2007</v>
      </c>
      <c r="C55" t="s">
        <v>246</v>
      </c>
      <c r="D55">
        <v>0</v>
      </c>
    </row>
    <row r="56" spans="1:4" x14ac:dyDescent="0.3">
      <c r="A56">
        <v>45342</v>
      </c>
      <c r="B56">
        <v>2081</v>
      </c>
      <c r="C56" t="s">
        <v>236</v>
      </c>
      <c r="D56">
        <v>0</v>
      </c>
    </row>
    <row r="57" spans="1:4" x14ac:dyDescent="0.3">
      <c r="A57">
        <v>31420</v>
      </c>
      <c r="B57">
        <v>2121</v>
      </c>
      <c r="C57" t="s">
        <v>247</v>
      </c>
      <c r="D57">
        <v>0</v>
      </c>
    </row>
    <row r="58" spans="1:4" x14ac:dyDescent="0.3">
      <c r="A58">
        <v>25620</v>
      </c>
      <c r="B58">
        <v>2122</v>
      </c>
      <c r="C58" t="s">
        <v>248</v>
      </c>
      <c r="D58">
        <v>0</v>
      </c>
    </row>
    <row r="59" spans="1:4" x14ac:dyDescent="0.3">
      <c r="A59">
        <v>13648</v>
      </c>
      <c r="B59">
        <v>2126</v>
      </c>
      <c r="C59" t="s">
        <v>249</v>
      </c>
      <c r="D59">
        <v>0</v>
      </c>
    </row>
    <row r="60" spans="1:4" x14ac:dyDescent="0.3">
      <c r="A60">
        <v>41540</v>
      </c>
      <c r="B60">
        <v>2142</v>
      </c>
      <c r="C60" t="s">
        <v>250</v>
      </c>
      <c r="D60">
        <v>0</v>
      </c>
    </row>
    <row r="61" spans="1:4" x14ac:dyDescent="0.3">
      <c r="A61">
        <v>45614</v>
      </c>
      <c r="B61">
        <v>2168</v>
      </c>
      <c r="C61" t="s">
        <v>251</v>
      </c>
      <c r="D61">
        <v>0</v>
      </c>
    </row>
    <row r="62" spans="1:4" x14ac:dyDescent="0.3">
      <c r="A62">
        <v>41803</v>
      </c>
      <c r="B62">
        <v>2176</v>
      </c>
      <c r="C62" t="s">
        <v>252</v>
      </c>
      <c r="D62">
        <v>0</v>
      </c>
    </row>
    <row r="63" spans="1:4" x14ac:dyDescent="0.3">
      <c r="A63">
        <v>26931</v>
      </c>
      <c r="B63">
        <v>2204</v>
      </c>
      <c r="C63" t="s">
        <v>200</v>
      </c>
      <c r="D63">
        <v>0</v>
      </c>
    </row>
    <row r="64" spans="1:4" x14ac:dyDescent="0.3">
      <c r="A64">
        <v>4661</v>
      </c>
      <c r="B64">
        <v>2229</v>
      </c>
      <c r="C64" t="s">
        <v>253</v>
      </c>
      <c r="D64">
        <v>0</v>
      </c>
    </row>
    <row r="65" spans="1:4" x14ac:dyDescent="0.3">
      <c r="A65">
        <v>31968</v>
      </c>
      <c r="B65">
        <v>2288</v>
      </c>
      <c r="C65" t="s">
        <v>254</v>
      </c>
      <c r="D65">
        <v>0</v>
      </c>
    </row>
    <row r="66" spans="1:4" x14ac:dyDescent="0.3">
      <c r="A66">
        <v>41981</v>
      </c>
      <c r="B66">
        <v>2394</v>
      </c>
      <c r="C66" t="s">
        <v>255</v>
      </c>
      <c r="D66">
        <v>0</v>
      </c>
    </row>
    <row r="67" spans="1:4" x14ac:dyDescent="0.3">
      <c r="A67">
        <v>40791</v>
      </c>
      <c r="B67">
        <v>2397</v>
      </c>
      <c r="C67" t="s">
        <v>256</v>
      </c>
      <c r="D67">
        <v>0</v>
      </c>
    </row>
    <row r="68" spans="1:4" x14ac:dyDescent="0.3">
      <c r="A68">
        <v>43303</v>
      </c>
      <c r="B68">
        <v>2408</v>
      </c>
      <c r="C68" t="s">
        <v>257</v>
      </c>
      <c r="D68">
        <v>0</v>
      </c>
    </row>
    <row r="69" spans="1:4" x14ac:dyDescent="0.3">
      <c r="A69">
        <v>43620</v>
      </c>
      <c r="B69">
        <v>2416</v>
      </c>
      <c r="C69" t="s">
        <v>243</v>
      </c>
      <c r="D69">
        <v>0</v>
      </c>
    </row>
    <row r="70" spans="1:4" x14ac:dyDescent="0.3">
      <c r="A70">
        <v>6003</v>
      </c>
      <c r="B70">
        <v>2456</v>
      </c>
      <c r="C70" t="s">
        <v>258</v>
      </c>
      <c r="D70">
        <v>0</v>
      </c>
    </row>
    <row r="71" spans="1:4" x14ac:dyDescent="0.3">
      <c r="A71">
        <v>6339</v>
      </c>
      <c r="B71">
        <v>2503</v>
      </c>
      <c r="C71" t="s">
        <v>259</v>
      </c>
      <c r="D71">
        <v>0</v>
      </c>
    </row>
    <row r="72" spans="1:4" x14ac:dyDescent="0.3">
      <c r="A72">
        <v>42143</v>
      </c>
      <c r="B72">
        <v>2544</v>
      </c>
      <c r="C72" t="s">
        <v>260</v>
      </c>
      <c r="D72">
        <v>0</v>
      </c>
    </row>
    <row r="73" spans="1:4" x14ac:dyDescent="0.3">
      <c r="A73">
        <v>4661</v>
      </c>
      <c r="B73">
        <v>2618</v>
      </c>
      <c r="C73" t="s">
        <v>253</v>
      </c>
      <c r="D73">
        <v>0</v>
      </c>
    </row>
    <row r="74" spans="1:4" x14ac:dyDescent="0.3">
      <c r="A74">
        <v>45131</v>
      </c>
      <c r="B74">
        <v>2620</v>
      </c>
      <c r="C74" t="s">
        <v>261</v>
      </c>
      <c r="D74">
        <v>0</v>
      </c>
    </row>
    <row r="75" spans="1:4" x14ac:dyDescent="0.3">
      <c r="A75">
        <v>24380</v>
      </c>
      <c r="B75">
        <v>2665</v>
      </c>
      <c r="C75" t="s">
        <v>262</v>
      </c>
      <c r="D75">
        <v>0</v>
      </c>
    </row>
    <row r="76" spans="1:4" x14ac:dyDescent="0.3">
      <c r="A76">
        <v>31884</v>
      </c>
      <c r="B76">
        <v>2740</v>
      </c>
      <c r="C76" t="s">
        <v>263</v>
      </c>
      <c r="D76">
        <v>0</v>
      </c>
    </row>
    <row r="77" spans="1:4" x14ac:dyDescent="0.3">
      <c r="A77">
        <v>25846</v>
      </c>
      <c r="B77">
        <v>2781</v>
      </c>
      <c r="C77" t="s">
        <v>264</v>
      </c>
      <c r="D77">
        <v>0</v>
      </c>
    </row>
    <row r="78" spans="1:4" x14ac:dyDescent="0.3">
      <c r="A78">
        <v>14274</v>
      </c>
      <c r="B78">
        <v>2830</v>
      </c>
      <c r="C78" t="s">
        <v>265</v>
      </c>
      <c r="D78">
        <v>0</v>
      </c>
    </row>
    <row r="79" spans="1:4" x14ac:dyDescent="0.3">
      <c r="A79">
        <v>44959</v>
      </c>
      <c r="B79">
        <v>2831</v>
      </c>
      <c r="C79" t="s">
        <v>266</v>
      </c>
      <c r="D79">
        <v>0</v>
      </c>
    </row>
    <row r="80" spans="1:4" x14ac:dyDescent="0.3">
      <c r="A80">
        <v>3712</v>
      </c>
      <c r="B80">
        <v>2841</v>
      </c>
      <c r="C80" t="s">
        <v>267</v>
      </c>
      <c r="D80">
        <v>0</v>
      </c>
    </row>
    <row r="81" spans="1:4" x14ac:dyDescent="0.3">
      <c r="A81">
        <v>31291</v>
      </c>
      <c r="B81">
        <v>2911</v>
      </c>
      <c r="C81" t="s">
        <v>73</v>
      </c>
      <c r="D81">
        <v>0</v>
      </c>
    </row>
    <row r="82" spans="1:4" x14ac:dyDescent="0.3">
      <c r="A82">
        <v>13019</v>
      </c>
      <c r="B82">
        <v>2986</v>
      </c>
      <c r="C82" t="s">
        <v>268</v>
      </c>
      <c r="D82">
        <v>0</v>
      </c>
    </row>
    <row r="83" spans="1:4" x14ac:dyDescent="0.3">
      <c r="A83">
        <v>13767</v>
      </c>
      <c r="B83">
        <v>3003</v>
      </c>
      <c r="C83" t="s">
        <v>269</v>
      </c>
      <c r="D83">
        <v>0</v>
      </c>
    </row>
    <row r="84" spans="1:4" x14ac:dyDescent="0.3">
      <c r="A84">
        <v>24913</v>
      </c>
      <c r="B84">
        <v>3008</v>
      </c>
      <c r="C84" t="s">
        <v>270</v>
      </c>
      <c r="D84">
        <v>0</v>
      </c>
    </row>
    <row r="85" spans="1:4" x14ac:dyDescent="0.3">
      <c r="A85">
        <v>29068</v>
      </c>
      <c r="B85">
        <v>3028</v>
      </c>
      <c r="C85" t="s">
        <v>271</v>
      </c>
      <c r="D85">
        <v>0</v>
      </c>
    </row>
    <row r="86" spans="1:4" x14ac:dyDescent="0.3">
      <c r="A86">
        <v>41675</v>
      </c>
      <c r="B86">
        <v>3037</v>
      </c>
      <c r="C86" t="s">
        <v>69</v>
      </c>
      <c r="D86">
        <v>0</v>
      </c>
    </row>
    <row r="87" spans="1:4" x14ac:dyDescent="0.3">
      <c r="A87">
        <v>23472</v>
      </c>
      <c r="B87">
        <v>3060</v>
      </c>
      <c r="C87" t="s">
        <v>272</v>
      </c>
      <c r="D87">
        <v>0</v>
      </c>
    </row>
    <row r="88" spans="1:4" x14ac:dyDescent="0.3">
      <c r="A88">
        <v>32001</v>
      </c>
      <c r="B88">
        <v>3070</v>
      </c>
      <c r="C88" t="s">
        <v>273</v>
      </c>
      <c r="D88">
        <v>0</v>
      </c>
    </row>
    <row r="89" spans="1:4" x14ac:dyDescent="0.3">
      <c r="A89">
        <v>41405</v>
      </c>
      <c r="B89">
        <v>3076</v>
      </c>
      <c r="C89" t="s">
        <v>274</v>
      </c>
      <c r="D89">
        <v>0</v>
      </c>
    </row>
    <row r="90" spans="1:4" x14ac:dyDescent="0.3">
      <c r="A90">
        <v>23189</v>
      </c>
      <c r="B90">
        <v>3084</v>
      </c>
      <c r="C90" t="s">
        <v>275</v>
      </c>
      <c r="D90">
        <v>0</v>
      </c>
    </row>
    <row r="91" spans="1:4" x14ac:dyDescent="0.3">
      <c r="A91">
        <v>3811</v>
      </c>
      <c r="B91">
        <v>3149</v>
      </c>
      <c r="C91" t="s">
        <v>276</v>
      </c>
      <c r="D91">
        <v>0</v>
      </c>
    </row>
    <row r="92" spans="1:4" x14ac:dyDescent="0.3">
      <c r="A92">
        <v>11994</v>
      </c>
      <c r="B92">
        <v>3160</v>
      </c>
      <c r="C92" t="s">
        <v>277</v>
      </c>
      <c r="D92">
        <v>0</v>
      </c>
    </row>
    <row r="93" spans="1:4" x14ac:dyDescent="0.3">
      <c r="A93">
        <v>28985</v>
      </c>
      <c r="B93">
        <v>3172</v>
      </c>
      <c r="C93" t="s">
        <v>278</v>
      </c>
      <c r="D93">
        <v>0</v>
      </c>
    </row>
    <row r="94" spans="1:4" x14ac:dyDescent="0.3">
      <c r="A94">
        <v>4661</v>
      </c>
      <c r="B94">
        <v>3176</v>
      </c>
      <c r="C94" t="s">
        <v>253</v>
      </c>
      <c r="D94">
        <v>0</v>
      </c>
    </row>
    <row r="95" spans="1:4" x14ac:dyDescent="0.3">
      <c r="A95">
        <v>4982</v>
      </c>
      <c r="B95">
        <v>3180</v>
      </c>
      <c r="C95" t="s">
        <v>279</v>
      </c>
      <c r="D95">
        <v>0</v>
      </c>
    </row>
    <row r="96" spans="1:4" x14ac:dyDescent="0.3">
      <c r="A96">
        <v>6008</v>
      </c>
      <c r="B96">
        <v>3194</v>
      </c>
      <c r="C96" t="s">
        <v>280</v>
      </c>
      <c r="D96">
        <v>0</v>
      </c>
    </row>
    <row r="97" spans="1:4" x14ac:dyDescent="0.3">
      <c r="A97">
        <v>12461</v>
      </c>
      <c r="B97">
        <v>3212</v>
      </c>
      <c r="C97" t="s">
        <v>281</v>
      </c>
      <c r="D97">
        <v>0</v>
      </c>
    </row>
    <row r="98" spans="1:4" x14ac:dyDescent="0.3">
      <c r="A98">
        <v>28296</v>
      </c>
      <c r="B98">
        <v>3289</v>
      </c>
      <c r="C98" t="s">
        <v>127</v>
      </c>
      <c r="D98">
        <v>0</v>
      </c>
    </row>
    <row r="99" spans="1:4" x14ac:dyDescent="0.3">
      <c r="A99">
        <v>15499</v>
      </c>
      <c r="B99">
        <v>3304</v>
      </c>
      <c r="C99" t="s">
        <v>282</v>
      </c>
      <c r="D99">
        <v>0</v>
      </c>
    </row>
    <row r="100" spans="1:4" x14ac:dyDescent="0.3">
      <c r="A100">
        <v>3878</v>
      </c>
      <c r="B100">
        <v>3325</v>
      </c>
      <c r="C100" t="s">
        <v>283</v>
      </c>
      <c r="D100">
        <v>0</v>
      </c>
    </row>
    <row r="101" spans="1:4" x14ac:dyDescent="0.3">
      <c r="A101">
        <v>26474</v>
      </c>
      <c r="B101">
        <v>3342</v>
      </c>
      <c r="C101" t="s">
        <v>284</v>
      </c>
      <c r="D101">
        <v>0</v>
      </c>
    </row>
    <row r="102" spans="1:4" x14ac:dyDescent="0.3">
      <c r="A102">
        <v>13276</v>
      </c>
      <c r="B102">
        <v>3364</v>
      </c>
      <c r="C102" t="s">
        <v>285</v>
      </c>
      <c r="D102">
        <v>0</v>
      </c>
    </row>
    <row r="103" spans="1:4" x14ac:dyDescent="0.3">
      <c r="A103">
        <v>32430</v>
      </c>
      <c r="B103">
        <v>3373</v>
      </c>
      <c r="C103" t="s">
        <v>286</v>
      </c>
      <c r="D103">
        <v>0</v>
      </c>
    </row>
    <row r="104" spans="1:4" x14ac:dyDescent="0.3">
      <c r="A104">
        <v>45860</v>
      </c>
      <c r="B104">
        <v>3399</v>
      </c>
      <c r="C104" t="s">
        <v>287</v>
      </c>
      <c r="D104">
        <v>0</v>
      </c>
    </row>
    <row r="105" spans="1:4" x14ac:dyDescent="0.3">
      <c r="A105">
        <v>25494</v>
      </c>
      <c r="B105">
        <v>3448</v>
      </c>
      <c r="C105" t="s">
        <v>288</v>
      </c>
      <c r="D105">
        <v>0</v>
      </c>
    </row>
    <row r="106" spans="1:4" x14ac:dyDescent="0.3">
      <c r="A106">
        <v>24777</v>
      </c>
      <c r="B106">
        <v>3512</v>
      </c>
      <c r="C106" t="s">
        <v>289</v>
      </c>
      <c r="D106">
        <v>0</v>
      </c>
    </row>
    <row r="107" spans="1:4" x14ac:dyDescent="0.3">
      <c r="A107">
        <v>24380</v>
      </c>
      <c r="B107">
        <v>3514</v>
      </c>
      <c r="C107" t="s">
        <v>262</v>
      </c>
      <c r="D107">
        <v>0</v>
      </c>
    </row>
    <row r="108" spans="1:4" x14ac:dyDescent="0.3">
      <c r="A108">
        <v>31465</v>
      </c>
      <c r="B108">
        <v>3524</v>
      </c>
      <c r="C108" t="s">
        <v>290</v>
      </c>
      <c r="D108">
        <v>0</v>
      </c>
    </row>
    <row r="109" spans="1:4" x14ac:dyDescent="0.3">
      <c r="A109">
        <v>24089</v>
      </c>
      <c r="B109">
        <v>3552</v>
      </c>
      <c r="C109" t="s">
        <v>291</v>
      </c>
      <c r="D109">
        <v>0</v>
      </c>
    </row>
    <row r="110" spans="1:4" x14ac:dyDescent="0.3">
      <c r="A110">
        <v>24079</v>
      </c>
      <c r="B110">
        <v>3623</v>
      </c>
      <c r="C110" t="s">
        <v>292</v>
      </c>
      <c r="D110">
        <v>0</v>
      </c>
    </row>
    <row r="111" spans="1:4" x14ac:dyDescent="0.3">
      <c r="A111">
        <v>44369</v>
      </c>
      <c r="B111">
        <v>3630</v>
      </c>
      <c r="C111" t="s">
        <v>293</v>
      </c>
      <c r="D111">
        <v>0</v>
      </c>
    </row>
    <row r="112" spans="1:4" x14ac:dyDescent="0.3">
      <c r="A112">
        <v>28969</v>
      </c>
      <c r="B112">
        <v>3640</v>
      </c>
      <c r="C112" t="s">
        <v>294</v>
      </c>
      <c r="D112">
        <v>0</v>
      </c>
    </row>
    <row r="113" spans="1:4" x14ac:dyDescent="0.3">
      <c r="A113">
        <v>44702</v>
      </c>
      <c r="B113">
        <v>3641</v>
      </c>
      <c r="C113" t="s">
        <v>295</v>
      </c>
      <c r="D113">
        <v>0</v>
      </c>
    </row>
    <row r="114" spans="1:4" x14ac:dyDescent="0.3">
      <c r="A114">
        <v>31775</v>
      </c>
      <c r="B114">
        <v>3687</v>
      </c>
      <c r="C114" t="s">
        <v>296</v>
      </c>
      <c r="D114">
        <v>0</v>
      </c>
    </row>
    <row r="115" spans="1:4" x14ac:dyDescent="0.3">
      <c r="A115">
        <v>42218</v>
      </c>
      <c r="B115">
        <v>3736</v>
      </c>
      <c r="C115" t="s">
        <v>297</v>
      </c>
      <c r="D115">
        <v>0</v>
      </c>
    </row>
    <row r="116" spans="1:4" x14ac:dyDescent="0.3">
      <c r="A116">
        <v>41642</v>
      </c>
      <c r="B116">
        <v>3826</v>
      </c>
      <c r="C116" t="s">
        <v>298</v>
      </c>
      <c r="D116">
        <v>0</v>
      </c>
    </row>
    <row r="117" spans="1:4" x14ac:dyDescent="0.3">
      <c r="A117">
        <v>4033</v>
      </c>
      <c r="B117">
        <v>3841</v>
      </c>
      <c r="C117" t="s">
        <v>299</v>
      </c>
      <c r="D117">
        <v>0</v>
      </c>
    </row>
    <row r="118" spans="1:4" x14ac:dyDescent="0.3">
      <c r="A118">
        <v>4459</v>
      </c>
      <c r="B118">
        <v>3881</v>
      </c>
      <c r="C118" t="s">
        <v>300</v>
      </c>
      <c r="D118">
        <v>0</v>
      </c>
    </row>
    <row r="119" spans="1:4" x14ac:dyDescent="0.3">
      <c r="A119">
        <v>45403</v>
      </c>
      <c r="B119">
        <v>3890</v>
      </c>
      <c r="C119" t="s">
        <v>301</v>
      </c>
      <c r="D119">
        <v>0</v>
      </c>
    </row>
    <row r="120" spans="1:4" x14ac:dyDescent="0.3">
      <c r="A120">
        <v>3768</v>
      </c>
      <c r="B120">
        <v>3935</v>
      </c>
      <c r="C120" t="s">
        <v>302</v>
      </c>
      <c r="D120">
        <v>0</v>
      </c>
    </row>
    <row r="121" spans="1:4" x14ac:dyDescent="0.3">
      <c r="A121">
        <v>31207</v>
      </c>
      <c r="B121">
        <v>3946</v>
      </c>
      <c r="C121" t="s">
        <v>244</v>
      </c>
      <c r="D121">
        <v>0</v>
      </c>
    </row>
    <row r="122" spans="1:4" x14ac:dyDescent="0.3">
      <c r="A122">
        <v>13162</v>
      </c>
      <c r="B122">
        <v>3953</v>
      </c>
      <c r="C122" t="s">
        <v>303</v>
      </c>
      <c r="D122">
        <v>0</v>
      </c>
    </row>
    <row r="123" spans="1:4" x14ac:dyDescent="0.3">
      <c r="A123">
        <v>44646</v>
      </c>
      <c r="B123">
        <v>4072</v>
      </c>
      <c r="C123" t="s">
        <v>116</v>
      </c>
      <c r="D123">
        <v>0</v>
      </c>
    </row>
    <row r="124" spans="1:4" x14ac:dyDescent="0.3">
      <c r="A124">
        <v>13349</v>
      </c>
      <c r="B124">
        <v>4084</v>
      </c>
      <c r="C124" t="s">
        <v>304</v>
      </c>
      <c r="D124">
        <v>0</v>
      </c>
    </row>
    <row r="125" spans="1:4" x14ac:dyDescent="0.3">
      <c r="A125">
        <v>27353</v>
      </c>
      <c r="B125">
        <v>4115</v>
      </c>
      <c r="C125" t="s">
        <v>305</v>
      </c>
      <c r="D125">
        <v>0</v>
      </c>
    </row>
    <row r="126" spans="1:4" x14ac:dyDescent="0.3">
      <c r="A126">
        <v>42143</v>
      </c>
      <c r="B126">
        <v>4146</v>
      </c>
      <c r="C126" t="s">
        <v>260</v>
      </c>
      <c r="D126">
        <v>0</v>
      </c>
    </row>
    <row r="127" spans="1:4" x14ac:dyDescent="0.3">
      <c r="A127">
        <v>31769</v>
      </c>
      <c r="B127">
        <v>4159</v>
      </c>
      <c r="C127" t="s">
        <v>306</v>
      </c>
      <c r="D127">
        <v>0</v>
      </c>
    </row>
    <row r="128" spans="1:4" x14ac:dyDescent="0.3">
      <c r="A128">
        <v>26779</v>
      </c>
      <c r="B128">
        <v>4218</v>
      </c>
      <c r="C128" t="s">
        <v>199</v>
      </c>
      <c r="D128">
        <v>0</v>
      </c>
    </row>
    <row r="129" spans="1:4" x14ac:dyDescent="0.3">
      <c r="A129">
        <v>32079</v>
      </c>
      <c r="B129">
        <v>4407</v>
      </c>
      <c r="C129" t="s">
        <v>44</v>
      </c>
      <c r="D129">
        <v>0</v>
      </c>
    </row>
    <row r="130" spans="1:4" x14ac:dyDescent="0.3">
      <c r="A130">
        <v>26136</v>
      </c>
      <c r="B130">
        <v>4464</v>
      </c>
      <c r="C130" t="s">
        <v>307</v>
      </c>
      <c r="D130">
        <v>0</v>
      </c>
    </row>
    <row r="131" spans="1:4" x14ac:dyDescent="0.3">
      <c r="A131">
        <v>29673</v>
      </c>
      <c r="B131">
        <v>4471</v>
      </c>
      <c r="C131" t="s">
        <v>308</v>
      </c>
      <c r="D131">
        <v>0</v>
      </c>
    </row>
    <row r="132" spans="1:4" x14ac:dyDescent="0.3">
      <c r="A132">
        <v>31769</v>
      </c>
      <c r="B132">
        <v>4474</v>
      </c>
      <c r="C132" t="s">
        <v>306</v>
      </c>
      <c r="D132">
        <v>0</v>
      </c>
    </row>
    <row r="133" spans="1:4" x14ac:dyDescent="0.3">
      <c r="A133">
        <v>31586</v>
      </c>
      <c r="B133">
        <v>4498</v>
      </c>
      <c r="C133" t="s">
        <v>309</v>
      </c>
      <c r="D133">
        <v>0</v>
      </c>
    </row>
    <row r="134" spans="1:4" x14ac:dyDescent="0.3">
      <c r="A134">
        <v>45131</v>
      </c>
      <c r="B134">
        <v>4518</v>
      </c>
      <c r="C134" t="s">
        <v>261</v>
      </c>
      <c r="D134">
        <v>0</v>
      </c>
    </row>
    <row r="135" spans="1:4" x14ac:dyDescent="0.3">
      <c r="A135">
        <v>1030</v>
      </c>
      <c r="B135">
        <v>4532</v>
      </c>
      <c r="C135" t="s">
        <v>310</v>
      </c>
      <c r="D135">
        <v>0</v>
      </c>
    </row>
    <row r="136" spans="1:4" x14ac:dyDescent="0.3">
      <c r="A136">
        <v>14223</v>
      </c>
      <c r="B136">
        <v>4541</v>
      </c>
      <c r="C136" t="s">
        <v>311</v>
      </c>
      <c r="D136">
        <v>0</v>
      </c>
    </row>
    <row r="137" spans="1:4" x14ac:dyDescent="0.3">
      <c r="A137">
        <v>27920</v>
      </c>
      <c r="B137">
        <v>4544</v>
      </c>
      <c r="C137" t="s">
        <v>312</v>
      </c>
      <c r="D137">
        <v>0</v>
      </c>
    </row>
    <row r="138" spans="1:4" x14ac:dyDescent="0.3">
      <c r="A138">
        <v>21625</v>
      </c>
      <c r="B138">
        <v>4584</v>
      </c>
      <c r="C138" t="s">
        <v>313</v>
      </c>
      <c r="D138">
        <v>1</v>
      </c>
    </row>
    <row r="139" spans="1:4" x14ac:dyDescent="0.3">
      <c r="A139">
        <v>30588</v>
      </c>
      <c r="B139">
        <v>4620</v>
      </c>
      <c r="C139" t="s">
        <v>314</v>
      </c>
      <c r="D139">
        <v>1</v>
      </c>
    </row>
    <row r="140" spans="1:4" x14ac:dyDescent="0.3">
      <c r="A140">
        <v>21558</v>
      </c>
      <c r="B140">
        <v>4771</v>
      </c>
      <c r="C140" t="s">
        <v>315</v>
      </c>
      <c r="D140">
        <v>1</v>
      </c>
    </row>
    <row r="141" spans="1:4" x14ac:dyDescent="0.3">
      <c r="A141">
        <v>34236</v>
      </c>
      <c r="B141">
        <v>4854</v>
      </c>
      <c r="C141" t="s">
        <v>316</v>
      </c>
      <c r="D141">
        <v>1</v>
      </c>
    </row>
    <row r="142" spans="1:4" x14ac:dyDescent="0.3">
      <c r="A142">
        <v>7342</v>
      </c>
      <c r="B142">
        <v>4968</v>
      </c>
      <c r="C142" t="s">
        <v>317</v>
      </c>
      <c r="D142">
        <v>1</v>
      </c>
    </row>
    <row r="143" spans="1:4" x14ac:dyDescent="0.3">
      <c r="A143">
        <v>35085</v>
      </c>
      <c r="B143">
        <v>5167</v>
      </c>
      <c r="C143" t="s">
        <v>318</v>
      </c>
      <c r="D143">
        <v>1</v>
      </c>
    </row>
    <row r="144" spans="1:4" x14ac:dyDescent="0.3">
      <c r="A144">
        <v>8769</v>
      </c>
      <c r="B144">
        <v>5211</v>
      </c>
      <c r="C144" t="s">
        <v>319</v>
      </c>
      <c r="D144">
        <v>1</v>
      </c>
    </row>
    <row r="145" spans="1:4" x14ac:dyDescent="0.3">
      <c r="A145">
        <v>6849</v>
      </c>
      <c r="B145">
        <v>5221</v>
      </c>
      <c r="C145" t="s">
        <v>320</v>
      </c>
      <c r="D145">
        <v>1</v>
      </c>
    </row>
    <row r="146" spans="1:4" x14ac:dyDescent="0.3">
      <c r="A146">
        <v>8231</v>
      </c>
      <c r="B146">
        <v>5363</v>
      </c>
      <c r="C146" t="s">
        <v>321</v>
      </c>
      <c r="D146">
        <v>1</v>
      </c>
    </row>
    <row r="147" spans="1:4" x14ac:dyDescent="0.3">
      <c r="A147">
        <v>34958</v>
      </c>
      <c r="B147">
        <v>5380</v>
      </c>
      <c r="C147" t="s">
        <v>322</v>
      </c>
      <c r="D147">
        <v>1</v>
      </c>
    </row>
    <row r="148" spans="1:4" x14ac:dyDescent="0.3">
      <c r="A148">
        <v>30364</v>
      </c>
      <c r="B148">
        <v>5402</v>
      </c>
      <c r="C148" t="s">
        <v>323</v>
      </c>
      <c r="D148">
        <v>1</v>
      </c>
    </row>
    <row r="149" spans="1:4" x14ac:dyDescent="0.3">
      <c r="A149">
        <v>8679</v>
      </c>
      <c r="B149">
        <v>5429</v>
      </c>
      <c r="C149" t="s">
        <v>324</v>
      </c>
      <c r="D149">
        <v>1</v>
      </c>
    </row>
    <row r="150" spans="1:4" x14ac:dyDescent="0.3">
      <c r="A150">
        <v>16047</v>
      </c>
      <c r="B150">
        <v>5612</v>
      </c>
      <c r="C150" t="s">
        <v>325</v>
      </c>
      <c r="D150">
        <v>1</v>
      </c>
    </row>
    <row r="151" spans="1:4" x14ac:dyDescent="0.3">
      <c r="A151">
        <v>37269</v>
      </c>
      <c r="B151">
        <v>5707</v>
      </c>
      <c r="C151" t="s">
        <v>326</v>
      </c>
      <c r="D151">
        <v>1</v>
      </c>
    </row>
    <row r="152" spans="1:4" x14ac:dyDescent="0.3">
      <c r="A152">
        <v>16064</v>
      </c>
      <c r="B152">
        <v>5708</v>
      </c>
      <c r="C152" t="s">
        <v>327</v>
      </c>
      <c r="D152">
        <v>1</v>
      </c>
    </row>
    <row r="153" spans="1:4" x14ac:dyDescent="0.3">
      <c r="A153">
        <v>34995</v>
      </c>
      <c r="B153">
        <v>5763</v>
      </c>
      <c r="C153" t="s">
        <v>328</v>
      </c>
      <c r="D153">
        <v>1</v>
      </c>
    </row>
    <row r="154" spans="1:4" x14ac:dyDescent="0.3">
      <c r="A154">
        <v>37508</v>
      </c>
      <c r="B154">
        <v>5768</v>
      </c>
      <c r="C154" t="s">
        <v>329</v>
      </c>
      <c r="D154">
        <v>1</v>
      </c>
    </row>
    <row r="155" spans="1:4" x14ac:dyDescent="0.3">
      <c r="A155">
        <v>30501</v>
      </c>
      <c r="B155">
        <v>5871</v>
      </c>
      <c r="C155" t="s">
        <v>330</v>
      </c>
      <c r="D155">
        <v>1</v>
      </c>
    </row>
    <row r="156" spans="1:4" x14ac:dyDescent="0.3">
      <c r="A156">
        <v>15987</v>
      </c>
      <c r="B156">
        <v>5922</v>
      </c>
      <c r="C156" t="s">
        <v>331</v>
      </c>
      <c r="D156">
        <v>1</v>
      </c>
    </row>
    <row r="157" spans="1:4" x14ac:dyDescent="0.3">
      <c r="A157">
        <v>16104</v>
      </c>
      <c r="B157">
        <v>5948</v>
      </c>
      <c r="C157" t="s">
        <v>332</v>
      </c>
      <c r="D157">
        <v>1</v>
      </c>
    </row>
    <row r="158" spans="1:4" x14ac:dyDescent="0.3">
      <c r="A158">
        <v>8054</v>
      </c>
      <c r="B158">
        <v>5960</v>
      </c>
      <c r="C158" t="s">
        <v>333</v>
      </c>
      <c r="D158">
        <v>1</v>
      </c>
    </row>
    <row r="159" spans="1:4" x14ac:dyDescent="0.3">
      <c r="A159">
        <v>333</v>
      </c>
      <c r="B159">
        <v>5962</v>
      </c>
      <c r="C159" t="s">
        <v>334</v>
      </c>
      <c r="D159">
        <v>1</v>
      </c>
    </row>
    <row r="160" spans="1:4" x14ac:dyDescent="0.3">
      <c r="A160">
        <v>16036</v>
      </c>
      <c r="B160">
        <v>5974</v>
      </c>
      <c r="C160" t="s">
        <v>335</v>
      </c>
      <c r="D160">
        <v>1</v>
      </c>
    </row>
    <row r="161" spans="1:4" x14ac:dyDescent="0.3">
      <c r="A161">
        <v>8125</v>
      </c>
      <c r="B161">
        <v>6049</v>
      </c>
      <c r="C161" t="s">
        <v>336</v>
      </c>
      <c r="D161">
        <v>1</v>
      </c>
    </row>
    <row r="162" spans="1:4" x14ac:dyDescent="0.3">
      <c r="A162">
        <v>30611</v>
      </c>
      <c r="B162">
        <v>6106</v>
      </c>
      <c r="C162" t="s">
        <v>337</v>
      </c>
      <c r="D162">
        <v>1</v>
      </c>
    </row>
    <row r="163" spans="1:4" x14ac:dyDescent="0.3">
      <c r="A163">
        <v>34835</v>
      </c>
      <c r="B163">
        <v>6182</v>
      </c>
      <c r="C163" t="s">
        <v>338</v>
      </c>
      <c r="D163">
        <v>1</v>
      </c>
    </row>
    <row r="164" spans="1:4" x14ac:dyDescent="0.3">
      <c r="A164">
        <v>7242</v>
      </c>
      <c r="B164">
        <v>6311</v>
      </c>
      <c r="C164" t="s">
        <v>339</v>
      </c>
      <c r="D164">
        <v>1</v>
      </c>
    </row>
    <row r="165" spans="1:4" x14ac:dyDescent="0.3">
      <c r="A165">
        <v>8305</v>
      </c>
      <c r="B165">
        <v>6339</v>
      </c>
      <c r="C165" t="s">
        <v>340</v>
      </c>
      <c r="D165">
        <v>1</v>
      </c>
    </row>
    <row r="166" spans="1:4" x14ac:dyDescent="0.3">
      <c r="A166">
        <v>1444</v>
      </c>
      <c r="B166">
        <v>6400</v>
      </c>
      <c r="C166" t="s">
        <v>341</v>
      </c>
      <c r="D166">
        <v>1</v>
      </c>
    </row>
    <row r="167" spans="1:4" x14ac:dyDescent="0.3">
      <c r="A167">
        <v>10216</v>
      </c>
      <c r="B167">
        <v>6431</v>
      </c>
      <c r="C167" t="s">
        <v>342</v>
      </c>
      <c r="D167">
        <v>1</v>
      </c>
    </row>
    <row r="168" spans="1:4" x14ac:dyDescent="0.3">
      <c r="A168">
        <v>33682</v>
      </c>
      <c r="B168">
        <v>6508</v>
      </c>
      <c r="C168" t="s">
        <v>343</v>
      </c>
      <c r="D168">
        <v>1</v>
      </c>
    </row>
    <row r="169" spans="1:4" x14ac:dyDescent="0.3">
      <c r="A169">
        <v>17120</v>
      </c>
      <c r="B169">
        <v>6867</v>
      </c>
      <c r="C169" t="s">
        <v>344</v>
      </c>
      <c r="D169">
        <v>1</v>
      </c>
    </row>
    <row r="170" spans="1:4" x14ac:dyDescent="0.3">
      <c r="A170">
        <v>1586</v>
      </c>
      <c r="B170">
        <v>6936</v>
      </c>
      <c r="C170" t="s">
        <v>345</v>
      </c>
      <c r="D170">
        <v>1</v>
      </c>
    </row>
    <row r="171" spans="1:4" x14ac:dyDescent="0.3">
      <c r="A171">
        <v>34892</v>
      </c>
      <c r="B171">
        <v>6940</v>
      </c>
      <c r="C171" t="s">
        <v>346</v>
      </c>
      <c r="D171">
        <v>1</v>
      </c>
    </row>
    <row r="172" spans="1:4" x14ac:dyDescent="0.3">
      <c r="A172">
        <v>16079</v>
      </c>
      <c r="B172">
        <v>6996</v>
      </c>
      <c r="C172" t="s">
        <v>347</v>
      </c>
      <c r="D172">
        <v>1</v>
      </c>
    </row>
    <row r="173" spans="1:4" x14ac:dyDescent="0.3">
      <c r="A173">
        <v>7517</v>
      </c>
      <c r="B173">
        <v>7220</v>
      </c>
      <c r="C173" t="s">
        <v>348</v>
      </c>
      <c r="D173">
        <v>1</v>
      </c>
    </row>
    <row r="174" spans="1:4" x14ac:dyDescent="0.3">
      <c r="A174">
        <v>6903</v>
      </c>
      <c r="B174">
        <v>7242</v>
      </c>
      <c r="C174" t="s">
        <v>349</v>
      </c>
      <c r="D174">
        <v>1</v>
      </c>
    </row>
    <row r="175" spans="1:4" x14ac:dyDescent="0.3">
      <c r="A175">
        <v>16237</v>
      </c>
      <c r="B175">
        <v>7299</v>
      </c>
      <c r="C175" t="s">
        <v>350</v>
      </c>
      <c r="D175">
        <v>1</v>
      </c>
    </row>
    <row r="176" spans="1:4" x14ac:dyDescent="0.3">
      <c r="A176">
        <v>382</v>
      </c>
      <c r="B176">
        <v>7300</v>
      </c>
      <c r="C176" t="s">
        <v>351</v>
      </c>
      <c r="D176">
        <v>1</v>
      </c>
    </row>
    <row r="177" spans="1:4" x14ac:dyDescent="0.3">
      <c r="A177">
        <v>1408</v>
      </c>
      <c r="B177">
        <v>7315</v>
      </c>
      <c r="C177" t="s">
        <v>352</v>
      </c>
      <c r="D177">
        <v>1</v>
      </c>
    </row>
    <row r="178" spans="1:4" x14ac:dyDescent="0.3">
      <c r="A178">
        <v>33822</v>
      </c>
      <c r="B178">
        <v>7326</v>
      </c>
      <c r="C178" t="s">
        <v>353</v>
      </c>
      <c r="D178">
        <v>1</v>
      </c>
    </row>
    <row r="179" spans="1:4" x14ac:dyDescent="0.3">
      <c r="A179">
        <v>626</v>
      </c>
      <c r="B179">
        <v>7385</v>
      </c>
      <c r="C179" t="s">
        <v>354</v>
      </c>
      <c r="D179">
        <v>1</v>
      </c>
    </row>
    <row r="180" spans="1:4" x14ac:dyDescent="0.3">
      <c r="A180">
        <v>34985</v>
      </c>
      <c r="B180">
        <v>7423</v>
      </c>
      <c r="C180" t="s">
        <v>355</v>
      </c>
      <c r="D180">
        <v>1</v>
      </c>
    </row>
    <row r="181" spans="1:4" x14ac:dyDescent="0.3">
      <c r="A181">
        <v>8389</v>
      </c>
      <c r="B181">
        <v>7532</v>
      </c>
      <c r="C181" t="s">
        <v>356</v>
      </c>
      <c r="D181">
        <v>1</v>
      </c>
    </row>
    <row r="182" spans="1:4" x14ac:dyDescent="0.3">
      <c r="A182">
        <v>7784</v>
      </c>
      <c r="B182">
        <v>7537</v>
      </c>
      <c r="C182" t="s">
        <v>357</v>
      </c>
      <c r="D182">
        <v>1</v>
      </c>
    </row>
    <row r="183" spans="1:4" x14ac:dyDescent="0.3">
      <c r="A183">
        <v>8073</v>
      </c>
      <c r="B183">
        <v>7551</v>
      </c>
      <c r="C183" t="s">
        <v>358</v>
      </c>
      <c r="D183">
        <v>1</v>
      </c>
    </row>
    <row r="184" spans="1:4" x14ac:dyDescent="0.3">
      <c r="A184">
        <v>30540</v>
      </c>
      <c r="B184">
        <v>7668</v>
      </c>
      <c r="C184" t="s">
        <v>359</v>
      </c>
      <c r="D184">
        <v>1</v>
      </c>
    </row>
    <row r="185" spans="1:4" x14ac:dyDescent="0.3">
      <c r="A185">
        <v>8054</v>
      </c>
      <c r="B185">
        <v>7877</v>
      </c>
      <c r="C185" t="s">
        <v>333</v>
      </c>
      <c r="D185">
        <v>1</v>
      </c>
    </row>
    <row r="186" spans="1:4" x14ac:dyDescent="0.3">
      <c r="A186">
        <v>35091</v>
      </c>
      <c r="B186">
        <v>7940</v>
      </c>
      <c r="C186" t="s">
        <v>360</v>
      </c>
      <c r="D186">
        <v>1</v>
      </c>
    </row>
    <row r="187" spans="1:4" x14ac:dyDescent="0.3">
      <c r="A187">
        <v>7099</v>
      </c>
      <c r="B187">
        <v>7944</v>
      </c>
      <c r="C187" t="s">
        <v>361</v>
      </c>
      <c r="D187">
        <v>1</v>
      </c>
    </row>
    <row r="188" spans="1:4" x14ac:dyDescent="0.3">
      <c r="A188">
        <v>16352</v>
      </c>
      <c r="B188">
        <v>7947</v>
      </c>
      <c r="C188" t="s">
        <v>362</v>
      </c>
      <c r="D188">
        <v>1</v>
      </c>
    </row>
    <row r="189" spans="1:4" x14ac:dyDescent="0.3">
      <c r="A189">
        <v>35114</v>
      </c>
      <c r="B189">
        <v>8120</v>
      </c>
      <c r="C189" t="s">
        <v>363</v>
      </c>
      <c r="D189">
        <v>1</v>
      </c>
    </row>
    <row r="190" spans="1:4" x14ac:dyDescent="0.3">
      <c r="A190">
        <v>8679</v>
      </c>
      <c r="B190">
        <v>8162</v>
      </c>
      <c r="C190" t="s">
        <v>324</v>
      </c>
      <c r="D190">
        <v>1</v>
      </c>
    </row>
    <row r="191" spans="1:4" x14ac:dyDescent="0.3">
      <c r="A191">
        <v>16072</v>
      </c>
      <c r="B191">
        <v>8216</v>
      </c>
      <c r="C191" t="s">
        <v>63</v>
      </c>
      <c r="D191">
        <v>1</v>
      </c>
    </row>
    <row r="192" spans="1:4" x14ac:dyDescent="0.3">
      <c r="A192">
        <v>36543</v>
      </c>
      <c r="B192">
        <v>8332</v>
      </c>
      <c r="C192" t="s">
        <v>364</v>
      </c>
      <c r="D192">
        <v>1</v>
      </c>
    </row>
    <row r="193" spans="1:4" x14ac:dyDescent="0.3">
      <c r="A193">
        <v>36364</v>
      </c>
      <c r="B193">
        <v>8335</v>
      </c>
      <c r="C193" t="s">
        <v>365</v>
      </c>
      <c r="D193">
        <v>1</v>
      </c>
    </row>
    <row r="194" spans="1:4" x14ac:dyDescent="0.3">
      <c r="A194">
        <v>8219</v>
      </c>
      <c r="B194">
        <v>8344</v>
      </c>
      <c r="C194" t="s">
        <v>366</v>
      </c>
      <c r="D194">
        <v>1</v>
      </c>
    </row>
    <row r="195" spans="1:4" x14ac:dyDescent="0.3">
      <c r="A195">
        <v>11490</v>
      </c>
      <c r="B195">
        <v>8345</v>
      </c>
      <c r="C195" t="s">
        <v>367</v>
      </c>
      <c r="D195">
        <v>1</v>
      </c>
    </row>
    <row r="196" spans="1:4" x14ac:dyDescent="0.3">
      <c r="A196">
        <v>30984</v>
      </c>
      <c r="B196">
        <v>8393</v>
      </c>
      <c r="C196" t="s">
        <v>368</v>
      </c>
      <c r="D196">
        <v>1</v>
      </c>
    </row>
    <row r="197" spans="1:4" x14ac:dyDescent="0.3">
      <c r="A197">
        <v>7270</v>
      </c>
      <c r="B197">
        <v>8400</v>
      </c>
      <c r="C197" t="s">
        <v>369</v>
      </c>
      <c r="D197">
        <v>1</v>
      </c>
    </row>
    <row r="198" spans="1:4" x14ac:dyDescent="0.3">
      <c r="A198">
        <v>8624</v>
      </c>
      <c r="B198">
        <v>8529</v>
      </c>
      <c r="C198" t="s">
        <v>370</v>
      </c>
      <c r="D198">
        <v>1</v>
      </c>
    </row>
    <row r="199" spans="1:4" x14ac:dyDescent="0.3">
      <c r="A199">
        <v>8176</v>
      </c>
      <c r="B199">
        <v>8530</v>
      </c>
      <c r="C199" t="s">
        <v>371</v>
      </c>
      <c r="D199">
        <v>1</v>
      </c>
    </row>
    <row r="200" spans="1:4" x14ac:dyDescent="0.3">
      <c r="A200">
        <v>7328</v>
      </c>
      <c r="B200">
        <v>8651</v>
      </c>
      <c r="C200" t="s">
        <v>372</v>
      </c>
      <c r="D200">
        <v>1</v>
      </c>
    </row>
    <row r="201" spans="1:4" x14ac:dyDescent="0.3">
      <c r="A201">
        <v>6973</v>
      </c>
      <c r="B201">
        <v>8681</v>
      </c>
      <c r="C201" t="s">
        <v>373</v>
      </c>
      <c r="D201">
        <v>1</v>
      </c>
    </row>
    <row r="202" spans="1:4" x14ac:dyDescent="0.3">
      <c r="A202">
        <v>34877</v>
      </c>
      <c r="B202">
        <v>8736</v>
      </c>
      <c r="C202" t="s">
        <v>374</v>
      </c>
      <c r="D202">
        <v>1</v>
      </c>
    </row>
    <row r="203" spans="1:4" x14ac:dyDescent="0.3">
      <c r="A203">
        <v>35085</v>
      </c>
      <c r="B203">
        <v>8747</v>
      </c>
      <c r="C203" t="s">
        <v>318</v>
      </c>
      <c r="D203">
        <v>1</v>
      </c>
    </row>
    <row r="204" spans="1:4" x14ac:dyDescent="0.3">
      <c r="A204">
        <v>34052</v>
      </c>
      <c r="B204">
        <v>8769</v>
      </c>
      <c r="C204" t="s">
        <v>375</v>
      </c>
      <c r="D204">
        <v>1</v>
      </c>
    </row>
    <row r="205" spans="1:4" x14ac:dyDescent="0.3">
      <c r="A205">
        <v>6800</v>
      </c>
      <c r="B205">
        <v>8976</v>
      </c>
      <c r="C205" t="s">
        <v>376</v>
      </c>
      <c r="D205">
        <v>1</v>
      </c>
    </row>
    <row r="206" spans="1:4" x14ac:dyDescent="0.3">
      <c r="A206">
        <v>34052</v>
      </c>
      <c r="B206">
        <v>9000</v>
      </c>
      <c r="C206" t="s">
        <v>375</v>
      </c>
      <c r="D206">
        <v>1</v>
      </c>
    </row>
    <row r="207" spans="1:4" x14ac:dyDescent="0.3">
      <c r="A207">
        <v>16018</v>
      </c>
      <c r="B207">
        <v>9051</v>
      </c>
      <c r="C207" t="s">
        <v>377</v>
      </c>
      <c r="D207">
        <v>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50"/>
  <sheetViews>
    <sheetView workbookViewId="0"/>
  </sheetViews>
  <sheetFormatPr baseColWidth="10" defaultColWidth="8.88671875" defaultRowHeight="14.4" x14ac:dyDescent="0.3"/>
  <sheetData>
    <row r="1" spans="1:4" x14ac:dyDescent="0.3">
      <c r="A1" t="s">
        <v>9</v>
      </c>
      <c r="B1" t="s">
        <v>10</v>
      </c>
      <c r="C1" t="s">
        <v>11</v>
      </c>
      <c r="D1" t="s">
        <v>12</v>
      </c>
    </row>
    <row r="2" spans="1:4" x14ac:dyDescent="0.3">
      <c r="A2">
        <v>13948</v>
      </c>
      <c r="B2">
        <v>0</v>
      </c>
      <c r="C2" t="s">
        <v>378</v>
      </c>
      <c r="D2">
        <v>0</v>
      </c>
    </row>
    <row r="3" spans="1:4" x14ac:dyDescent="0.3">
      <c r="A3">
        <v>41863</v>
      </c>
      <c r="B3">
        <v>21</v>
      </c>
      <c r="C3" t="s">
        <v>379</v>
      </c>
      <c r="D3">
        <v>0</v>
      </c>
    </row>
    <row r="4" spans="1:4" x14ac:dyDescent="0.3">
      <c r="A4">
        <v>42980</v>
      </c>
      <c r="B4">
        <v>51</v>
      </c>
      <c r="C4" t="s">
        <v>380</v>
      </c>
      <c r="D4">
        <v>0</v>
      </c>
    </row>
    <row r="5" spans="1:4" x14ac:dyDescent="0.3">
      <c r="A5">
        <v>45219</v>
      </c>
      <c r="B5">
        <v>73</v>
      </c>
      <c r="C5" t="s">
        <v>381</v>
      </c>
      <c r="D5">
        <v>0</v>
      </c>
    </row>
    <row r="6" spans="1:4" x14ac:dyDescent="0.3">
      <c r="A6">
        <v>14144</v>
      </c>
      <c r="B6">
        <v>87</v>
      </c>
      <c r="C6" t="s">
        <v>382</v>
      </c>
      <c r="D6">
        <v>0</v>
      </c>
    </row>
    <row r="7" spans="1:4" x14ac:dyDescent="0.3">
      <c r="A7">
        <v>42051</v>
      </c>
      <c r="B7">
        <v>119</v>
      </c>
      <c r="C7" t="s">
        <v>39</v>
      </c>
      <c r="D7">
        <v>0</v>
      </c>
    </row>
    <row r="8" spans="1:4" x14ac:dyDescent="0.3">
      <c r="A8">
        <v>13821</v>
      </c>
      <c r="B8">
        <v>130</v>
      </c>
      <c r="C8" t="s">
        <v>383</v>
      </c>
      <c r="D8">
        <v>0</v>
      </c>
    </row>
    <row r="9" spans="1:4" x14ac:dyDescent="0.3">
      <c r="A9">
        <v>31444</v>
      </c>
      <c r="B9">
        <v>153</v>
      </c>
      <c r="C9" t="s">
        <v>384</v>
      </c>
      <c r="D9">
        <v>0</v>
      </c>
    </row>
    <row r="10" spans="1:4" x14ac:dyDescent="0.3">
      <c r="A10">
        <v>5774</v>
      </c>
      <c r="B10">
        <v>181</v>
      </c>
      <c r="C10" t="s">
        <v>385</v>
      </c>
      <c r="D10">
        <v>0</v>
      </c>
    </row>
    <row r="11" spans="1:4" x14ac:dyDescent="0.3">
      <c r="A11">
        <v>14936</v>
      </c>
      <c r="B11">
        <v>205</v>
      </c>
      <c r="C11" t="s">
        <v>386</v>
      </c>
      <c r="D11">
        <v>0</v>
      </c>
    </row>
    <row r="12" spans="1:4" x14ac:dyDescent="0.3">
      <c r="A12">
        <v>15324</v>
      </c>
      <c r="B12">
        <v>217</v>
      </c>
      <c r="C12" t="s">
        <v>387</v>
      </c>
      <c r="D12">
        <v>0</v>
      </c>
    </row>
    <row r="13" spans="1:4" x14ac:dyDescent="0.3">
      <c r="A13">
        <v>31639</v>
      </c>
      <c r="B13">
        <v>234</v>
      </c>
      <c r="C13" t="s">
        <v>210</v>
      </c>
      <c r="D13">
        <v>0</v>
      </c>
    </row>
    <row r="14" spans="1:4" x14ac:dyDescent="0.3">
      <c r="A14">
        <v>28769</v>
      </c>
      <c r="B14">
        <v>240</v>
      </c>
      <c r="C14" t="s">
        <v>388</v>
      </c>
      <c r="D14">
        <v>0</v>
      </c>
    </row>
    <row r="15" spans="1:4" x14ac:dyDescent="0.3">
      <c r="A15">
        <v>28354</v>
      </c>
      <c r="B15">
        <v>248</v>
      </c>
      <c r="C15" t="s">
        <v>389</v>
      </c>
      <c r="D15">
        <v>0</v>
      </c>
    </row>
    <row r="16" spans="1:4" x14ac:dyDescent="0.3">
      <c r="A16">
        <v>41290</v>
      </c>
      <c r="B16">
        <v>278</v>
      </c>
      <c r="C16" t="s">
        <v>390</v>
      </c>
      <c r="D16">
        <v>0</v>
      </c>
    </row>
    <row r="17" spans="1:4" x14ac:dyDescent="0.3">
      <c r="A17">
        <v>31541</v>
      </c>
      <c r="B17">
        <v>333</v>
      </c>
      <c r="C17" t="s">
        <v>391</v>
      </c>
      <c r="D17">
        <v>0</v>
      </c>
    </row>
    <row r="18" spans="1:4" x14ac:dyDescent="0.3">
      <c r="A18">
        <v>26973</v>
      </c>
      <c r="B18">
        <v>337</v>
      </c>
      <c r="C18" t="s">
        <v>392</v>
      </c>
      <c r="D18">
        <v>0</v>
      </c>
    </row>
    <row r="19" spans="1:4" x14ac:dyDescent="0.3">
      <c r="A19">
        <v>5099</v>
      </c>
      <c r="B19">
        <v>389</v>
      </c>
      <c r="C19" t="s">
        <v>393</v>
      </c>
      <c r="D19">
        <v>0</v>
      </c>
    </row>
    <row r="20" spans="1:4" x14ac:dyDescent="0.3">
      <c r="A20">
        <v>14633</v>
      </c>
      <c r="B20">
        <v>400</v>
      </c>
      <c r="C20" t="s">
        <v>394</v>
      </c>
      <c r="D20">
        <v>0</v>
      </c>
    </row>
    <row r="21" spans="1:4" x14ac:dyDescent="0.3">
      <c r="A21">
        <v>40809</v>
      </c>
      <c r="B21">
        <v>410</v>
      </c>
      <c r="C21" t="s">
        <v>395</v>
      </c>
      <c r="D21">
        <v>0</v>
      </c>
    </row>
    <row r="22" spans="1:4" x14ac:dyDescent="0.3">
      <c r="A22">
        <v>40574</v>
      </c>
      <c r="B22">
        <v>471</v>
      </c>
      <c r="C22" t="s">
        <v>104</v>
      </c>
      <c r="D22">
        <v>0</v>
      </c>
    </row>
    <row r="23" spans="1:4" x14ac:dyDescent="0.3">
      <c r="A23">
        <v>43011</v>
      </c>
      <c r="B23">
        <v>476</v>
      </c>
      <c r="C23" t="s">
        <v>140</v>
      </c>
      <c r="D23">
        <v>0</v>
      </c>
    </row>
    <row r="24" spans="1:4" x14ac:dyDescent="0.3">
      <c r="A24">
        <v>30091</v>
      </c>
      <c r="B24">
        <v>530</v>
      </c>
      <c r="C24" t="s">
        <v>396</v>
      </c>
      <c r="D24">
        <v>0</v>
      </c>
    </row>
    <row r="25" spans="1:4" x14ac:dyDescent="0.3">
      <c r="A25">
        <v>43152</v>
      </c>
      <c r="B25">
        <v>541</v>
      </c>
      <c r="C25" t="s">
        <v>397</v>
      </c>
      <c r="D25">
        <v>0</v>
      </c>
    </row>
    <row r="26" spans="1:4" x14ac:dyDescent="0.3">
      <c r="A26">
        <v>26206</v>
      </c>
      <c r="B26">
        <v>555</v>
      </c>
      <c r="C26" t="s">
        <v>398</v>
      </c>
      <c r="D26">
        <v>0</v>
      </c>
    </row>
    <row r="27" spans="1:4" x14ac:dyDescent="0.3">
      <c r="A27">
        <v>31222</v>
      </c>
      <c r="B27">
        <v>585</v>
      </c>
      <c r="C27" t="s">
        <v>399</v>
      </c>
      <c r="D27">
        <v>0</v>
      </c>
    </row>
    <row r="28" spans="1:4" x14ac:dyDescent="0.3">
      <c r="A28">
        <v>45714</v>
      </c>
      <c r="B28">
        <v>602</v>
      </c>
      <c r="C28" t="s">
        <v>400</v>
      </c>
      <c r="D28">
        <v>0</v>
      </c>
    </row>
    <row r="29" spans="1:4" x14ac:dyDescent="0.3">
      <c r="A29">
        <v>13349</v>
      </c>
      <c r="B29">
        <v>611</v>
      </c>
      <c r="C29" t="s">
        <v>304</v>
      </c>
      <c r="D29">
        <v>0</v>
      </c>
    </row>
    <row r="30" spans="1:4" x14ac:dyDescent="0.3">
      <c r="A30">
        <v>45565</v>
      </c>
      <c r="B30">
        <v>642</v>
      </c>
      <c r="C30" t="s">
        <v>401</v>
      </c>
      <c r="D30">
        <v>0</v>
      </c>
    </row>
    <row r="31" spans="1:4" x14ac:dyDescent="0.3">
      <c r="A31">
        <v>42522</v>
      </c>
      <c r="B31">
        <v>689</v>
      </c>
      <c r="C31" t="s">
        <v>402</v>
      </c>
      <c r="D31">
        <v>0</v>
      </c>
    </row>
    <row r="32" spans="1:4" x14ac:dyDescent="0.3">
      <c r="A32">
        <v>3733</v>
      </c>
      <c r="B32">
        <v>704</v>
      </c>
      <c r="C32" t="s">
        <v>15</v>
      </c>
      <c r="D32">
        <v>0</v>
      </c>
    </row>
    <row r="33" spans="1:4" x14ac:dyDescent="0.3">
      <c r="A33">
        <v>13821</v>
      </c>
      <c r="B33">
        <v>721</v>
      </c>
      <c r="C33" t="s">
        <v>383</v>
      </c>
      <c r="D33">
        <v>0</v>
      </c>
    </row>
    <row r="34" spans="1:4" x14ac:dyDescent="0.3">
      <c r="A34">
        <v>14369</v>
      </c>
      <c r="B34">
        <v>742</v>
      </c>
      <c r="C34" t="s">
        <v>403</v>
      </c>
      <c r="D34">
        <v>0</v>
      </c>
    </row>
    <row r="35" spans="1:4" x14ac:dyDescent="0.3">
      <c r="A35">
        <v>3356</v>
      </c>
      <c r="B35">
        <v>745</v>
      </c>
      <c r="C35" t="s">
        <v>404</v>
      </c>
      <c r="D35">
        <v>0</v>
      </c>
    </row>
    <row r="36" spans="1:4" x14ac:dyDescent="0.3">
      <c r="A36">
        <v>29055</v>
      </c>
      <c r="B36">
        <v>746</v>
      </c>
      <c r="C36" t="s">
        <v>405</v>
      </c>
      <c r="D36">
        <v>0</v>
      </c>
    </row>
    <row r="37" spans="1:4" x14ac:dyDescent="0.3">
      <c r="A37">
        <v>15324</v>
      </c>
      <c r="B37">
        <v>777</v>
      </c>
      <c r="C37" t="s">
        <v>387</v>
      </c>
      <c r="D37">
        <v>0</v>
      </c>
    </row>
    <row r="38" spans="1:4" x14ac:dyDescent="0.3">
      <c r="A38">
        <v>42465</v>
      </c>
      <c r="B38">
        <v>781</v>
      </c>
      <c r="C38" t="s">
        <v>406</v>
      </c>
      <c r="D38">
        <v>0</v>
      </c>
    </row>
    <row r="39" spans="1:4" x14ac:dyDescent="0.3">
      <c r="A39">
        <v>29202</v>
      </c>
      <c r="B39">
        <v>804</v>
      </c>
      <c r="C39" t="s">
        <v>407</v>
      </c>
      <c r="D39">
        <v>0</v>
      </c>
    </row>
    <row r="40" spans="1:4" x14ac:dyDescent="0.3">
      <c r="A40">
        <v>25979</v>
      </c>
      <c r="B40">
        <v>807</v>
      </c>
      <c r="C40" t="s">
        <v>24</v>
      </c>
      <c r="D40">
        <v>0</v>
      </c>
    </row>
    <row r="41" spans="1:4" x14ac:dyDescent="0.3">
      <c r="A41">
        <v>12018</v>
      </c>
      <c r="B41">
        <v>814</v>
      </c>
      <c r="C41" t="s">
        <v>408</v>
      </c>
      <c r="D41">
        <v>0</v>
      </c>
    </row>
    <row r="42" spans="1:4" x14ac:dyDescent="0.3">
      <c r="A42">
        <v>28969</v>
      </c>
      <c r="B42">
        <v>835</v>
      </c>
      <c r="C42" t="s">
        <v>294</v>
      </c>
      <c r="D42">
        <v>0</v>
      </c>
    </row>
    <row r="43" spans="1:4" x14ac:dyDescent="0.3">
      <c r="A43">
        <v>42549</v>
      </c>
      <c r="B43">
        <v>902</v>
      </c>
      <c r="C43" t="s">
        <v>230</v>
      </c>
      <c r="D43">
        <v>0</v>
      </c>
    </row>
    <row r="44" spans="1:4" x14ac:dyDescent="0.3">
      <c r="A44">
        <v>15178</v>
      </c>
      <c r="B44">
        <v>948</v>
      </c>
      <c r="C44" t="s">
        <v>409</v>
      </c>
      <c r="D44">
        <v>0</v>
      </c>
    </row>
    <row r="45" spans="1:4" x14ac:dyDescent="0.3">
      <c r="A45">
        <v>31306</v>
      </c>
      <c r="B45">
        <v>1008</v>
      </c>
      <c r="C45" t="s">
        <v>410</v>
      </c>
      <c r="D45">
        <v>0</v>
      </c>
    </row>
    <row r="46" spans="1:4" x14ac:dyDescent="0.3">
      <c r="A46">
        <v>14014</v>
      </c>
      <c r="B46">
        <v>1014</v>
      </c>
      <c r="C46" t="s">
        <v>411</v>
      </c>
      <c r="D46">
        <v>0</v>
      </c>
    </row>
    <row r="47" spans="1:4" x14ac:dyDescent="0.3">
      <c r="A47">
        <v>45709</v>
      </c>
      <c r="B47">
        <v>1035</v>
      </c>
      <c r="C47" t="s">
        <v>412</v>
      </c>
      <c r="D47">
        <v>0</v>
      </c>
    </row>
    <row r="48" spans="1:4" x14ac:dyDescent="0.3">
      <c r="A48">
        <v>31603</v>
      </c>
      <c r="B48">
        <v>1065</v>
      </c>
      <c r="C48" t="s">
        <v>413</v>
      </c>
      <c r="D48">
        <v>0</v>
      </c>
    </row>
    <row r="49" spans="1:4" x14ac:dyDescent="0.3">
      <c r="A49">
        <v>26258</v>
      </c>
      <c r="B49">
        <v>1142</v>
      </c>
      <c r="C49" t="s">
        <v>414</v>
      </c>
      <c r="D49">
        <v>0</v>
      </c>
    </row>
    <row r="50" spans="1:4" x14ac:dyDescent="0.3">
      <c r="A50">
        <v>43883</v>
      </c>
      <c r="B50">
        <v>1155</v>
      </c>
      <c r="C50" t="s">
        <v>415</v>
      </c>
      <c r="D50">
        <v>0</v>
      </c>
    </row>
    <row r="51" spans="1:4" x14ac:dyDescent="0.3">
      <c r="A51">
        <v>15448</v>
      </c>
      <c r="B51">
        <v>1159</v>
      </c>
      <c r="C51" t="s">
        <v>416</v>
      </c>
      <c r="D51">
        <v>0</v>
      </c>
    </row>
    <row r="52" spans="1:4" x14ac:dyDescent="0.3">
      <c r="A52">
        <v>42474</v>
      </c>
      <c r="B52">
        <v>1161</v>
      </c>
      <c r="C52" t="s">
        <v>228</v>
      </c>
      <c r="D52">
        <v>0</v>
      </c>
    </row>
    <row r="53" spans="1:4" x14ac:dyDescent="0.3">
      <c r="A53">
        <v>41335</v>
      </c>
      <c r="B53">
        <v>1183</v>
      </c>
      <c r="C53" t="s">
        <v>417</v>
      </c>
      <c r="D53">
        <v>0</v>
      </c>
    </row>
    <row r="54" spans="1:4" x14ac:dyDescent="0.3">
      <c r="A54">
        <v>31604</v>
      </c>
      <c r="B54">
        <v>1193</v>
      </c>
      <c r="C54" t="s">
        <v>418</v>
      </c>
      <c r="D54">
        <v>0</v>
      </c>
    </row>
    <row r="55" spans="1:4" x14ac:dyDescent="0.3">
      <c r="A55">
        <v>15782</v>
      </c>
      <c r="B55">
        <v>1195</v>
      </c>
      <c r="C55" t="s">
        <v>419</v>
      </c>
      <c r="D55">
        <v>0</v>
      </c>
    </row>
    <row r="56" spans="1:4" x14ac:dyDescent="0.3">
      <c r="A56">
        <v>5560</v>
      </c>
      <c r="B56">
        <v>1197</v>
      </c>
      <c r="C56" t="s">
        <v>420</v>
      </c>
      <c r="D56">
        <v>0</v>
      </c>
    </row>
    <row r="57" spans="1:4" x14ac:dyDescent="0.3">
      <c r="A57">
        <v>31369</v>
      </c>
      <c r="B57">
        <v>1201</v>
      </c>
      <c r="C57" t="s">
        <v>56</v>
      </c>
      <c r="D57">
        <v>0</v>
      </c>
    </row>
    <row r="58" spans="1:4" x14ac:dyDescent="0.3">
      <c r="A58">
        <v>13947</v>
      </c>
      <c r="B58">
        <v>1247</v>
      </c>
      <c r="C58" t="s">
        <v>421</v>
      </c>
      <c r="D58">
        <v>0</v>
      </c>
    </row>
    <row r="59" spans="1:4" x14ac:dyDescent="0.3">
      <c r="A59">
        <v>45471</v>
      </c>
      <c r="B59">
        <v>1267</v>
      </c>
      <c r="C59" t="s">
        <v>422</v>
      </c>
      <c r="D59">
        <v>0</v>
      </c>
    </row>
    <row r="60" spans="1:4" x14ac:dyDescent="0.3">
      <c r="A60">
        <v>5961</v>
      </c>
      <c r="B60">
        <v>1286</v>
      </c>
      <c r="C60" t="s">
        <v>423</v>
      </c>
      <c r="D60">
        <v>0</v>
      </c>
    </row>
    <row r="61" spans="1:4" x14ac:dyDescent="0.3">
      <c r="A61">
        <v>44556</v>
      </c>
      <c r="B61">
        <v>1369</v>
      </c>
      <c r="C61" t="s">
        <v>424</v>
      </c>
      <c r="D61">
        <v>0</v>
      </c>
    </row>
    <row r="62" spans="1:4" x14ac:dyDescent="0.3">
      <c r="A62">
        <v>45161</v>
      </c>
      <c r="B62">
        <v>1408</v>
      </c>
      <c r="C62" t="s">
        <v>425</v>
      </c>
      <c r="D62">
        <v>0</v>
      </c>
    </row>
    <row r="63" spans="1:4" x14ac:dyDescent="0.3">
      <c r="A63">
        <v>44291</v>
      </c>
      <c r="B63">
        <v>1458</v>
      </c>
      <c r="C63" t="s">
        <v>426</v>
      </c>
      <c r="D63">
        <v>0</v>
      </c>
    </row>
    <row r="64" spans="1:4" x14ac:dyDescent="0.3">
      <c r="A64">
        <v>6150</v>
      </c>
      <c r="B64">
        <v>1461</v>
      </c>
      <c r="C64" t="s">
        <v>427</v>
      </c>
      <c r="D64">
        <v>0</v>
      </c>
    </row>
    <row r="65" spans="1:4" x14ac:dyDescent="0.3">
      <c r="A65">
        <v>13741</v>
      </c>
      <c r="B65">
        <v>1517</v>
      </c>
      <c r="C65" t="s">
        <v>428</v>
      </c>
      <c r="D65">
        <v>0</v>
      </c>
    </row>
    <row r="66" spans="1:4" x14ac:dyDescent="0.3">
      <c r="A66">
        <v>41021</v>
      </c>
      <c r="B66">
        <v>1535</v>
      </c>
      <c r="C66" t="s">
        <v>429</v>
      </c>
      <c r="D66">
        <v>0</v>
      </c>
    </row>
    <row r="67" spans="1:4" x14ac:dyDescent="0.3">
      <c r="A67">
        <v>43139</v>
      </c>
      <c r="B67">
        <v>1536</v>
      </c>
      <c r="C67" t="s">
        <v>430</v>
      </c>
      <c r="D67">
        <v>0</v>
      </c>
    </row>
    <row r="68" spans="1:4" x14ac:dyDescent="0.3">
      <c r="A68">
        <v>31592</v>
      </c>
      <c r="B68">
        <v>1586</v>
      </c>
      <c r="C68" t="s">
        <v>431</v>
      </c>
      <c r="D68">
        <v>0</v>
      </c>
    </row>
    <row r="69" spans="1:4" x14ac:dyDescent="0.3">
      <c r="A69">
        <v>31899</v>
      </c>
      <c r="B69">
        <v>1600</v>
      </c>
      <c r="C69" t="s">
        <v>432</v>
      </c>
      <c r="D69">
        <v>0</v>
      </c>
    </row>
    <row r="70" spans="1:4" x14ac:dyDescent="0.3">
      <c r="A70">
        <v>29851</v>
      </c>
      <c r="B70">
        <v>1606</v>
      </c>
      <c r="C70" t="s">
        <v>433</v>
      </c>
      <c r="D70">
        <v>0</v>
      </c>
    </row>
    <row r="71" spans="1:4" x14ac:dyDescent="0.3">
      <c r="A71">
        <v>29626</v>
      </c>
      <c r="B71">
        <v>1608</v>
      </c>
      <c r="C71" t="s">
        <v>434</v>
      </c>
      <c r="D71">
        <v>0</v>
      </c>
    </row>
    <row r="72" spans="1:4" x14ac:dyDescent="0.3">
      <c r="A72">
        <v>27208</v>
      </c>
      <c r="B72">
        <v>1611</v>
      </c>
      <c r="C72" t="s">
        <v>435</v>
      </c>
      <c r="D72">
        <v>0</v>
      </c>
    </row>
    <row r="73" spans="1:4" x14ac:dyDescent="0.3">
      <c r="A73">
        <v>13450</v>
      </c>
      <c r="B73">
        <v>1629</v>
      </c>
      <c r="C73" t="s">
        <v>436</v>
      </c>
      <c r="D73">
        <v>0</v>
      </c>
    </row>
    <row r="74" spans="1:4" x14ac:dyDescent="0.3">
      <c r="A74">
        <v>4966</v>
      </c>
      <c r="B74">
        <v>1631</v>
      </c>
      <c r="C74" t="s">
        <v>437</v>
      </c>
      <c r="D74">
        <v>0</v>
      </c>
    </row>
    <row r="75" spans="1:4" x14ac:dyDescent="0.3">
      <c r="A75">
        <v>13767</v>
      </c>
      <c r="B75">
        <v>1647</v>
      </c>
      <c r="C75" t="s">
        <v>269</v>
      </c>
      <c r="D75">
        <v>0</v>
      </c>
    </row>
    <row r="76" spans="1:4" x14ac:dyDescent="0.3">
      <c r="A76">
        <v>15764</v>
      </c>
      <c r="B76">
        <v>1649</v>
      </c>
      <c r="C76" t="s">
        <v>438</v>
      </c>
      <c r="D76">
        <v>0</v>
      </c>
    </row>
    <row r="77" spans="1:4" x14ac:dyDescent="0.3">
      <c r="A77">
        <v>23035</v>
      </c>
      <c r="B77">
        <v>1679</v>
      </c>
      <c r="C77" t="s">
        <v>439</v>
      </c>
      <c r="D77">
        <v>0</v>
      </c>
    </row>
    <row r="78" spans="1:4" x14ac:dyDescent="0.3">
      <c r="A78">
        <v>12013</v>
      </c>
      <c r="B78">
        <v>1680</v>
      </c>
      <c r="C78" t="s">
        <v>440</v>
      </c>
      <c r="D78">
        <v>0</v>
      </c>
    </row>
    <row r="79" spans="1:4" x14ac:dyDescent="0.3">
      <c r="A79">
        <v>12291</v>
      </c>
      <c r="B79">
        <v>1691</v>
      </c>
      <c r="C79" t="s">
        <v>441</v>
      </c>
      <c r="D79">
        <v>0</v>
      </c>
    </row>
    <row r="80" spans="1:4" x14ac:dyDescent="0.3">
      <c r="A80">
        <v>24759</v>
      </c>
      <c r="B80">
        <v>1710</v>
      </c>
      <c r="C80" t="s">
        <v>442</v>
      </c>
      <c r="D80">
        <v>0</v>
      </c>
    </row>
    <row r="81" spans="1:4" x14ac:dyDescent="0.3">
      <c r="A81">
        <v>44506</v>
      </c>
      <c r="B81">
        <v>1725</v>
      </c>
      <c r="C81" t="s">
        <v>75</v>
      </c>
      <c r="D81">
        <v>0</v>
      </c>
    </row>
    <row r="82" spans="1:4" x14ac:dyDescent="0.3">
      <c r="A82">
        <v>31592</v>
      </c>
      <c r="B82">
        <v>1766</v>
      </c>
      <c r="C82" t="s">
        <v>431</v>
      </c>
      <c r="D82">
        <v>0</v>
      </c>
    </row>
    <row r="83" spans="1:4" x14ac:dyDescent="0.3">
      <c r="A83">
        <v>44959</v>
      </c>
      <c r="B83">
        <v>1808</v>
      </c>
      <c r="C83" t="s">
        <v>266</v>
      </c>
      <c r="D83">
        <v>0</v>
      </c>
    </row>
    <row r="84" spans="1:4" x14ac:dyDescent="0.3">
      <c r="A84">
        <v>15764</v>
      </c>
      <c r="B84">
        <v>1817</v>
      </c>
      <c r="C84" t="s">
        <v>438</v>
      </c>
      <c r="D84">
        <v>0</v>
      </c>
    </row>
    <row r="85" spans="1:4" x14ac:dyDescent="0.3">
      <c r="A85">
        <v>44606</v>
      </c>
      <c r="B85">
        <v>1827</v>
      </c>
      <c r="C85" t="s">
        <v>443</v>
      </c>
      <c r="D85">
        <v>0</v>
      </c>
    </row>
    <row r="86" spans="1:4" x14ac:dyDescent="0.3">
      <c r="A86">
        <v>33190</v>
      </c>
      <c r="B86">
        <v>1839</v>
      </c>
      <c r="C86" t="s">
        <v>444</v>
      </c>
      <c r="D86">
        <v>0</v>
      </c>
    </row>
    <row r="87" spans="1:4" x14ac:dyDescent="0.3">
      <c r="A87">
        <v>29991</v>
      </c>
      <c r="B87">
        <v>1852</v>
      </c>
      <c r="C87" t="s">
        <v>445</v>
      </c>
      <c r="D87">
        <v>0</v>
      </c>
    </row>
    <row r="88" spans="1:4" x14ac:dyDescent="0.3">
      <c r="A88">
        <v>14712</v>
      </c>
      <c r="B88">
        <v>1881</v>
      </c>
      <c r="C88" t="s">
        <v>446</v>
      </c>
      <c r="D88">
        <v>0</v>
      </c>
    </row>
    <row r="89" spans="1:4" x14ac:dyDescent="0.3">
      <c r="A89">
        <v>12556</v>
      </c>
      <c r="B89">
        <v>1893</v>
      </c>
      <c r="C89" t="s">
        <v>447</v>
      </c>
      <c r="D89">
        <v>0</v>
      </c>
    </row>
    <row r="90" spans="1:4" x14ac:dyDescent="0.3">
      <c r="A90">
        <v>45092</v>
      </c>
      <c r="B90">
        <v>2026</v>
      </c>
      <c r="C90" t="s">
        <v>448</v>
      </c>
      <c r="D90">
        <v>0</v>
      </c>
    </row>
    <row r="91" spans="1:4" x14ac:dyDescent="0.3">
      <c r="A91">
        <v>3733</v>
      </c>
      <c r="B91">
        <v>2046</v>
      </c>
      <c r="C91" t="s">
        <v>15</v>
      </c>
      <c r="D91">
        <v>0</v>
      </c>
    </row>
    <row r="92" spans="1:4" x14ac:dyDescent="0.3">
      <c r="A92">
        <v>12242</v>
      </c>
      <c r="B92">
        <v>2048</v>
      </c>
      <c r="C92" t="s">
        <v>449</v>
      </c>
      <c r="D92">
        <v>0</v>
      </c>
    </row>
    <row r="93" spans="1:4" x14ac:dyDescent="0.3">
      <c r="A93">
        <v>44138</v>
      </c>
      <c r="B93">
        <v>2054</v>
      </c>
      <c r="C93" t="s">
        <v>450</v>
      </c>
      <c r="D93">
        <v>0</v>
      </c>
    </row>
    <row r="94" spans="1:4" x14ac:dyDescent="0.3">
      <c r="A94">
        <v>6150</v>
      </c>
      <c r="B94">
        <v>2056</v>
      </c>
      <c r="C94" t="s">
        <v>427</v>
      </c>
      <c r="D94">
        <v>0</v>
      </c>
    </row>
    <row r="95" spans="1:4" x14ac:dyDescent="0.3">
      <c r="A95">
        <v>32372</v>
      </c>
      <c r="B95">
        <v>2168</v>
      </c>
      <c r="C95" t="s">
        <v>451</v>
      </c>
      <c r="D95">
        <v>0</v>
      </c>
    </row>
    <row r="96" spans="1:4" x14ac:dyDescent="0.3">
      <c r="A96">
        <v>41290</v>
      </c>
      <c r="B96">
        <v>2176</v>
      </c>
      <c r="C96" t="s">
        <v>390</v>
      </c>
      <c r="D96">
        <v>0</v>
      </c>
    </row>
    <row r="97" spans="1:4" x14ac:dyDescent="0.3">
      <c r="A97">
        <v>31200</v>
      </c>
      <c r="B97">
        <v>2187</v>
      </c>
      <c r="C97" t="s">
        <v>452</v>
      </c>
      <c r="D97">
        <v>0</v>
      </c>
    </row>
    <row r="98" spans="1:4" x14ac:dyDescent="0.3">
      <c r="A98">
        <v>43628</v>
      </c>
      <c r="B98">
        <v>2190</v>
      </c>
      <c r="C98" t="s">
        <v>453</v>
      </c>
      <c r="D98">
        <v>0</v>
      </c>
    </row>
    <row r="99" spans="1:4" x14ac:dyDescent="0.3">
      <c r="A99">
        <v>44260</v>
      </c>
      <c r="B99">
        <v>2226</v>
      </c>
      <c r="C99" t="s">
        <v>454</v>
      </c>
      <c r="D99">
        <v>0</v>
      </c>
    </row>
    <row r="100" spans="1:4" x14ac:dyDescent="0.3">
      <c r="A100">
        <v>12018</v>
      </c>
      <c r="B100">
        <v>2308</v>
      </c>
      <c r="C100" t="s">
        <v>408</v>
      </c>
      <c r="D100">
        <v>0</v>
      </c>
    </row>
    <row r="101" spans="1:4" x14ac:dyDescent="0.3">
      <c r="A101">
        <v>42077</v>
      </c>
      <c r="B101">
        <v>2329</v>
      </c>
      <c r="C101" t="s">
        <v>455</v>
      </c>
      <c r="D101">
        <v>0</v>
      </c>
    </row>
    <row r="102" spans="1:4" x14ac:dyDescent="0.3">
      <c r="A102">
        <v>45834</v>
      </c>
      <c r="B102">
        <v>2336</v>
      </c>
      <c r="C102" t="s">
        <v>456</v>
      </c>
      <c r="D102">
        <v>0</v>
      </c>
    </row>
    <row r="103" spans="1:4" x14ac:dyDescent="0.3">
      <c r="A103">
        <v>24203</v>
      </c>
      <c r="B103">
        <v>2349</v>
      </c>
      <c r="C103" t="s">
        <v>457</v>
      </c>
      <c r="D103">
        <v>0</v>
      </c>
    </row>
    <row r="104" spans="1:4" x14ac:dyDescent="0.3">
      <c r="A104">
        <v>13254</v>
      </c>
      <c r="B104">
        <v>2354</v>
      </c>
      <c r="C104" t="s">
        <v>458</v>
      </c>
      <c r="D104">
        <v>0</v>
      </c>
    </row>
    <row r="105" spans="1:4" x14ac:dyDescent="0.3">
      <c r="A105">
        <v>23485</v>
      </c>
      <c r="B105">
        <v>2366</v>
      </c>
      <c r="C105" t="s">
        <v>82</v>
      </c>
      <c r="D105">
        <v>0</v>
      </c>
    </row>
    <row r="106" spans="1:4" x14ac:dyDescent="0.3">
      <c r="A106">
        <v>23256</v>
      </c>
      <c r="B106">
        <v>2382</v>
      </c>
      <c r="C106" t="s">
        <v>459</v>
      </c>
      <c r="D106">
        <v>0</v>
      </c>
    </row>
    <row r="107" spans="1:4" x14ac:dyDescent="0.3">
      <c r="A107">
        <v>41311</v>
      </c>
      <c r="B107">
        <v>2425</v>
      </c>
      <c r="C107" t="s">
        <v>460</v>
      </c>
      <c r="D107">
        <v>0</v>
      </c>
    </row>
    <row r="108" spans="1:4" x14ac:dyDescent="0.3">
      <c r="A108">
        <v>44002</v>
      </c>
      <c r="B108">
        <v>2443</v>
      </c>
      <c r="C108" t="s">
        <v>461</v>
      </c>
      <c r="D108">
        <v>0</v>
      </c>
    </row>
    <row r="109" spans="1:4" x14ac:dyDescent="0.3">
      <c r="A109">
        <v>45605</v>
      </c>
      <c r="B109">
        <v>2472</v>
      </c>
      <c r="C109" t="s">
        <v>462</v>
      </c>
      <c r="D109">
        <v>0</v>
      </c>
    </row>
    <row r="110" spans="1:4" x14ac:dyDescent="0.3">
      <c r="A110">
        <v>24516</v>
      </c>
      <c r="B110">
        <v>2486</v>
      </c>
      <c r="C110" t="s">
        <v>463</v>
      </c>
      <c r="D110">
        <v>0</v>
      </c>
    </row>
    <row r="111" spans="1:4" x14ac:dyDescent="0.3">
      <c r="A111">
        <v>31862</v>
      </c>
      <c r="B111">
        <v>2517</v>
      </c>
      <c r="C111" t="s">
        <v>464</v>
      </c>
      <c r="D111">
        <v>0</v>
      </c>
    </row>
    <row r="112" spans="1:4" x14ac:dyDescent="0.3">
      <c r="A112">
        <v>5999</v>
      </c>
      <c r="B112">
        <v>2518</v>
      </c>
      <c r="C112" t="s">
        <v>465</v>
      </c>
      <c r="D112">
        <v>0</v>
      </c>
    </row>
    <row r="113" spans="1:4" x14ac:dyDescent="0.3">
      <c r="A113">
        <v>25547</v>
      </c>
      <c r="B113">
        <v>2539</v>
      </c>
      <c r="C113" t="s">
        <v>466</v>
      </c>
      <c r="D113">
        <v>0</v>
      </c>
    </row>
    <row r="114" spans="1:4" x14ac:dyDescent="0.3">
      <c r="A114">
        <v>3490</v>
      </c>
      <c r="B114">
        <v>2551</v>
      </c>
      <c r="C114" t="s">
        <v>51</v>
      </c>
      <c r="D114">
        <v>0</v>
      </c>
    </row>
    <row r="115" spans="1:4" x14ac:dyDescent="0.3">
      <c r="A115">
        <v>27903</v>
      </c>
      <c r="B115">
        <v>2558</v>
      </c>
      <c r="C115" t="s">
        <v>467</v>
      </c>
      <c r="D115">
        <v>0</v>
      </c>
    </row>
    <row r="116" spans="1:4" x14ac:dyDescent="0.3">
      <c r="A116">
        <v>45161</v>
      </c>
      <c r="B116">
        <v>2600</v>
      </c>
      <c r="C116" t="s">
        <v>425</v>
      </c>
      <c r="D116">
        <v>0</v>
      </c>
    </row>
    <row r="117" spans="1:4" x14ac:dyDescent="0.3">
      <c r="A117">
        <v>43530</v>
      </c>
      <c r="B117">
        <v>2613</v>
      </c>
      <c r="C117" t="s">
        <v>468</v>
      </c>
      <c r="D117">
        <v>0</v>
      </c>
    </row>
    <row r="118" spans="1:4" x14ac:dyDescent="0.3">
      <c r="A118">
        <v>44556</v>
      </c>
      <c r="B118">
        <v>2618</v>
      </c>
      <c r="C118" t="s">
        <v>424</v>
      </c>
      <c r="D118">
        <v>0</v>
      </c>
    </row>
    <row r="119" spans="1:4" x14ac:dyDescent="0.3">
      <c r="A119">
        <v>12172</v>
      </c>
      <c r="B119">
        <v>2625</v>
      </c>
      <c r="C119" t="s">
        <v>469</v>
      </c>
      <c r="D119">
        <v>0</v>
      </c>
    </row>
    <row r="120" spans="1:4" x14ac:dyDescent="0.3">
      <c r="A120">
        <v>40623</v>
      </c>
      <c r="B120">
        <v>2648</v>
      </c>
      <c r="C120" t="s">
        <v>470</v>
      </c>
      <c r="D120">
        <v>0</v>
      </c>
    </row>
    <row r="121" spans="1:4" x14ac:dyDescent="0.3">
      <c r="A121">
        <v>44221</v>
      </c>
      <c r="B121">
        <v>2674</v>
      </c>
      <c r="C121" t="s">
        <v>471</v>
      </c>
      <c r="D121">
        <v>0</v>
      </c>
    </row>
    <row r="122" spans="1:4" x14ac:dyDescent="0.3">
      <c r="A122">
        <v>27978</v>
      </c>
      <c r="B122">
        <v>2684</v>
      </c>
      <c r="C122" t="s">
        <v>19</v>
      </c>
      <c r="D122">
        <v>0</v>
      </c>
    </row>
    <row r="123" spans="1:4" x14ac:dyDescent="0.3">
      <c r="A123">
        <v>26950</v>
      </c>
      <c r="B123">
        <v>2687</v>
      </c>
      <c r="C123" t="s">
        <v>472</v>
      </c>
      <c r="D123">
        <v>0</v>
      </c>
    </row>
    <row r="124" spans="1:4" x14ac:dyDescent="0.3">
      <c r="A124">
        <v>31234</v>
      </c>
      <c r="B124">
        <v>2798</v>
      </c>
      <c r="C124" t="s">
        <v>473</v>
      </c>
      <c r="D124">
        <v>0</v>
      </c>
    </row>
    <row r="125" spans="1:4" x14ac:dyDescent="0.3">
      <c r="A125">
        <v>44287</v>
      </c>
      <c r="B125">
        <v>2819</v>
      </c>
      <c r="C125" t="s">
        <v>474</v>
      </c>
      <c r="D125">
        <v>0</v>
      </c>
    </row>
    <row r="126" spans="1:4" x14ac:dyDescent="0.3">
      <c r="A126">
        <v>3733</v>
      </c>
      <c r="B126">
        <v>2821</v>
      </c>
      <c r="C126" t="s">
        <v>15</v>
      </c>
      <c r="D126">
        <v>0</v>
      </c>
    </row>
    <row r="127" spans="1:4" x14ac:dyDescent="0.3">
      <c r="A127">
        <v>44556</v>
      </c>
      <c r="B127">
        <v>2830</v>
      </c>
      <c r="C127" t="s">
        <v>424</v>
      </c>
      <c r="D127">
        <v>0</v>
      </c>
    </row>
    <row r="128" spans="1:4" x14ac:dyDescent="0.3">
      <c r="A128">
        <v>25630</v>
      </c>
      <c r="B128">
        <v>2842</v>
      </c>
      <c r="C128" t="s">
        <v>237</v>
      </c>
      <c r="D128">
        <v>0</v>
      </c>
    </row>
    <row r="129" spans="1:4" x14ac:dyDescent="0.3">
      <c r="A129">
        <v>31541</v>
      </c>
      <c r="B129">
        <v>2860</v>
      </c>
      <c r="C129" t="s">
        <v>391</v>
      </c>
      <c r="D129">
        <v>0</v>
      </c>
    </row>
    <row r="130" spans="1:4" x14ac:dyDescent="0.3">
      <c r="A130">
        <v>5638</v>
      </c>
      <c r="B130">
        <v>2874</v>
      </c>
      <c r="C130" t="s">
        <v>475</v>
      </c>
      <c r="D130">
        <v>0</v>
      </c>
    </row>
    <row r="131" spans="1:4" x14ac:dyDescent="0.3">
      <c r="A131">
        <v>44474</v>
      </c>
      <c r="B131">
        <v>2921</v>
      </c>
      <c r="C131" t="s">
        <v>476</v>
      </c>
      <c r="D131">
        <v>0</v>
      </c>
    </row>
    <row r="132" spans="1:4" x14ac:dyDescent="0.3">
      <c r="A132">
        <v>13230</v>
      </c>
      <c r="B132">
        <v>2923</v>
      </c>
      <c r="C132" t="s">
        <v>477</v>
      </c>
      <c r="D132">
        <v>0</v>
      </c>
    </row>
    <row r="133" spans="1:4" x14ac:dyDescent="0.3">
      <c r="A133">
        <v>6033</v>
      </c>
      <c r="B133">
        <v>2927</v>
      </c>
      <c r="C133" t="s">
        <v>478</v>
      </c>
      <c r="D133">
        <v>0</v>
      </c>
    </row>
    <row r="134" spans="1:4" x14ac:dyDescent="0.3">
      <c r="A134">
        <v>12338</v>
      </c>
      <c r="B134">
        <v>2972</v>
      </c>
      <c r="C134" t="s">
        <v>479</v>
      </c>
      <c r="D134">
        <v>0</v>
      </c>
    </row>
    <row r="135" spans="1:4" x14ac:dyDescent="0.3">
      <c r="A135">
        <v>31984</v>
      </c>
      <c r="B135">
        <v>3055</v>
      </c>
      <c r="C135" t="s">
        <v>480</v>
      </c>
      <c r="D135">
        <v>0</v>
      </c>
    </row>
    <row r="136" spans="1:4" x14ac:dyDescent="0.3">
      <c r="A136">
        <v>42965</v>
      </c>
      <c r="B136">
        <v>3085</v>
      </c>
      <c r="C136" t="s">
        <v>121</v>
      </c>
      <c r="D136">
        <v>0</v>
      </c>
    </row>
    <row r="137" spans="1:4" x14ac:dyDescent="0.3">
      <c r="A137">
        <v>32964</v>
      </c>
      <c r="B137">
        <v>3089</v>
      </c>
      <c r="C137" t="s">
        <v>481</v>
      </c>
      <c r="D137">
        <v>0</v>
      </c>
    </row>
    <row r="138" spans="1:4" x14ac:dyDescent="0.3">
      <c r="A138">
        <v>29059</v>
      </c>
      <c r="B138">
        <v>3142</v>
      </c>
      <c r="C138" t="s">
        <v>482</v>
      </c>
      <c r="D138">
        <v>0</v>
      </c>
    </row>
    <row r="139" spans="1:4" x14ac:dyDescent="0.3">
      <c r="A139">
        <v>44138</v>
      </c>
      <c r="B139">
        <v>3155</v>
      </c>
      <c r="C139" t="s">
        <v>450</v>
      </c>
      <c r="D139">
        <v>0</v>
      </c>
    </row>
    <row r="140" spans="1:4" x14ac:dyDescent="0.3">
      <c r="A140">
        <v>12961</v>
      </c>
      <c r="B140">
        <v>3180</v>
      </c>
      <c r="C140" t="s">
        <v>483</v>
      </c>
      <c r="D140">
        <v>0</v>
      </c>
    </row>
    <row r="141" spans="1:4" x14ac:dyDescent="0.3">
      <c r="A141">
        <v>13850</v>
      </c>
      <c r="B141">
        <v>3214</v>
      </c>
      <c r="C141" t="s">
        <v>484</v>
      </c>
      <c r="D141">
        <v>0</v>
      </c>
    </row>
    <row r="142" spans="1:4" x14ac:dyDescent="0.3">
      <c r="A142">
        <v>4418</v>
      </c>
      <c r="B142">
        <v>3215</v>
      </c>
      <c r="C142" t="s">
        <v>485</v>
      </c>
      <c r="D142">
        <v>0</v>
      </c>
    </row>
    <row r="143" spans="1:4" x14ac:dyDescent="0.3">
      <c r="A143">
        <v>44989</v>
      </c>
      <c r="B143">
        <v>3250</v>
      </c>
      <c r="C143" t="s">
        <v>486</v>
      </c>
      <c r="D143">
        <v>0</v>
      </c>
    </row>
    <row r="144" spans="1:4" x14ac:dyDescent="0.3">
      <c r="A144">
        <v>32964</v>
      </c>
      <c r="B144">
        <v>3255</v>
      </c>
      <c r="C144" t="s">
        <v>481</v>
      </c>
      <c r="D144">
        <v>0</v>
      </c>
    </row>
    <row r="145" spans="1:4" x14ac:dyDescent="0.3">
      <c r="A145">
        <v>41123</v>
      </c>
      <c r="B145">
        <v>3285</v>
      </c>
      <c r="C145" t="s">
        <v>487</v>
      </c>
      <c r="D145">
        <v>0</v>
      </c>
    </row>
    <row r="146" spans="1:4" x14ac:dyDescent="0.3">
      <c r="A146">
        <v>42900</v>
      </c>
      <c r="B146">
        <v>3323</v>
      </c>
      <c r="C146" t="s">
        <v>488</v>
      </c>
      <c r="D146">
        <v>0</v>
      </c>
    </row>
    <row r="147" spans="1:4" x14ac:dyDescent="0.3">
      <c r="A147">
        <v>4770</v>
      </c>
      <c r="B147">
        <v>3344</v>
      </c>
      <c r="C147" t="s">
        <v>489</v>
      </c>
      <c r="D147">
        <v>0</v>
      </c>
    </row>
    <row r="148" spans="1:4" x14ac:dyDescent="0.3">
      <c r="A148">
        <v>15178</v>
      </c>
      <c r="B148">
        <v>3370</v>
      </c>
      <c r="C148" t="s">
        <v>409</v>
      </c>
      <c r="D148">
        <v>0</v>
      </c>
    </row>
    <row r="149" spans="1:4" x14ac:dyDescent="0.3">
      <c r="A149">
        <v>31884</v>
      </c>
      <c r="B149">
        <v>3379</v>
      </c>
      <c r="C149" t="s">
        <v>263</v>
      </c>
      <c r="D149">
        <v>0</v>
      </c>
    </row>
    <row r="150" spans="1:4" x14ac:dyDescent="0.3">
      <c r="A150">
        <v>44651</v>
      </c>
      <c r="B150">
        <v>3390</v>
      </c>
      <c r="C150" t="s">
        <v>490</v>
      </c>
      <c r="D150">
        <v>0</v>
      </c>
    </row>
    <row r="151" spans="1:4" x14ac:dyDescent="0.3">
      <c r="A151">
        <v>41863</v>
      </c>
      <c r="B151">
        <v>3499</v>
      </c>
      <c r="C151" t="s">
        <v>379</v>
      </c>
      <c r="D151">
        <v>0</v>
      </c>
    </row>
    <row r="152" spans="1:4" x14ac:dyDescent="0.3">
      <c r="A152">
        <v>25619</v>
      </c>
      <c r="B152">
        <v>3514</v>
      </c>
      <c r="C152" t="s">
        <v>491</v>
      </c>
      <c r="D152">
        <v>0</v>
      </c>
    </row>
    <row r="153" spans="1:4" x14ac:dyDescent="0.3">
      <c r="A153">
        <v>6362</v>
      </c>
      <c r="B153">
        <v>3519</v>
      </c>
      <c r="C153" t="s">
        <v>41</v>
      </c>
      <c r="D153">
        <v>0</v>
      </c>
    </row>
    <row r="154" spans="1:4" x14ac:dyDescent="0.3">
      <c r="A154">
        <v>6003</v>
      </c>
      <c r="B154">
        <v>3558</v>
      </c>
      <c r="C154" t="s">
        <v>258</v>
      </c>
      <c r="D154">
        <v>0</v>
      </c>
    </row>
    <row r="155" spans="1:4" x14ac:dyDescent="0.3">
      <c r="A155">
        <v>14903</v>
      </c>
      <c r="B155">
        <v>3585</v>
      </c>
      <c r="C155" t="s">
        <v>492</v>
      </c>
      <c r="D155">
        <v>0</v>
      </c>
    </row>
    <row r="156" spans="1:4" x14ac:dyDescent="0.3">
      <c r="A156">
        <v>45689</v>
      </c>
      <c r="B156">
        <v>3604</v>
      </c>
      <c r="C156" t="s">
        <v>493</v>
      </c>
      <c r="D156">
        <v>0</v>
      </c>
    </row>
    <row r="157" spans="1:4" x14ac:dyDescent="0.3">
      <c r="A157">
        <v>43011</v>
      </c>
      <c r="B157">
        <v>3630</v>
      </c>
      <c r="C157" t="s">
        <v>140</v>
      </c>
      <c r="D157">
        <v>0</v>
      </c>
    </row>
    <row r="158" spans="1:4" x14ac:dyDescent="0.3">
      <c r="A158">
        <v>29098</v>
      </c>
      <c r="B158">
        <v>3639</v>
      </c>
      <c r="C158" t="s">
        <v>43</v>
      </c>
      <c r="D158">
        <v>0</v>
      </c>
    </row>
    <row r="159" spans="1:4" x14ac:dyDescent="0.3">
      <c r="A159">
        <v>44020</v>
      </c>
      <c r="B159">
        <v>3653</v>
      </c>
      <c r="C159" t="s">
        <v>240</v>
      </c>
      <c r="D159">
        <v>0</v>
      </c>
    </row>
    <row r="160" spans="1:4" x14ac:dyDescent="0.3">
      <c r="A160">
        <v>41970</v>
      </c>
      <c r="B160">
        <v>3655</v>
      </c>
      <c r="C160" t="s">
        <v>494</v>
      </c>
      <c r="D160">
        <v>0</v>
      </c>
    </row>
    <row r="161" spans="1:4" x14ac:dyDescent="0.3">
      <c r="A161">
        <v>44732</v>
      </c>
      <c r="B161">
        <v>3678</v>
      </c>
      <c r="C161" t="s">
        <v>495</v>
      </c>
      <c r="D161">
        <v>0</v>
      </c>
    </row>
    <row r="162" spans="1:4" x14ac:dyDescent="0.3">
      <c r="A162">
        <v>31753</v>
      </c>
      <c r="B162">
        <v>3725</v>
      </c>
      <c r="C162" t="s">
        <v>496</v>
      </c>
      <c r="D162">
        <v>0</v>
      </c>
    </row>
    <row r="163" spans="1:4" x14ac:dyDescent="0.3">
      <c r="A163">
        <v>23296</v>
      </c>
      <c r="B163">
        <v>3726</v>
      </c>
      <c r="C163" t="s">
        <v>497</v>
      </c>
      <c r="D163">
        <v>0</v>
      </c>
    </row>
    <row r="164" spans="1:4" x14ac:dyDescent="0.3">
      <c r="A164">
        <v>41337</v>
      </c>
      <c r="B164">
        <v>3771</v>
      </c>
      <c r="C164" t="s">
        <v>498</v>
      </c>
      <c r="D164">
        <v>0</v>
      </c>
    </row>
    <row r="165" spans="1:4" x14ac:dyDescent="0.3">
      <c r="A165">
        <v>3733</v>
      </c>
      <c r="B165">
        <v>3873</v>
      </c>
      <c r="C165" t="s">
        <v>15</v>
      </c>
      <c r="D165">
        <v>0</v>
      </c>
    </row>
    <row r="166" spans="1:4" x14ac:dyDescent="0.3">
      <c r="A166">
        <v>23680</v>
      </c>
      <c r="B166">
        <v>3880</v>
      </c>
      <c r="C166" t="s">
        <v>29</v>
      </c>
      <c r="D166">
        <v>0</v>
      </c>
    </row>
    <row r="167" spans="1:4" x14ac:dyDescent="0.3">
      <c r="A167">
        <v>5342</v>
      </c>
      <c r="B167">
        <v>3884</v>
      </c>
      <c r="C167" t="s">
        <v>499</v>
      </c>
      <c r="D167">
        <v>0</v>
      </c>
    </row>
    <row r="168" spans="1:4" x14ac:dyDescent="0.3">
      <c r="A168">
        <v>4213</v>
      </c>
      <c r="B168">
        <v>3887</v>
      </c>
      <c r="C168" t="s">
        <v>500</v>
      </c>
      <c r="D168">
        <v>0</v>
      </c>
    </row>
    <row r="169" spans="1:4" x14ac:dyDescent="0.3">
      <c r="A169">
        <v>33392</v>
      </c>
      <c r="B169">
        <v>3896</v>
      </c>
      <c r="C169" t="s">
        <v>501</v>
      </c>
      <c r="D169">
        <v>0</v>
      </c>
    </row>
    <row r="170" spans="1:4" x14ac:dyDescent="0.3">
      <c r="A170">
        <v>1062</v>
      </c>
      <c r="B170">
        <v>3901</v>
      </c>
      <c r="C170" t="s">
        <v>502</v>
      </c>
      <c r="D170">
        <v>0</v>
      </c>
    </row>
    <row r="171" spans="1:4" x14ac:dyDescent="0.3">
      <c r="A171">
        <v>43795</v>
      </c>
      <c r="B171">
        <v>3932</v>
      </c>
      <c r="C171" t="s">
        <v>503</v>
      </c>
      <c r="D171">
        <v>0</v>
      </c>
    </row>
    <row r="172" spans="1:4" x14ac:dyDescent="0.3">
      <c r="A172">
        <v>32205</v>
      </c>
      <c r="B172">
        <v>3946</v>
      </c>
      <c r="C172" t="s">
        <v>504</v>
      </c>
      <c r="D172">
        <v>0</v>
      </c>
    </row>
    <row r="173" spans="1:4" x14ac:dyDescent="0.3">
      <c r="A173">
        <v>24106</v>
      </c>
      <c r="B173">
        <v>3951</v>
      </c>
      <c r="C173" t="s">
        <v>505</v>
      </c>
      <c r="D173">
        <v>0</v>
      </c>
    </row>
    <row r="174" spans="1:4" x14ac:dyDescent="0.3">
      <c r="A174">
        <v>1315</v>
      </c>
      <c r="B174">
        <v>4007</v>
      </c>
      <c r="C174" t="s">
        <v>506</v>
      </c>
      <c r="D174">
        <v>0</v>
      </c>
    </row>
    <row r="175" spans="1:4" x14ac:dyDescent="0.3">
      <c r="A175">
        <v>26055</v>
      </c>
      <c r="B175">
        <v>4054</v>
      </c>
      <c r="C175" t="s">
        <v>507</v>
      </c>
      <c r="D175">
        <v>0</v>
      </c>
    </row>
    <row r="176" spans="1:4" x14ac:dyDescent="0.3">
      <c r="A176">
        <v>31242</v>
      </c>
      <c r="B176">
        <v>4151</v>
      </c>
      <c r="C176" t="s">
        <v>508</v>
      </c>
      <c r="D176">
        <v>0</v>
      </c>
    </row>
    <row r="177" spans="1:4" x14ac:dyDescent="0.3">
      <c r="A177">
        <v>44287</v>
      </c>
      <c r="B177">
        <v>4172</v>
      </c>
      <c r="C177" t="s">
        <v>474</v>
      </c>
      <c r="D177">
        <v>0</v>
      </c>
    </row>
    <row r="178" spans="1:4" x14ac:dyDescent="0.3">
      <c r="A178">
        <v>14056</v>
      </c>
      <c r="B178">
        <v>4180</v>
      </c>
      <c r="C178" t="s">
        <v>509</v>
      </c>
      <c r="D178">
        <v>0</v>
      </c>
    </row>
    <row r="179" spans="1:4" x14ac:dyDescent="0.3">
      <c r="A179">
        <v>43484</v>
      </c>
      <c r="B179">
        <v>4184</v>
      </c>
      <c r="C179" t="s">
        <v>510</v>
      </c>
      <c r="D179">
        <v>0</v>
      </c>
    </row>
    <row r="180" spans="1:4" x14ac:dyDescent="0.3">
      <c r="A180">
        <v>13819</v>
      </c>
      <c r="B180">
        <v>4250</v>
      </c>
      <c r="C180" t="s">
        <v>511</v>
      </c>
      <c r="D180">
        <v>0</v>
      </c>
    </row>
    <row r="181" spans="1:4" x14ac:dyDescent="0.3">
      <c r="A181">
        <v>679</v>
      </c>
      <c r="B181">
        <v>4271</v>
      </c>
      <c r="C181" t="s">
        <v>512</v>
      </c>
      <c r="D181">
        <v>0</v>
      </c>
    </row>
    <row r="182" spans="1:4" x14ac:dyDescent="0.3">
      <c r="A182">
        <v>43209</v>
      </c>
      <c r="B182">
        <v>4309</v>
      </c>
      <c r="C182" t="s">
        <v>513</v>
      </c>
      <c r="D182">
        <v>0</v>
      </c>
    </row>
    <row r="183" spans="1:4" x14ac:dyDescent="0.3">
      <c r="A183">
        <v>45106</v>
      </c>
      <c r="B183">
        <v>4359</v>
      </c>
      <c r="C183" t="s">
        <v>514</v>
      </c>
      <c r="D183">
        <v>0</v>
      </c>
    </row>
    <row r="184" spans="1:4" x14ac:dyDescent="0.3">
      <c r="A184">
        <v>31217</v>
      </c>
      <c r="B184">
        <v>4405</v>
      </c>
      <c r="C184" t="s">
        <v>515</v>
      </c>
      <c r="D184">
        <v>0</v>
      </c>
    </row>
    <row r="185" spans="1:4" x14ac:dyDescent="0.3">
      <c r="A185">
        <v>23445</v>
      </c>
      <c r="B185">
        <v>4406</v>
      </c>
      <c r="C185" t="s">
        <v>123</v>
      </c>
      <c r="D185">
        <v>0</v>
      </c>
    </row>
    <row r="186" spans="1:4" x14ac:dyDescent="0.3">
      <c r="A186">
        <v>25709</v>
      </c>
      <c r="B186">
        <v>4428</v>
      </c>
      <c r="C186" t="s">
        <v>516</v>
      </c>
      <c r="D186">
        <v>0</v>
      </c>
    </row>
    <row r="187" spans="1:4" x14ac:dyDescent="0.3">
      <c r="A187">
        <v>45603</v>
      </c>
      <c r="B187">
        <v>4445</v>
      </c>
      <c r="C187" t="s">
        <v>517</v>
      </c>
      <c r="D187">
        <v>0</v>
      </c>
    </row>
    <row r="188" spans="1:4" x14ac:dyDescent="0.3">
      <c r="A188">
        <v>42791</v>
      </c>
      <c r="B188">
        <v>4464</v>
      </c>
      <c r="C188" t="s">
        <v>518</v>
      </c>
      <c r="D188">
        <v>0</v>
      </c>
    </row>
    <row r="189" spans="1:4" x14ac:dyDescent="0.3">
      <c r="A189">
        <v>40644</v>
      </c>
      <c r="B189">
        <v>4494</v>
      </c>
      <c r="C189" t="s">
        <v>519</v>
      </c>
      <c r="D189">
        <v>0</v>
      </c>
    </row>
    <row r="190" spans="1:4" x14ac:dyDescent="0.3">
      <c r="A190">
        <v>6033</v>
      </c>
      <c r="B190">
        <v>4528</v>
      </c>
      <c r="C190" t="s">
        <v>478</v>
      </c>
      <c r="D190">
        <v>0</v>
      </c>
    </row>
    <row r="191" spans="1:4" x14ac:dyDescent="0.3">
      <c r="A191">
        <v>25116</v>
      </c>
      <c r="B191">
        <v>4533</v>
      </c>
      <c r="C191" t="s">
        <v>169</v>
      </c>
      <c r="D191">
        <v>0</v>
      </c>
    </row>
    <row r="192" spans="1:4" x14ac:dyDescent="0.3">
      <c r="A192">
        <v>16576</v>
      </c>
      <c r="B192">
        <v>4550</v>
      </c>
      <c r="C192" t="s">
        <v>520</v>
      </c>
      <c r="D192">
        <v>1</v>
      </c>
    </row>
    <row r="193" spans="1:4" x14ac:dyDescent="0.3">
      <c r="A193">
        <v>30547</v>
      </c>
      <c r="B193">
        <v>4613</v>
      </c>
      <c r="C193" t="s">
        <v>521</v>
      </c>
      <c r="D193">
        <v>1</v>
      </c>
    </row>
    <row r="194" spans="1:4" x14ac:dyDescent="0.3">
      <c r="A194">
        <v>16689</v>
      </c>
      <c r="B194">
        <v>4743</v>
      </c>
      <c r="C194" t="s">
        <v>522</v>
      </c>
      <c r="D194">
        <v>1</v>
      </c>
    </row>
    <row r="195" spans="1:4" x14ac:dyDescent="0.3">
      <c r="A195">
        <v>30610</v>
      </c>
      <c r="B195">
        <v>4907</v>
      </c>
      <c r="C195" t="s">
        <v>523</v>
      </c>
      <c r="D195">
        <v>1</v>
      </c>
    </row>
    <row r="196" spans="1:4" x14ac:dyDescent="0.3">
      <c r="A196">
        <v>8163</v>
      </c>
      <c r="B196">
        <v>5134</v>
      </c>
      <c r="C196" t="s">
        <v>524</v>
      </c>
      <c r="D196">
        <v>1</v>
      </c>
    </row>
    <row r="197" spans="1:4" x14ac:dyDescent="0.3">
      <c r="A197">
        <v>9659</v>
      </c>
      <c r="B197">
        <v>5208</v>
      </c>
      <c r="C197" t="s">
        <v>525</v>
      </c>
      <c r="D197">
        <v>1</v>
      </c>
    </row>
    <row r="198" spans="1:4" x14ac:dyDescent="0.3">
      <c r="A198">
        <v>2439</v>
      </c>
      <c r="B198">
        <v>5448</v>
      </c>
      <c r="C198" t="s">
        <v>526</v>
      </c>
      <c r="D198">
        <v>1</v>
      </c>
    </row>
    <row r="199" spans="1:4" x14ac:dyDescent="0.3">
      <c r="A199">
        <v>35104</v>
      </c>
      <c r="B199">
        <v>5487</v>
      </c>
      <c r="C199" t="s">
        <v>527</v>
      </c>
      <c r="D199">
        <v>1</v>
      </c>
    </row>
    <row r="200" spans="1:4" x14ac:dyDescent="0.3">
      <c r="A200">
        <v>16689</v>
      </c>
      <c r="B200">
        <v>5627</v>
      </c>
      <c r="C200" t="s">
        <v>522</v>
      </c>
      <c r="D200">
        <v>1</v>
      </c>
    </row>
    <row r="201" spans="1:4" x14ac:dyDescent="0.3">
      <c r="A201">
        <v>33690</v>
      </c>
      <c r="B201">
        <v>5638</v>
      </c>
      <c r="C201" t="s">
        <v>528</v>
      </c>
      <c r="D201">
        <v>1</v>
      </c>
    </row>
    <row r="202" spans="1:4" x14ac:dyDescent="0.3">
      <c r="A202">
        <v>35628</v>
      </c>
      <c r="B202">
        <v>5646</v>
      </c>
      <c r="C202" t="s">
        <v>529</v>
      </c>
      <c r="D202">
        <v>1</v>
      </c>
    </row>
    <row r="203" spans="1:4" x14ac:dyDescent="0.3">
      <c r="A203">
        <v>37645</v>
      </c>
      <c r="B203">
        <v>5808</v>
      </c>
      <c r="C203" t="s">
        <v>530</v>
      </c>
      <c r="D203">
        <v>1</v>
      </c>
    </row>
    <row r="204" spans="1:4" x14ac:dyDescent="0.3">
      <c r="A204">
        <v>30617</v>
      </c>
      <c r="B204">
        <v>5986</v>
      </c>
      <c r="C204" t="s">
        <v>531</v>
      </c>
      <c r="D204">
        <v>1</v>
      </c>
    </row>
    <row r="205" spans="1:4" x14ac:dyDescent="0.3">
      <c r="A205">
        <v>7155</v>
      </c>
      <c r="B205">
        <v>6063</v>
      </c>
      <c r="C205" t="s">
        <v>532</v>
      </c>
      <c r="D205">
        <v>1</v>
      </c>
    </row>
    <row r="206" spans="1:4" x14ac:dyDescent="0.3">
      <c r="A206">
        <v>30433</v>
      </c>
      <c r="B206">
        <v>6095</v>
      </c>
      <c r="C206" t="s">
        <v>533</v>
      </c>
      <c r="D206">
        <v>1</v>
      </c>
    </row>
    <row r="207" spans="1:4" x14ac:dyDescent="0.3">
      <c r="A207">
        <v>35293</v>
      </c>
      <c r="B207">
        <v>6108</v>
      </c>
      <c r="C207" t="s">
        <v>534</v>
      </c>
      <c r="D207">
        <v>1</v>
      </c>
    </row>
    <row r="208" spans="1:4" x14ac:dyDescent="0.3">
      <c r="A208">
        <v>36741</v>
      </c>
      <c r="B208">
        <v>6206</v>
      </c>
      <c r="C208" t="s">
        <v>535</v>
      </c>
      <c r="D208">
        <v>1</v>
      </c>
    </row>
    <row r="209" spans="1:4" x14ac:dyDescent="0.3">
      <c r="A209">
        <v>8178</v>
      </c>
      <c r="B209">
        <v>6274</v>
      </c>
      <c r="C209" t="s">
        <v>536</v>
      </c>
      <c r="D209">
        <v>1</v>
      </c>
    </row>
    <row r="210" spans="1:4" x14ac:dyDescent="0.3">
      <c r="A210">
        <v>35045</v>
      </c>
      <c r="B210">
        <v>6374</v>
      </c>
      <c r="C210" t="s">
        <v>537</v>
      </c>
      <c r="D210">
        <v>1</v>
      </c>
    </row>
    <row r="211" spans="1:4" x14ac:dyDescent="0.3">
      <c r="A211">
        <v>30586</v>
      </c>
      <c r="B211">
        <v>6378</v>
      </c>
      <c r="C211" t="s">
        <v>538</v>
      </c>
      <c r="D211">
        <v>1</v>
      </c>
    </row>
    <row r="212" spans="1:4" x14ac:dyDescent="0.3">
      <c r="A212">
        <v>35125</v>
      </c>
      <c r="B212">
        <v>6397</v>
      </c>
      <c r="C212" t="s">
        <v>539</v>
      </c>
      <c r="D212">
        <v>1</v>
      </c>
    </row>
    <row r="213" spans="1:4" x14ac:dyDescent="0.3">
      <c r="A213">
        <v>30313</v>
      </c>
      <c r="B213">
        <v>6407</v>
      </c>
      <c r="C213" t="s">
        <v>540</v>
      </c>
      <c r="D213">
        <v>1</v>
      </c>
    </row>
    <row r="214" spans="1:4" x14ac:dyDescent="0.3">
      <c r="A214">
        <v>7814</v>
      </c>
      <c r="B214">
        <v>6431</v>
      </c>
      <c r="C214" t="s">
        <v>541</v>
      </c>
      <c r="D214">
        <v>1</v>
      </c>
    </row>
    <row r="215" spans="1:4" x14ac:dyDescent="0.3">
      <c r="A215">
        <v>1361</v>
      </c>
      <c r="B215">
        <v>6568</v>
      </c>
      <c r="C215" t="s">
        <v>542</v>
      </c>
      <c r="D215">
        <v>1</v>
      </c>
    </row>
    <row r="216" spans="1:4" x14ac:dyDescent="0.3">
      <c r="A216">
        <v>8176</v>
      </c>
      <c r="B216">
        <v>6572</v>
      </c>
      <c r="C216" t="s">
        <v>371</v>
      </c>
      <c r="D216">
        <v>1</v>
      </c>
    </row>
    <row r="217" spans="1:4" x14ac:dyDescent="0.3">
      <c r="A217">
        <v>1361</v>
      </c>
      <c r="B217">
        <v>6644</v>
      </c>
      <c r="C217" t="s">
        <v>542</v>
      </c>
      <c r="D217">
        <v>1</v>
      </c>
    </row>
    <row r="218" spans="1:4" x14ac:dyDescent="0.3">
      <c r="A218">
        <v>1810</v>
      </c>
      <c r="B218">
        <v>6693</v>
      </c>
      <c r="C218" t="s">
        <v>543</v>
      </c>
      <c r="D218">
        <v>1</v>
      </c>
    </row>
    <row r="219" spans="1:4" x14ac:dyDescent="0.3">
      <c r="A219">
        <v>9659</v>
      </c>
      <c r="B219">
        <v>6877</v>
      </c>
      <c r="C219" t="s">
        <v>525</v>
      </c>
      <c r="D219">
        <v>1</v>
      </c>
    </row>
    <row r="220" spans="1:4" x14ac:dyDescent="0.3">
      <c r="A220">
        <v>34698</v>
      </c>
      <c r="B220">
        <v>6930</v>
      </c>
      <c r="C220" t="s">
        <v>544</v>
      </c>
      <c r="D220">
        <v>1</v>
      </c>
    </row>
    <row r="221" spans="1:4" x14ac:dyDescent="0.3">
      <c r="A221">
        <v>36303</v>
      </c>
      <c r="B221">
        <v>6935</v>
      </c>
      <c r="C221" t="s">
        <v>545</v>
      </c>
      <c r="D221">
        <v>1</v>
      </c>
    </row>
    <row r="222" spans="1:4" x14ac:dyDescent="0.3">
      <c r="A222">
        <v>30246</v>
      </c>
      <c r="B222">
        <v>6987</v>
      </c>
      <c r="C222" t="s">
        <v>546</v>
      </c>
      <c r="D222">
        <v>1</v>
      </c>
    </row>
    <row r="223" spans="1:4" x14ac:dyDescent="0.3">
      <c r="A223">
        <v>17575</v>
      </c>
      <c r="B223">
        <v>7205</v>
      </c>
      <c r="C223" t="s">
        <v>547</v>
      </c>
      <c r="D223">
        <v>1</v>
      </c>
    </row>
    <row r="224" spans="1:4" x14ac:dyDescent="0.3">
      <c r="A224">
        <v>6657</v>
      </c>
      <c r="B224">
        <v>7265</v>
      </c>
      <c r="C224" t="s">
        <v>548</v>
      </c>
      <c r="D224">
        <v>1</v>
      </c>
    </row>
    <row r="225" spans="1:4" x14ac:dyDescent="0.3">
      <c r="A225">
        <v>19948</v>
      </c>
      <c r="B225">
        <v>7465</v>
      </c>
      <c r="C225" t="s">
        <v>549</v>
      </c>
      <c r="D225">
        <v>1</v>
      </c>
    </row>
    <row r="226" spans="1:4" x14ac:dyDescent="0.3">
      <c r="A226">
        <v>1444</v>
      </c>
      <c r="B226">
        <v>7469</v>
      </c>
      <c r="C226" t="s">
        <v>341</v>
      </c>
      <c r="D226">
        <v>1</v>
      </c>
    </row>
    <row r="227" spans="1:4" x14ac:dyDescent="0.3">
      <c r="A227">
        <v>30564</v>
      </c>
      <c r="B227">
        <v>7478</v>
      </c>
      <c r="C227" t="s">
        <v>550</v>
      </c>
      <c r="D227">
        <v>1</v>
      </c>
    </row>
    <row r="228" spans="1:4" x14ac:dyDescent="0.3">
      <c r="A228">
        <v>18195</v>
      </c>
      <c r="B228">
        <v>7602</v>
      </c>
      <c r="C228" t="s">
        <v>551</v>
      </c>
      <c r="D228">
        <v>1</v>
      </c>
    </row>
    <row r="229" spans="1:4" x14ac:dyDescent="0.3">
      <c r="A229">
        <v>30493</v>
      </c>
      <c r="B229">
        <v>7696</v>
      </c>
      <c r="C229" t="s">
        <v>552</v>
      </c>
      <c r="D229">
        <v>1</v>
      </c>
    </row>
    <row r="230" spans="1:4" x14ac:dyDescent="0.3">
      <c r="A230">
        <v>30558</v>
      </c>
      <c r="B230">
        <v>7780</v>
      </c>
      <c r="C230" t="s">
        <v>553</v>
      </c>
      <c r="D230">
        <v>1</v>
      </c>
    </row>
    <row r="231" spans="1:4" x14ac:dyDescent="0.3">
      <c r="A231">
        <v>8176</v>
      </c>
      <c r="B231">
        <v>7798</v>
      </c>
      <c r="C231" t="s">
        <v>371</v>
      </c>
      <c r="D231">
        <v>1</v>
      </c>
    </row>
    <row r="232" spans="1:4" x14ac:dyDescent="0.3">
      <c r="A232">
        <v>7906</v>
      </c>
      <c r="B232">
        <v>7809</v>
      </c>
      <c r="C232" t="s">
        <v>554</v>
      </c>
      <c r="D232">
        <v>1</v>
      </c>
    </row>
    <row r="233" spans="1:4" x14ac:dyDescent="0.3">
      <c r="A233">
        <v>35636</v>
      </c>
      <c r="B233">
        <v>7876</v>
      </c>
      <c r="C233" t="s">
        <v>555</v>
      </c>
      <c r="D233">
        <v>1</v>
      </c>
    </row>
    <row r="234" spans="1:4" x14ac:dyDescent="0.3">
      <c r="A234">
        <v>17438</v>
      </c>
      <c r="B234">
        <v>7957</v>
      </c>
      <c r="C234" t="s">
        <v>556</v>
      </c>
      <c r="D234">
        <v>1</v>
      </c>
    </row>
    <row r="235" spans="1:4" x14ac:dyDescent="0.3">
      <c r="A235">
        <v>36056</v>
      </c>
      <c r="B235">
        <v>8000</v>
      </c>
      <c r="C235" t="s">
        <v>557</v>
      </c>
      <c r="D235">
        <v>1</v>
      </c>
    </row>
    <row r="236" spans="1:4" x14ac:dyDescent="0.3">
      <c r="A236">
        <v>16055</v>
      </c>
      <c r="B236">
        <v>8098</v>
      </c>
      <c r="C236" t="s">
        <v>558</v>
      </c>
      <c r="D236">
        <v>1</v>
      </c>
    </row>
    <row r="237" spans="1:4" x14ac:dyDescent="0.3">
      <c r="A237">
        <v>37647</v>
      </c>
      <c r="B237">
        <v>8166</v>
      </c>
      <c r="C237" t="s">
        <v>559</v>
      </c>
      <c r="D237">
        <v>1</v>
      </c>
    </row>
    <row r="238" spans="1:4" x14ac:dyDescent="0.3">
      <c r="A238">
        <v>8073</v>
      </c>
      <c r="B238">
        <v>8332</v>
      </c>
      <c r="C238" t="s">
        <v>358</v>
      </c>
      <c r="D238">
        <v>1</v>
      </c>
    </row>
    <row r="239" spans="1:4" x14ac:dyDescent="0.3">
      <c r="A239">
        <v>16045</v>
      </c>
      <c r="B239">
        <v>8368</v>
      </c>
      <c r="C239" t="s">
        <v>560</v>
      </c>
      <c r="D239">
        <v>1</v>
      </c>
    </row>
    <row r="240" spans="1:4" x14ac:dyDescent="0.3">
      <c r="A240">
        <v>19402</v>
      </c>
      <c r="B240">
        <v>8405</v>
      </c>
      <c r="C240" t="s">
        <v>561</v>
      </c>
      <c r="D240">
        <v>1</v>
      </c>
    </row>
    <row r="241" spans="1:4" x14ac:dyDescent="0.3">
      <c r="A241">
        <v>6657</v>
      </c>
      <c r="B241">
        <v>8427</v>
      </c>
      <c r="C241" t="s">
        <v>548</v>
      </c>
      <c r="D241">
        <v>1</v>
      </c>
    </row>
    <row r="242" spans="1:4" x14ac:dyDescent="0.3">
      <c r="A242">
        <v>16399</v>
      </c>
      <c r="B242">
        <v>8541</v>
      </c>
      <c r="C242" t="s">
        <v>562</v>
      </c>
      <c r="D242">
        <v>1</v>
      </c>
    </row>
    <row r="243" spans="1:4" x14ac:dyDescent="0.3">
      <c r="A243">
        <v>9151</v>
      </c>
      <c r="B243">
        <v>8585</v>
      </c>
      <c r="C243" t="s">
        <v>563</v>
      </c>
      <c r="D243">
        <v>1</v>
      </c>
    </row>
    <row r="244" spans="1:4" x14ac:dyDescent="0.3">
      <c r="A244">
        <v>1818</v>
      </c>
      <c r="B244">
        <v>8598</v>
      </c>
      <c r="C244" t="s">
        <v>564</v>
      </c>
      <c r="D244">
        <v>1</v>
      </c>
    </row>
    <row r="245" spans="1:4" x14ac:dyDescent="0.3">
      <c r="A245">
        <v>35297</v>
      </c>
      <c r="B245">
        <v>8653</v>
      </c>
      <c r="C245" t="s">
        <v>565</v>
      </c>
      <c r="D245">
        <v>1</v>
      </c>
    </row>
    <row r="246" spans="1:4" x14ac:dyDescent="0.3">
      <c r="A246">
        <v>8007</v>
      </c>
      <c r="B246">
        <v>8756</v>
      </c>
      <c r="C246" t="s">
        <v>566</v>
      </c>
      <c r="D246">
        <v>1</v>
      </c>
    </row>
    <row r="247" spans="1:4" x14ac:dyDescent="0.3">
      <c r="A247">
        <v>16399</v>
      </c>
      <c r="B247">
        <v>8759</v>
      </c>
      <c r="C247" t="s">
        <v>562</v>
      </c>
      <c r="D247">
        <v>1</v>
      </c>
    </row>
    <row r="248" spans="1:4" x14ac:dyDescent="0.3">
      <c r="A248">
        <v>34713</v>
      </c>
      <c r="B248">
        <v>8863</v>
      </c>
      <c r="C248" t="s">
        <v>567</v>
      </c>
      <c r="D248">
        <v>1</v>
      </c>
    </row>
    <row r="249" spans="1:4" x14ac:dyDescent="0.3">
      <c r="A249">
        <v>3079</v>
      </c>
      <c r="B249">
        <v>8971</v>
      </c>
      <c r="C249" t="s">
        <v>568</v>
      </c>
      <c r="D249">
        <v>1</v>
      </c>
    </row>
    <row r="250" spans="1:4" x14ac:dyDescent="0.3">
      <c r="A250">
        <v>8170</v>
      </c>
      <c r="B250">
        <v>9003</v>
      </c>
      <c r="C250" t="s">
        <v>569</v>
      </c>
      <c r="D250">
        <v>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02"/>
  <sheetViews>
    <sheetView workbookViewId="0"/>
  </sheetViews>
  <sheetFormatPr baseColWidth="10" defaultColWidth="8.88671875" defaultRowHeight="14.4" x14ac:dyDescent="0.3"/>
  <sheetData>
    <row r="1" spans="1:4" x14ac:dyDescent="0.3">
      <c r="A1" t="s">
        <v>9</v>
      </c>
      <c r="B1" t="s">
        <v>10</v>
      </c>
      <c r="C1" t="s">
        <v>11</v>
      </c>
      <c r="D1" t="s">
        <v>12</v>
      </c>
    </row>
    <row r="2" spans="1:4" x14ac:dyDescent="0.3">
      <c r="A2">
        <v>31389</v>
      </c>
      <c r="B2">
        <v>56</v>
      </c>
      <c r="C2" t="s">
        <v>570</v>
      </c>
      <c r="D2">
        <v>0</v>
      </c>
    </row>
    <row r="3" spans="1:4" x14ac:dyDescent="0.3">
      <c r="A3">
        <v>3731</v>
      </c>
      <c r="B3">
        <v>90</v>
      </c>
      <c r="C3" t="s">
        <v>571</v>
      </c>
      <c r="D3">
        <v>0</v>
      </c>
    </row>
    <row r="4" spans="1:4" x14ac:dyDescent="0.3">
      <c r="A4">
        <v>5878</v>
      </c>
      <c r="B4">
        <v>107</v>
      </c>
      <c r="C4" t="s">
        <v>202</v>
      </c>
      <c r="D4">
        <v>0</v>
      </c>
    </row>
    <row r="5" spans="1:4" x14ac:dyDescent="0.3">
      <c r="A5">
        <v>31200</v>
      </c>
      <c r="B5">
        <v>183</v>
      </c>
      <c r="C5" t="s">
        <v>452</v>
      </c>
      <c r="D5">
        <v>0</v>
      </c>
    </row>
    <row r="6" spans="1:4" x14ac:dyDescent="0.3">
      <c r="A6">
        <v>32035</v>
      </c>
      <c r="B6">
        <v>232</v>
      </c>
      <c r="C6" t="s">
        <v>572</v>
      </c>
      <c r="D6">
        <v>0</v>
      </c>
    </row>
    <row r="7" spans="1:4" x14ac:dyDescent="0.3">
      <c r="A7">
        <v>24239</v>
      </c>
      <c r="B7">
        <v>319</v>
      </c>
      <c r="C7" t="s">
        <v>573</v>
      </c>
      <c r="D7">
        <v>0</v>
      </c>
    </row>
    <row r="8" spans="1:4" x14ac:dyDescent="0.3">
      <c r="A8">
        <v>44278</v>
      </c>
      <c r="B8">
        <v>337</v>
      </c>
      <c r="C8" t="s">
        <v>574</v>
      </c>
      <c r="D8">
        <v>0</v>
      </c>
    </row>
    <row r="9" spans="1:4" x14ac:dyDescent="0.3">
      <c r="A9">
        <v>24849</v>
      </c>
      <c r="B9">
        <v>362</v>
      </c>
      <c r="C9" t="s">
        <v>109</v>
      </c>
      <c r="D9">
        <v>0</v>
      </c>
    </row>
    <row r="10" spans="1:4" x14ac:dyDescent="0.3">
      <c r="A10">
        <v>12020</v>
      </c>
      <c r="B10">
        <v>429</v>
      </c>
      <c r="C10" t="s">
        <v>575</v>
      </c>
      <c r="D10">
        <v>0</v>
      </c>
    </row>
    <row r="11" spans="1:4" x14ac:dyDescent="0.3">
      <c r="A11">
        <v>28652</v>
      </c>
      <c r="B11">
        <v>546</v>
      </c>
      <c r="C11" t="s">
        <v>347</v>
      </c>
      <c r="D11">
        <v>0</v>
      </c>
    </row>
    <row r="12" spans="1:4" x14ac:dyDescent="0.3">
      <c r="A12">
        <v>5013</v>
      </c>
      <c r="B12">
        <v>591</v>
      </c>
      <c r="C12" t="s">
        <v>65</v>
      </c>
      <c r="D12">
        <v>0</v>
      </c>
    </row>
    <row r="13" spans="1:4" x14ac:dyDescent="0.3">
      <c r="A13">
        <v>5959</v>
      </c>
      <c r="B13">
        <v>610</v>
      </c>
      <c r="C13" t="s">
        <v>576</v>
      </c>
      <c r="D13">
        <v>0</v>
      </c>
    </row>
    <row r="14" spans="1:4" x14ac:dyDescent="0.3">
      <c r="A14">
        <v>13726</v>
      </c>
      <c r="B14">
        <v>736</v>
      </c>
      <c r="C14" t="s">
        <v>577</v>
      </c>
      <c r="D14">
        <v>0</v>
      </c>
    </row>
    <row r="15" spans="1:4" x14ac:dyDescent="0.3">
      <c r="A15">
        <v>23824</v>
      </c>
      <c r="B15">
        <v>857</v>
      </c>
      <c r="C15" t="s">
        <v>578</v>
      </c>
      <c r="D15">
        <v>0</v>
      </c>
    </row>
    <row r="16" spans="1:4" x14ac:dyDescent="0.3">
      <c r="A16">
        <v>27208</v>
      </c>
      <c r="B16">
        <v>883</v>
      </c>
      <c r="C16" t="s">
        <v>435</v>
      </c>
      <c r="D16">
        <v>0</v>
      </c>
    </row>
    <row r="17" spans="1:4" x14ac:dyDescent="0.3">
      <c r="A17">
        <v>43713</v>
      </c>
      <c r="B17">
        <v>967</v>
      </c>
      <c r="C17" t="s">
        <v>89</v>
      </c>
      <c r="D17">
        <v>0</v>
      </c>
    </row>
    <row r="18" spans="1:4" x14ac:dyDescent="0.3">
      <c r="A18">
        <v>45040</v>
      </c>
      <c r="B18">
        <v>1012</v>
      </c>
      <c r="C18" t="s">
        <v>579</v>
      </c>
      <c r="D18">
        <v>0</v>
      </c>
    </row>
    <row r="19" spans="1:4" x14ac:dyDescent="0.3">
      <c r="A19">
        <v>29965</v>
      </c>
      <c r="B19">
        <v>1013</v>
      </c>
      <c r="C19" t="s">
        <v>580</v>
      </c>
      <c r="D19">
        <v>0</v>
      </c>
    </row>
    <row r="20" spans="1:4" x14ac:dyDescent="0.3">
      <c r="A20">
        <v>5948</v>
      </c>
      <c r="B20">
        <v>1046</v>
      </c>
      <c r="C20" t="s">
        <v>211</v>
      </c>
      <c r="D20">
        <v>0</v>
      </c>
    </row>
    <row r="21" spans="1:4" x14ac:dyDescent="0.3">
      <c r="A21">
        <v>1266</v>
      </c>
      <c r="B21">
        <v>1091</v>
      </c>
      <c r="C21" t="s">
        <v>581</v>
      </c>
      <c r="D21">
        <v>0</v>
      </c>
    </row>
    <row r="22" spans="1:4" x14ac:dyDescent="0.3">
      <c r="A22">
        <v>26779</v>
      </c>
      <c r="B22">
        <v>1200</v>
      </c>
      <c r="C22" t="s">
        <v>199</v>
      </c>
      <c r="D22">
        <v>0</v>
      </c>
    </row>
    <row r="23" spans="1:4" x14ac:dyDescent="0.3">
      <c r="A23">
        <v>1280</v>
      </c>
      <c r="B23">
        <v>1264</v>
      </c>
      <c r="C23" t="s">
        <v>582</v>
      </c>
      <c r="D23">
        <v>0</v>
      </c>
    </row>
    <row r="24" spans="1:4" x14ac:dyDescent="0.3">
      <c r="A24">
        <v>26291</v>
      </c>
      <c r="B24">
        <v>1268</v>
      </c>
      <c r="C24" t="s">
        <v>583</v>
      </c>
      <c r="D24">
        <v>0</v>
      </c>
    </row>
    <row r="25" spans="1:4" x14ac:dyDescent="0.3">
      <c r="A25">
        <v>28448</v>
      </c>
      <c r="B25">
        <v>1275</v>
      </c>
      <c r="C25" t="s">
        <v>332</v>
      </c>
      <c r="D25">
        <v>0</v>
      </c>
    </row>
    <row r="26" spans="1:4" x14ac:dyDescent="0.3">
      <c r="A26">
        <v>24795</v>
      </c>
      <c r="B26">
        <v>1310</v>
      </c>
      <c r="C26" t="s">
        <v>584</v>
      </c>
      <c r="D26">
        <v>0</v>
      </c>
    </row>
    <row r="27" spans="1:4" x14ac:dyDescent="0.3">
      <c r="A27">
        <v>24427</v>
      </c>
      <c r="B27">
        <v>1339</v>
      </c>
      <c r="C27" t="s">
        <v>585</v>
      </c>
      <c r="D27">
        <v>0</v>
      </c>
    </row>
    <row r="28" spans="1:4" x14ac:dyDescent="0.3">
      <c r="A28">
        <v>28702</v>
      </c>
      <c r="B28">
        <v>1388</v>
      </c>
      <c r="C28" t="s">
        <v>586</v>
      </c>
      <c r="D28">
        <v>0</v>
      </c>
    </row>
    <row r="29" spans="1:4" x14ac:dyDescent="0.3">
      <c r="A29">
        <v>4934</v>
      </c>
      <c r="B29">
        <v>1418</v>
      </c>
      <c r="C29" t="s">
        <v>587</v>
      </c>
      <c r="D29">
        <v>0</v>
      </c>
    </row>
    <row r="30" spans="1:4" x14ac:dyDescent="0.3">
      <c r="A30">
        <v>15324</v>
      </c>
      <c r="B30">
        <v>1533</v>
      </c>
      <c r="C30" t="s">
        <v>387</v>
      </c>
      <c r="D30">
        <v>0</v>
      </c>
    </row>
    <row r="31" spans="1:4" x14ac:dyDescent="0.3">
      <c r="A31">
        <v>41134</v>
      </c>
      <c r="B31">
        <v>1557</v>
      </c>
      <c r="C31" t="s">
        <v>588</v>
      </c>
      <c r="D31">
        <v>0</v>
      </c>
    </row>
    <row r="32" spans="1:4" x14ac:dyDescent="0.3">
      <c r="A32">
        <v>29626</v>
      </c>
      <c r="B32">
        <v>1588</v>
      </c>
      <c r="C32" t="s">
        <v>434</v>
      </c>
      <c r="D32">
        <v>0</v>
      </c>
    </row>
    <row r="33" spans="1:4" x14ac:dyDescent="0.3">
      <c r="A33">
        <v>28957</v>
      </c>
      <c r="B33">
        <v>1612</v>
      </c>
      <c r="C33" t="s">
        <v>589</v>
      </c>
      <c r="D33">
        <v>0</v>
      </c>
    </row>
    <row r="34" spans="1:4" x14ac:dyDescent="0.3">
      <c r="A34">
        <v>14518</v>
      </c>
      <c r="B34">
        <v>1640</v>
      </c>
      <c r="C34" t="s">
        <v>590</v>
      </c>
      <c r="D34">
        <v>0</v>
      </c>
    </row>
    <row r="35" spans="1:4" x14ac:dyDescent="0.3">
      <c r="A35">
        <v>12265</v>
      </c>
      <c r="B35">
        <v>1642</v>
      </c>
      <c r="C35" t="s">
        <v>591</v>
      </c>
      <c r="D35">
        <v>0</v>
      </c>
    </row>
    <row r="36" spans="1:4" x14ac:dyDescent="0.3">
      <c r="A36">
        <v>15663</v>
      </c>
      <c r="B36">
        <v>1689</v>
      </c>
      <c r="C36" t="s">
        <v>592</v>
      </c>
      <c r="D36">
        <v>0</v>
      </c>
    </row>
    <row r="37" spans="1:4" x14ac:dyDescent="0.3">
      <c r="A37">
        <v>32083</v>
      </c>
      <c r="B37">
        <v>1702</v>
      </c>
      <c r="C37" t="s">
        <v>593</v>
      </c>
      <c r="D37">
        <v>0</v>
      </c>
    </row>
    <row r="38" spans="1:4" x14ac:dyDescent="0.3">
      <c r="A38">
        <v>13597</v>
      </c>
      <c r="B38">
        <v>1705</v>
      </c>
      <c r="C38" t="s">
        <v>594</v>
      </c>
      <c r="D38">
        <v>0</v>
      </c>
    </row>
    <row r="39" spans="1:4" x14ac:dyDescent="0.3">
      <c r="A39">
        <v>25386</v>
      </c>
      <c r="B39">
        <v>1708</v>
      </c>
      <c r="C39" t="s">
        <v>595</v>
      </c>
      <c r="D39">
        <v>0</v>
      </c>
    </row>
    <row r="40" spans="1:4" x14ac:dyDescent="0.3">
      <c r="A40">
        <v>24452</v>
      </c>
      <c r="B40">
        <v>1729</v>
      </c>
      <c r="C40" t="s">
        <v>209</v>
      </c>
      <c r="D40">
        <v>0</v>
      </c>
    </row>
    <row r="41" spans="1:4" x14ac:dyDescent="0.3">
      <c r="A41">
        <v>42308</v>
      </c>
      <c r="B41">
        <v>1734</v>
      </c>
      <c r="C41" t="s">
        <v>53</v>
      </c>
      <c r="D41">
        <v>0</v>
      </c>
    </row>
    <row r="42" spans="1:4" x14ac:dyDescent="0.3">
      <c r="A42">
        <v>29673</v>
      </c>
      <c r="B42">
        <v>1735</v>
      </c>
      <c r="C42" t="s">
        <v>308</v>
      </c>
      <c r="D42">
        <v>0</v>
      </c>
    </row>
    <row r="43" spans="1:4" x14ac:dyDescent="0.3">
      <c r="A43">
        <v>42501</v>
      </c>
      <c r="B43">
        <v>1788</v>
      </c>
      <c r="C43" t="s">
        <v>596</v>
      </c>
      <c r="D43">
        <v>0</v>
      </c>
    </row>
    <row r="44" spans="1:4" x14ac:dyDescent="0.3">
      <c r="A44">
        <v>13083</v>
      </c>
      <c r="B44">
        <v>1931</v>
      </c>
      <c r="C44" t="s">
        <v>597</v>
      </c>
      <c r="D44">
        <v>0</v>
      </c>
    </row>
    <row r="45" spans="1:4" x14ac:dyDescent="0.3">
      <c r="A45">
        <v>25027</v>
      </c>
      <c r="B45">
        <v>1935</v>
      </c>
      <c r="C45" t="s">
        <v>598</v>
      </c>
      <c r="D45">
        <v>0</v>
      </c>
    </row>
    <row r="46" spans="1:4" x14ac:dyDescent="0.3">
      <c r="A46">
        <v>45589</v>
      </c>
      <c r="B46">
        <v>1950</v>
      </c>
      <c r="C46" t="s">
        <v>599</v>
      </c>
      <c r="D46">
        <v>0</v>
      </c>
    </row>
    <row r="47" spans="1:4" x14ac:dyDescent="0.3">
      <c r="A47">
        <v>1175</v>
      </c>
      <c r="B47">
        <v>2074</v>
      </c>
      <c r="C47" t="s">
        <v>600</v>
      </c>
      <c r="D47">
        <v>0</v>
      </c>
    </row>
    <row r="48" spans="1:4" x14ac:dyDescent="0.3">
      <c r="A48">
        <v>29910</v>
      </c>
      <c r="B48">
        <v>2237</v>
      </c>
      <c r="C48" t="s">
        <v>601</v>
      </c>
      <c r="D48">
        <v>0</v>
      </c>
    </row>
    <row r="49" spans="1:4" x14ac:dyDescent="0.3">
      <c r="A49">
        <v>4970</v>
      </c>
      <c r="B49">
        <v>2254</v>
      </c>
      <c r="C49" t="s">
        <v>602</v>
      </c>
      <c r="D49">
        <v>0</v>
      </c>
    </row>
    <row r="50" spans="1:4" x14ac:dyDescent="0.3">
      <c r="A50">
        <v>31422</v>
      </c>
      <c r="B50">
        <v>2302</v>
      </c>
      <c r="C50" t="s">
        <v>603</v>
      </c>
      <c r="D50">
        <v>0</v>
      </c>
    </row>
    <row r="51" spans="1:4" x14ac:dyDescent="0.3">
      <c r="A51">
        <v>24476</v>
      </c>
      <c r="B51">
        <v>2362</v>
      </c>
      <c r="C51" t="s">
        <v>604</v>
      </c>
      <c r="D51">
        <v>0</v>
      </c>
    </row>
    <row r="52" spans="1:4" x14ac:dyDescent="0.3">
      <c r="A52">
        <v>44311</v>
      </c>
      <c r="B52">
        <v>2365</v>
      </c>
      <c r="C52" t="s">
        <v>605</v>
      </c>
      <c r="D52">
        <v>0</v>
      </c>
    </row>
    <row r="53" spans="1:4" x14ac:dyDescent="0.3">
      <c r="A53">
        <v>5948</v>
      </c>
      <c r="B53">
        <v>2367</v>
      </c>
      <c r="C53" t="s">
        <v>211</v>
      </c>
      <c r="D53">
        <v>0</v>
      </c>
    </row>
    <row r="54" spans="1:4" x14ac:dyDescent="0.3">
      <c r="A54">
        <v>13660</v>
      </c>
      <c r="B54">
        <v>2385</v>
      </c>
      <c r="C54" t="s">
        <v>606</v>
      </c>
      <c r="D54">
        <v>0</v>
      </c>
    </row>
    <row r="55" spans="1:4" x14ac:dyDescent="0.3">
      <c r="A55">
        <v>31707</v>
      </c>
      <c r="B55">
        <v>2424</v>
      </c>
      <c r="C55" t="s">
        <v>222</v>
      </c>
      <c r="D55">
        <v>0</v>
      </c>
    </row>
    <row r="56" spans="1:4" x14ac:dyDescent="0.3">
      <c r="A56">
        <v>23806</v>
      </c>
      <c r="B56">
        <v>2472</v>
      </c>
      <c r="C56" t="s">
        <v>196</v>
      </c>
      <c r="D56">
        <v>0</v>
      </c>
    </row>
    <row r="57" spans="1:4" x14ac:dyDescent="0.3">
      <c r="A57">
        <v>25097</v>
      </c>
      <c r="B57">
        <v>2501</v>
      </c>
      <c r="C57" t="s">
        <v>607</v>
      </c>
      <c r="D57">
        <v>0</v>
      </c>
    </row>
    <row r="58" spans="1:4" x14ac:dyDescent="0.3">
      <c r="A58">
        <v>13019</v>
      </c>
      <c r="B58">
        <v>2538</v>
      </c>
      <c r="C58" t="s">
        <v>268</v>
      </c>
      <c r="D58">
        <v>0</v>
      </c>
    </row>
    <row r="59" spans="1:4" x14ac:dyDescent="0.3">
      <c r="A59">
        <v>33289</v>
      </c>
      <c r="B59">
        <v>2547</v>
      </c>
      <c r="C59" t="s">
        <v>608</v>
      </c>
      <c r="D59">
        <v>0</v>
      </c>
    </row>
    <row r="60" spans="1:4" x14ac:dyDescent="0.3">
      <c r="A60">
        <v>45788</v>
      </c>
      <c r="B60">
        <v>2610</v>
      </c>
      <c r="C60" t="s">
        <v>221</v>
      </c>
      <c r="D60">
        <v>0</v>
      </c>
    </row>
    <row r="61" spans="1:4" x14ac:dyDescent="0.3">
      <c r="A61">
        <v>29531</v>
      </c>
      <c r="B61">
        <v>2747</v>
      </c>
      <c r="C61" t="s">
        <v>609</v>
      </c>
      <c r="D61">
        <v>0</v>
      </c>
    </row>
    <row r="62" spans="1:4" x14ac:dyDescent="0.3">
      <c r="A62">
        <v>31541</v>
      </c>
      <c r="B62">
        <v>2773</v>
      </c>
      <c r="C62" t="s">
        <v>391</v>
      </c>
      <c r="D62">
        <v>0</v>
      </c>
    </row>
    <row r="63" spans="1:4" x14ac:dyDescent="0.3">
      <c r="A63">
        <v>679</v>
      </c>
      <c r="B63">
        <v>2815</v>
      </c>
      <c r="C63" t="s">
        <v>512</v>
      </c>
      <c r="D63">
        <v>0</v>
      </c>
    </row>
    <row r="64" spans="1:4" x14ac:dyDescent="0.3">
      <c r="A64">
        <v>40623</v>
      </c>
      <c r="B64">
        <v>2817</v>
      </c>
      <c r="C64" t="s">
        <v>470</v>
      </c>
      <c r="D64">
        <v>0</v>
      </c>
    </row>
    <row r="65" spans="1:4" x14ac:dyDescent="0.3">
      <c r="A65">
        <v>25253</v>
      </c>
      <c r="B65">
        <v>2861</v>
      </c>
      <c r="C65" t="s">
        <v>610</v>
      </c>
      <c r="D65">
        <v>0</v>
      </c>
    </row>
    <row r="66" spans="1:4" x14ac:dyDescent="0.3">
      <c r="A66">
        <v>41540</v>
      </c>
      <c r="B66">
        <v>2874</v>
      </c>
      <c r="C66" t="s">
        <v>250</v>
      </c>
      <c r="D66">
        <v>0</v>
      </c>
    </row>
    <row r="67" spans="1:4" x14ac:dyDescent="0.3">
      <c r="A67">
        <v>23134</v>
      </c>
      <c r="B67">
        <v>2876</v>
      </c>
      <c r="C67" t="s">
        <v>611</v>
      </c>
      <c r="D67">
        <v>0</v>
      </c>
    </row>
    <row r="68" spans="1:4" x14ac:dyDescent="0.3">
      <c r="A68">
        <v>31663</v>
      </c>
      <c r="B68">
        <v>2884</v>
      </c>
      <c r="C68" t="s">
        <v>612</v>
      </c>
      <c r="D68">
        <v>0</v>
      </c>
    </row>
    <row r="69" spans="1:4" x14ac:dyDescent="0.3">
      <c r="A69">
        <v>45059</v>
      </c>
      <c r="B69">
        <v>2896</v>
      </c>
      <c r="C69" t="s">
        <v>613</v>
      </c>
      <c r="D69">
        <v>0</v>
      </c>
    </row>
    <row r="70" spans="1:4" x14ac:dyDescent="0.3">
      <c r="A70">
        <v>31164</v>
      </c>
      <c r="B70">
        <v>2899</v>
      </c>
      <c r="C70" t="s">
        <v>614</v>
      </c>
      <c r="D70">
        <v>0</v>
      </c>
    </row>
    <row r="71" spans="1:4" x14ac:dyDescent="0.3">
      <c r="A71">
        <v>25116</v>
      </c>
      <c r="B71">
        <v>2913</v>
      </c>
      <c r="C71" t="s">
        <v>169</v>
      </c>
      <c r="D71">
        <v>0</v>
      </c>
    </row>
    <row r="72" spans="1:4" x14ac:dyDescent="0.3">
      <c r="A72">
        <v>28448</v>
      </c>
      <c r="B72">
        <v>2935</v>
      </c>
      <c r="C72" t="s">
        <v>332</v>
      </c>
      <c r="D72">
        <v>0</v>
      </c>
    </row>
    <row r="73" spans="1:4" x14ac:dyDescent="0.3">
      <c r="A73">
        <v>41673</v>
      </c>
      <c r="B73">
        <v>3015</v>
      </c>
      <c r="C73" t="s">
        <v>615</v>
      </c>
      <c r="D73">
        <v>0</v>
      </c>
    </row>
    <row r="74" spans="1:4" x14ac:dyDescent="0.3">
      <c r="A74">
        <v>44408</v>
      </c>
      <c r="B74">
        <v>3037</v>
      </c>
      <c r="C74" t="s">
        <v>72</v>
      </c>
      <c r="D74">
        <v>0</v>
      </c>
    </row>
    <row r="75" spans="1:4" x14ac:dyDescent="0.3">
      <c r="A75">
        <v>32832</v>
      </c>
      <c r="B75">
        <v>3056</v>
      </c>
      <c r="C75" t="s">
        <v>616</v>
      </c>
      <c r="D75">
        <v>0</v>
      </c>
    </row>
    <row r="76" spans="1:4" x14ac:dyDescent="0.3">
      <c r="A76">
        <v>25116</v>
      </c>
      <c r="B76">
        <v>3083</v>
      </c>
      <c r="C76" t="s">
        <v>169</v>
      </c>
      <c r="D76">
        <v>0</v>
      </c>
    </row>
    <row r="77" spans="1:4" x14ac:dyDescent="0.3">
      <c r="A77">
        <v>12321</v>
      </c>
      <c r="B77">
        <v>3142</v>
      </c>
      <c r="C77" t="s">
        <v>617</v>
      </c>
      <c r="D77">
        <v>0</v>
      </c>
    </row>
    <row r="78" spans="1:4" x14ac:dyDescent="0.3">
      <c r="A78">
        <v>12709</v>
      </c>
      <c r="B78">
        <v>3192</v>
      </c>
      <c r="C78" t="s">
        <v>618</v>
      </c>
      <c r="D78">
        <v>0</v>
      </c>
    </row>
    <row r="79" spans="1:4" x14ac:dyDescent="0.3">
      <c r="A79">
        <v>43927</v>
      </c>
      <c r="B79">
        <v>3201</v>
      </c>
      <c r="C79" t="s">
        <v>619</v>
      </c>
      <c r="D79">
        <v>0</v>
      </c>
    </row>
    <row r="80" spans="1:4" x14ac:dyDescent="0.3">
      <c r="A80">
        <v>41605</v>
      </c>
      <c r="B80">
        <v>3204</v>
      </c>
      <c r="C80" t="s">
        <v>620</v>
      </c>
      <c r="D80">
        <v>0</v>
      </c>
    </row>
    <row r="81" spans="1:4" x14ac:dyDescent="0.3">
      <c r="A81">
        <v>27035</v>
      </c>
      <c r="B81">
        <v>3217</v>
      </c>
      <c r="C81" t="s">
        <v>621</v>
      </c>
      <c r="D81">
        <v>0</v>
      </c>
    </row>
    <row r="82" spans="1:4" x14ac:dyDescent="0.3">
      <c r="A82">
        <v>12012</v>
      </c>
      <c r="B82">
        <v>3233</v>
      </c>
      <c r="C82" t="s">
        <v>622</v>
      </c>
      <c r="D82">
        <v>0</v>
      </c>
    </row>
    <row r="83" spans="1:4" x14ac:dyDescent="0.3">
      <c r="A83">
        <v>45556</v>
      </c>
      <c r="B83">
        <v>3274</v>
      </c>
      <c r="C83" t="s">
        <v>623</v>
      </c>
      <c r="D83">
        <v>0</v>
      </c>
    </row>
    <row r="84" spans="1:4" x14ac:dyDescent="0.3">
      <c r="A84">
        <v>13983</v>
      </c>
      <c r="B84">
        <v>3293</v>
      </c>
      <c r="C84" t="s">
        <v>138</v>
      </c>
      <c r="D84">
        <v>0</v>
      </c>
    </row>
    <row r="85" spans="1:4" x14ac:dyDescent="0.3">
      <c r="A85">
        <v>45495</v>
      </c>
      <c r="B85">
        <v>3302</v>
      </c>
      <c r="C85" t="s">
        <v>624</v>
      </c>
      <c r="D85">
        <v>0</v>
      </c>
    </row>
    <row r="86" spans="1:4" x14ac:dyDescent="0.3">
      <c r="A86">
        <v>43440</v>
      </c>
      <c r="B86">
        <v>3341</v>
      </c>
      <c r="C86" t="s">
        <v>625</v>
      </c>
      <c r="D86">
        <v>0</v>
      </c>
    </row>
    <row r="87" spans="1:4" x14ac:dyDescent="0.3">
      <c r="A87">
        <v>32104</v>
      </c>
      <c r="B87">
        <v>3348</v>
      </c>
      <c r="C87" t="s">
        <v>626</v>
      </c>
      <c r="D87">
        <v>0</v>
      </c>
    </row>
    <row r="88" spans="1:4" x14ac:dyDescent="0.3">
      <c r="A88">
        <v>13044</v>
      </c>
      <c r="B88">
        <v>3366</v>
      </c>
      <c r="C88" t="s">
        <v>627</v>
      </c>
      <c r="D88">
        <v>0</v>
      </c>
    </row>
    <row r="89" spans="1:4" x14ac:dyDescent="0.3">
      <c r="A89">
        <v>26914</v>
      </c>
      <c r="B89">
        <v>3381</v>
      </c>
      <c r="C89" t="s">
        <v>628</v>
      </c>
      <c r="D89">
        <v>0</v>
      </c>
    </row>
    <row r="90" spans="1:4" x14ac:dyDescent="0.3">
      <c r="A90">
        <v>44878</v>
      </c>
      <c r="B90">
        <v>3389</v>
      </c>
      <c r="C90" t="s">
        <v>629</v>
      </c>
      <c r="D90">
        <v>0</v>
      </c>
    </row>
    <row r="91" spans="1:4" x14ac:dyDescent="0.3">
      <c r="A91">
        <v>13779</v>
      </c>
      <c r="B91">
        <v>3391</v>
      </c>
      <c r="C91" t="s">
        <v>630</v>
      </c>
      <c r="D91">
        <v>0</v>
      </c>
    </row>
    <row r="92" spans="1:4" x14ac:dyDescent="0.3">
      <c r="A92">
        <v>23984</v>
      </c>
      <c r="B92">
        <v>3414</v>
      </c>
      <c r="C92" t="s">
        <v>631</v>
      </c>
      <c r="D92">
        <v>0</v>
      </c>
    </row>
    <row r="93" spans="1:4" x14ac:dyDescent="0.3">
      <c r="A93">
        <v>32059</v>
      </c>
      <c r="B93">
        <v>3421</v>
      </c>
      <c r="C93" t="s">
        <v>632</v>
      </c>
      <c r="D93">
        <v>0</v>
      </c>
    </row>
    <row r="94" spans="1:4" x14ac:dyDescent="0.3">
      <c r="A94">
        <v>44732</v>
      </c>
      <c r="B94">
        <v>3425</v>
      </c>
      <c r="C94" t="s">
        <v>495</v>
      </c>
      <c r="D94">
        <v>0</v>
      </c>
    </row>
    <row r="95" spans="1:4" x14ac:dyDescent="0.3">
      <c r="A95">
        <v>45378</v>
      </c>
      <c r="B95">
        <v>3446</v>
      </c>
      <c r="C95" t="s">
        <v>633</v>
      </c>
      <c r="D95">
        <v>0</v>
      </c>
    </row>
    <row r="96" spans="1:4" x14ac:dyDescent="0.3">
      <c r="A96">
        <v>13779</v>
      </c>
      <c r="B96">
        <v>3467</v>
      </c>
      <c r="C96" t="s">
        <v>630</v>
      </c>
      <c r="D96">
        <v>0</v>
      </c>
    </row>
    <row r="97" spans="1:4" x14ac:dyDescent="0.3">
      <c r="A97">
        <v>32325</v>
      </c>
      <c r="B97">
        <v>3547</v>
      </c>
      <c r="C97" t="s">
        <v>634</v>
      </c>
      <c r="D97">
        <v>0</v>
      </c>
    </row>
    <row r="98" spans="1:4" x14ac:dyDescent="0.3">
      <c r="A98">
        <v>6387</v>
      </c>
      <c r="B98">
        <v>3602</v>
      </c>
      <c r="C98" t="s">
        <v>635</v>
      </c>
      <c r="D98">
        <v>0</v>
      </c>
    </row>
    <row r="99" spans="1:4" x14ac:dyDescent="0.3">
      <c r="A99">
        <v>6003</v>
      </c>
      <c r="B99">
        <v>3603</v>
      </c>
      <c r="C99" t="s">
        <v>258</v>
      </c>
      <c r="D99">
        <v>0</v>
      </c>
    </row>
    <row r="100" spans="1:4" x14ac:dyDescent="0.3">
      <c r="A100">
        <v>12267</v>
      </c>
      <c r="B100">
        <v>3612</v>
      </c>
      <c r="C100" t="s">
        <v>636</v>
      </c>
      <c r="D100">
        <v>0</v>
      </c>
    </row>
    <row r="101" spans="1:4" x14ac:dyDescent="0.3">
      <c r="A101">
        <v>6584</v>
      </c>
      <c r="B101">
        <v>3637</v>
      </c>
      <c r="C101" t="s">
        <v>32</v>
      </c>
      <c r="D101">
        <v>0</v>
      </c>
    </row>
    <row r="102" spans="1:4" x14ac:dyDescent="0.3">
      <c r="A102">
        <v>45553</v>
      </c>
      <c r="B102">
        <v>3673</v>
      </c>
      <c r="C102" t="s">
        <v>637</v>
      </c>
      <c r="D102">
        <v>0</v>
      </c>
    </row>
    <row r="103" spans="1:4" x14ac:dyDescent="0.3">
      <c r="A103">
        <v>44831</v>
      </c>
      <c r="B103">
        <v>3697</v>
      </c>
      <c r="C103" t="s">
        <v>638</v>
      </c>
      <c r="D103">
        <v>0</v>
      </c>
    </row>
    <row r="104" spans="1:4" x14ac:dyDescent="0.3">
      <c r="A104">
        <v>30091</v>
      </c>
      <c r="B104">
        <v>3700</v>
      </c>
      <c r="C104" t="s">
        <v>396</v>
      </c>
      <c r="D104">
        <v>0</v>
      </c>
    </row>
    <row r="105" spans="1:4" x14ac:dyDescent="0.3">
      <c r="A105">
        <v>43002</v>
      </c>
      <c r="B105">
        <v>3703</v>
      </c>
      <c r="C105" t="s">
        <v>639</v>
      </c>
      <c r="D105">
        <v>0</v>
      </c>
    </row>
    <row r="106" spans="1:4" x14ac:dyDescent="0.3">
      <c r="A106">
        <v>42104</v>
      </c>
      <c r="B106">
        <v>3709</v>
      </c>
      <c r="C106" t="s">
        <v>37</v>
      </c>
      <c r="D106">
        <v>0</v>
      </c>
    </row>
    <row r="107" spans="1:4" x14ac:dyDescent="0.3">
      <c r="A107">
        <v>15076</v>
      </c>
      <c r="B107">
        <v>3729</v>
      </c>
      <c r="C107" t="s">
        <v>640</v>
      </c>
      <c r="D107">
        <v>0</v>
      </c>
    </row>
    <row r="108" spans="1:4" x14ac:dyDescent="0.3">
      <c r="A108">
        <v>12972</v>
      </c>
      <c r="B108">
        <v>3732</v>
      </c>
      <c r="C108" t="s">
        <v>641</v>
      </c>
      <c r="D108">
        <v>0</v>
      </c>
    </row>
    <row r="109" spans="1:4" x14ac:dyDescent="0.3">
      <c r="A109">
        <v>44662</v>
      </c>
      <c r="B109">
        <v>3736</v>
      </c>
      <c r="C109" t="s">
        <v>642</v>
      </c>
      <c r="D109">
        <v>0</v>
      </c>
    </row>
    <row r="110" spans="1:4" x14ac:dyDescent="0.3">
      <c r="A110">
        <v>5948</v>
      </c>
      <c r="B110">
        <v>3740</v>
      </c>
      <c r="C110" t="s">
        <v>211</v>
      </c>
      <c r="D110">
        <v>0</v>
      </c>
    </row>
    <row r="111" spans="1:4" x14ac:dyDescent="0.3">
      <c r="A111">
        <v>32752</v>
      </c>
      <c r="B111">
        <v>3753</v>
      </c>
      <c r="C111" t="s">
        <v>643</v>
      </c>
      <c r="D111">
        <v>0</v>
      </c>
    </row>
    <row r="112" spans="1:4" x14ac:dyDescent="0.3">
      <c r="A112">
        <v>25709</v>
      </c>
      <c r="B112">
        <v>3777</v>
      </c>
      <c r="C112" t="s">
        <v>516</v>
      </c>
      <c r="D112">
        <v>0</v>
      </c>
    </row>
    <row r="113" spans="1:4" x14ac:dyDescent="0.3">
      <c r="A113">
        <v>30000</v>
      </c>
      <c r="B113">
        <v>3824</v>
      </c>
      <c r="C113" t="s">
        <v>60</v>
      </c>
      <c r="D113">
        <v>0</v>
      </c>
    </row>
    <row r="114" spans="1:4" x14ac:dyDescent="0.3">
      <c r="A114">
        <v>29098</v>
      </c>
      <c r="B114">
        <v>3826</v>
      </c>
      <c r="C114" t="s">
        <v>43</v>
      </c>
      <c r="D114">
        <v>0</v>
      </c>
    </row>
    <row r="115" spans="1:4" x14ac:dyDescent="0.3">
      <c r="A115">
        <v>42559</v>
      </c>
      <c r="B115">
        <v>3836</v>
      </c>
      <c r="C115" t="s">
        <v>644</v>
      </c>
      <c r="D115">
        <v>0</v>
      </c>
    </row>
    <row r="116" spans="1:4" x14ac:dyDescent="0.3">
      <c r="A116">
        <v>12267</v>
      </c>
      <c r="B116">
        <v>3851</v>
      </c>
      <c r="C116" t="s">
        <v>636</v>
      </c>
      <c r="D116">
        <v>0</v>
      </c>
    </row>
    <row r="117" spans="1:4" x14ac:dyDescent="0.3">
      <c r="A117">
        <v>25386</v>
      </c>
      <c r="B117">
        <v>3910</v>
      </c>
      <c r="C117" t="s">
        <v>595</v>
      </c>
      <c r="D117">
        <v>0</v>
      </c>
    </row>
    <row r="118" spans="1:4" x14ac:dyDescent="0.3">
      <c r="A118">
        <v>28078</v>
      </c>
      <c r="B118">
        <v>3988</v>
      </c>
      <c r="C118" t="s">
        <v>645</v>
      </c>
      <c r="D118">
        <v>0</v>
      </c>
    </row>
    <row r="119" spans="1:4" x14ac:dyDescent="0.3">
      <c r="A119">
        <v>42895</v>
      </c>
      <c r="B119">
        <v>4126</v>
      </c>
      <c r="C119" t="s">
        <v>107</v>
      </c>
      <c r="D119">
        <v>0</v>
      </c>
    </row>
    <row r="120" spans="1:4" x14ac:dyDescent="0.3">
      <c r="A120">
        <v>45048</v>
      </c>
      <c r="B120">
        <v>4139</v>
      </c>
      <c r="C120" t="s">
        <v>646</v>
      </c>
      <c r="D120">
        <v>0</v>
      </c>
    </row>
    <row r="121" spans="1:4" x14ac:dyDescent="0.3">
      <c r="A121">
        <v>28078</v>
      </c>
      <c r="B121">
        <v>4187</v>
      </c>
      <c r="C121" t="s">
        <v>645</v>
      </c>
      <c r="D121">
        <v>0</v>
      </c>
    </row>
    <row r="122" spans="1:4" x14ac:dyDescent="0.3">
      <c r="A122">
        <v>6262</v>
      </c>
      <c r="B122">
        <v>4189</v>
      </c>
      <c r="C122" t="s">
        <v>647</v>
      </c>
      <c r="D122">
        <v>0</v>
      </c>
    </row>
    <row r="123" spans="1:4" x14ac:dyDescent="0.3">
      <c r="A123">
        <v>1315</v>
      </c>
      <c r="B123">
        <v>4204</v>
      </c>
      <c r="C123" t="s">
        <v>506</v>
      </c>
      <c r="D123">
        <v>0</v>
      </c>
    </row>
    <row r="124" spans="1:4" x14ac:dyDescent="0.3">
      <c r="A124">
        <v>1224</v>
      </c>
      <c r="B124">
        <v>4209</v>
      </c>
      <c r="C124" t="s">
        <v>648</v>
      </c>
      <c r="D124">
        <v>0</v>
      </c>
    </row>
    <row r="125" spans="1:4" x14ac:dyDescent="0.3">
      <c r="A125">
        <v>41714</v>
      </c>
      <c r="B125">
        <v>4219</v>
      </c>
      <c r="C125" t="s">
        <v>241</v>
      </c>
      <c r="D125">
        <v>0</v>
      </c>
    </row>
    <row r="126" spans="1:4" x14ac:dyDescent="0.3">
      <c r="A126">
        <v>31308</v>
      </c>
      <c r="B126">
        <v>4272</v>
      </c>
      <c r="C126" t="s">
        <v>649</v>
      </c>
      <c r="D126">
        <v>0</v>
      </c>
    </row>
    <row r="127" spans="1:4" x14ac:dyDescent="0.3">
      <c r="A127">
        <v>42558</v>
      </c>
      <c r="B127">
        <v>4286</v>
      </c>
      <c r="C127" t="s">
        <v>650</v>
      </c>
      <c r="D127">
        <v>0</v>
      </c>
    </row>
    <row r="128" spans="1:4" x14ac:dyDescent="0.3">
      <c r="A128">
        <v>45239</v>
      </c>
      <c r="B128">
        <v>4408</v>
      </c>
      <c r="C128" t="s">
        <v>651</v>
      </c>
      <c r="D128">
        <v>0</v>
      </c>
    </row>
    <row r="129" spans="1:4" x14ac:dyDescent="0.3">
      <c r="A129">
        <v>12265</v>
      </c>
      <c r="B129">
        <v>4445</v>
      </c>
      <c r="C129" t="s">
        <v>591</v>
      </c>
      <c r="D129">
        <v>0</v>
      </c>
    </row>
    <row r="130" spans="1:4" x14ac:dyDescent="0.3">
      <c r="A130">
        <v>41606</v>
      </c>
      <c r="B130">
        <v>4478</v>
      </c>
      <c r="C130" t="s">
        <v>16</v>
      </c>
      <c r="D130">
        <v>0</v>
      </c>
    </row>
    <row r="131" spans="1:4" x14ac:dyDescent="0.3">
      <c r="A131">
        <v>25962</v>
      </c>
      <c r="B131">
        <v>4542</v>
      </c>
      <c r="C131" t="s">
        <v>652</v>
      </c>
      <c r="D131">
        <v>0</v>
      </c>
    </row>
    <row r="132" spans="1:4" x14ac:dyDescent="0.3">
      <c r="A132">
        <v>34866</v>
      </c>
      <c r="B132">
        <v>4568</v>
      </c>
      <c r="C132" t="s">
        <v>653</v>
      </c>
      <c r="D132">
        <v>1</v>
      </c>
    </row>
    <row r="133" spans="1:4" x14ac:dyDescent="0.3">
      <c r="A133">
        <v>38875</v>
      </c>
      <c r="B133">
        <v>4646</v>
      </c>
      <c r="C133" t="s">
        <v>654</v>
      </c>
      <c r="D133">
        <v>1</v>
      </c>
    </row>
    <row r="134" spans="1:4" x14ac:dyDescent="0.3">
      <c r="A134">
        <v>37280</v>
      </c>
      <c r="B134">
        <v>4713</v>
      </c>
      <c r="C134" t="s">
        <v>655</v>
      </c>
      <c r="D134">
        <v>1</v>
      </c>
    </row>
    <row r="135" spans="1:4" x14ac:dyDescent="0.3">
      <c r="A135">
        <v>8306</v>
      </c>
      <c r="B135">
        <v>4734</v>
      </c>
      <c r="C135" t="s">
        <v>656</v>
      </c>
      <c r="D135">
        <v>1</v>
      </c>
    </row>
    <row r="136" spans="1:4" x14ac:dyDescent="0.3">
      <c r="A136">
        <v>16009</v>
      </c>
      <c r="B136">
        <v>4781</v>
      </c>
      <c r="C136" t="s">
        <v>657</v>
      </c>
      <c r="D136">
        <v>1</v>
      </c>
    </row>
    <row r="137" spans="1:4" x14ac:dyDescent="0.3">
      <c r="A137">
        <v>30332</v>
      </c>
      <c r="B137">
        <v>4842</v>
      </c>
      <c r="C137" t="s">
        <v>188</v>
      </c>
      <c r="D137">
        <v>1</v>
      </c>
    </row>
    <row r="138" spans="1:4" x14ac:dyDescent="0.3">
      <c r="A138">
        <v>1810</v>
      </c>
      <c r="B138">
        <v>4886</v>
      </c>
      <c r="C138" t="s">
        <v>543</v>
      </c>
      <c r="D138">
        <v>1</v>
      </c>
    </row>
    <row r="139" spans="1:4" x14ac:dyDescent="0.3">
      <c r="A139">
        <v>8371</v>
      </c>
      <c r="B139">
        <v>4932</v>
      </c>
      <c r="C139" t="s">
        <v>658</v>
      </c>
      <c r="D139">
        <v>1</v>
      </c>
    </row>
    <row r="140" spans="1:4" x14ac:dyDescent="0.3">
      <c r="A140">
        <v>36979</v>
      </c>
      <c r="B140">
        <v>4974</v>
      </c>
      <c r="C140" t="s">
        <v>659</v>
      </c>
      <c r="D140">
        <v>1</v>
      </c>
    </row>
    <row r="141" spans="1:4" x14ac:dyDescent="0.3">
      <c r="A141">
        <v>1447</v>
      </c>
      <c r="B141">
        <v>5172</v>
      </c>
      <c r="C141" t="s">
        <v>660</v>
      </c>
      <c r="D141">
        <v>1</v>
      </c>
    </row>
    <row r="142" spans="1:4" x14ac:dyDescent="0.3">
      <c r="A142">
        <v>30384</v>
      </c>
      <c r="B142">
        <v>5257</v>
      </c>
      <c r="C142" t="s">
        <v>191</v>
      </c>
      <c r="D142">
        <v>1</v>
      </c>
    </row>
    <row r="143" spans="1:4" x14ac:dyDescent="0.3">
      <c r="A143">
        <v>8361</v>
      </c>
      <c r="B143">
        <v>5297</v>
      </c>
      <c r="C143" t="s">
        <v>661</v>
      </c>
      <c r="D143">
        <v>1</v>
      </c>
    </row>
    <row r="144" spans="1:4" x14ac:dyDescent="0.3">
      <c r="A144">
        <v>39814</v>
      </c>
      <c r="B144">
        <v>5423</v>
      </c>
      <c r="C144" t="s">
        <v>662</v>
      </c>
      <c r="D144">
        <v>1</v>
      </c>
    </row>
    <row r="145" spans="1:4" x14ac:dyDescent="0.3">
      <c r="A145">
        <v>30576</v>
      </c>
      <c r="B145">
        <v>5445</v>
      </c>
      <c r="C145" t="s">
        <v>663</v>
      </c>
      <c r="D145">
        <v>1</v>
      </c>
    </row>
    <row r="146" spans="1:4" x14ac:dyDescent="0.3">
      <c r="A146">
        <v>34835</v>
      </c>
      <c r="B146">
        <v>5470</v>
      </c>
      <c r="C146" t="s">
        <v>338</v>
      </c>
      <c r="D146">
        <v>1</v>
      </c>
    </row>
    <row r="147" spans="1:4" x14ac:dyDescent="0.3">
      <c r="A147">
        <v>8283</v>
      </c>
      <c r="B147">
        <v>5523</v>
      </c>
      <c r="C147" t="s">
        <v>664</v>
      </c>
      <c r="D147">
        <v>1</v>
      </c>
    </row>
    <row r="148" spans="1:4" x14ac:dyDescent="0.3">
      <c r="A148">
        <v>8658</v>
      </c>
      <c r="B148">
        <v>5538</v>
      </c>
      <c r="C148" t="s">
        <v>665</v>
      </c>
      <c r="D148">
        <v>1</v>
      </c>
    </row>
    <row r="149" spans="1:4" x14ac:dyDescent="0.3">
      <c r="A149">
        <v>36282</v>
      </c>
      <c r="B149">
        <v>5624</v>
      </c>
      <c r="C149" t="s">
        <v>666</v>
      </c>
      <c r="D149">
        <v>1</v>
      </c>
    </row>
    <row r="150" spans="1:4" x14ac:dyDescent="0.3">
      <c r="A150">
        <v>34698</v>
      </c>
      <c r="B150">
        <v>5711</v>
      </c>
      <c r="C150" t="s">
        <v>544</v>
      </c>
      <c r="D150">
        <v>1</v>
      </c>
    </row>
    <row r="151" spans="1:4" x14ac:dyDescent="0.3">
      <c r="A151">
        <v>8899</v>
      </c>
      <c r="B151">
        <v>5835</v>
      </c>
      <c r="C151" t="s">
        <v>667</v>
      </c>
      <c r="D151">
        <v>1</v>
      </c>
    </row>
    <row r="152" spans="1:4" x14ac:dyDescent="0.3">
      <c r="A152">
        <v>35036</v>
      </c>
      <c r="B152">
        <v>5880</v>
      </c>
      <c r="C152" t="s">
        <v>157</v>
      </c>
      <c r="D152">
        <v>1</v>
      </c>
    </row>
    <row r="153" spans="1:4" x14ac:dyDescent="0.3">
      <c r="A153">
        <v>16073</v>
      </c>
      <c r="B153">
        <v>5919</v>
      </c>
      <c r="C153" t="s">
        <v>668</v>
      </c>
      <c r="D153">
        <v>1</v>
      </c>
    </row>
    <row r="154" spans="1:4" x14ac:dyDescent="0.3">
      <c r="A154">
        <v>8371</v>
      </c>
      <c r="B154">
        <v>6093</v>
      </c>
      <c r="C154" t="s">
        <v>658</v>
      </c>
      <c r="D154">
        <v>1</v>
      </c>
    </row>
    <row r="155" spans="1:4" x14ac:dyDescent="0.3">
      <c r="A155">
        <v>36327</v>
      </c>
      <c r="B155">
        <v>6168</v>
      </c>
      <c r="C155" t="s">
        <v>669</v>
      </c>
      <c r="D155">
        <v>1</v>
      </c>
    </row>
    <row r="156" spans="1:4" x14ac:dyDescent="0.3">
      <c r="A156">
        <v>36327</v>
      </c>
      <c r="B156">
        <v>6175</v>
      </c>
      <c r="C156" t="s">
        <v>669</v>
      </c>
      <c r="D156">
        <v>1</v>
      </c>
    </row>
    <row r="157" spans="1:4" x14ac:dyDescent="0.3">
      <c r="A157">
        <v>6849</v>
      </c>
      <c r="B157">
        <v>6309</v>
      </c>
      <c r="C157" t="s">
        <v>320</v>
      </c>
      <c r="D157">
        <v>1</v>
      </c>
    </row>
    <row r="158" spans="1:4" x14ac:dyDescent="0.3">
      <c r="A158">
        <v>8378</v>
      </c>
      <c r="B158">
        <v>6326</v>
      </c>
      <c r="C158" t="s">
        <v>670</v>
      </c>
      <c r="D158">
        <v>1</v>
      </c>
    </row>
    <row r="159" spans="1:4" x14ac:dyDescent="0.3">
      <c r="A159">
        <v>6800</v>
      </c>
      <c r="B159">
        <v>6354</v>
      </c>
      <c r="C159" t="s">
        <v>376</v>
      </c>
      <c r="D159">
        <v>1</v>
      </c>
    </row>
    <row r="160" spans="1:4" x14ac:dyDescent="0.3">
      <c r="A160">
        <v>30689</v>
      </c>
      <c r="B160">
        <v>6362</v>
      </c>
      <c r="C160" t="s">
        <v>671</v>
      </c>
      <c r="D160">
        <v>1</v>
      </c>
    </row>
    <row r="161" spans="1:4" x14ac:dyDescent="0.3">
      <c r="A161">
        <v>16012</v>
      </c>
      <c r="B161">
        <v>6375</v>
      </c>
      <c r="C161" t="s">
        <v>672</v>
      </c>
      <c r="D161">
        <v>1</v>
      </c>
    </row>
    <row r="162" spans="1:4" x14ac:dyDescent="0.3">
      <c r="A162">
        <v>16634</v>
      </c>
      <c r="B162">
        <v>6448</v>
      </c>
      <c r="C162" t="s">
        <v>673</v>
      </c>
      <c r="D162">
        <v>1</v>
      </c>
    </row>
    <row r="163" spans="1:4" x14ac:dyDescent="0.3">
      <c r="A163">
        <v>30271</v>
      </c>
      <c r="B163">
        <v>6506</v>
      </c>
      <c r="C163" t="s">
        <v>674</v>
      </c>
      <c r="D163">
        <v>1</v>
      </c>
    </row>
    <row r="164" spans="1:4" x14ac:dyDescent="0.3">
      <c r="A164">
        <v>18502</v>
      </c>
      <c r="B164">
        <v>6536</v>
      </c>
      <c r="C164" t="s">
        <v>675</v>
      </c>
      <c r="D164">
        <v>1</v>
      </c>
    </row>
    <row r="165" spans="1:4" x14ac:dyDescent="0.3">
      <c r="A165">
        <v>16447</v>
      </c>
      <c r="B165">
        <v>6542</v>
      </c>
      <c r="C165" t="s">
        <v>676</v>
      </c>
      <c r="D165">
        <v>1</v>
      </c>
    </row>
    <row r="166" spans="1:4" x14ac:dyDescent="0.3">
      <c r="A166">
        <v>8148</v>
      </c>
      <c r="B166">
        <v>6593</v>
      </c>
      <c r="C166" t="s">
        <v>677</v>
      </c>
      <c r="D166">
        <v>1</v>
      </c>
    </row>
    <row r="167" spans="1:4" x14ac:dyDescent="0.3">
      <c r="A167">
        <v>2299</v>
      </c>
      <c r="B167">
        <v>6929</v>
      </c>
      <c r="C167" t="s">
        <v>678</v>
      </c>
      <c r="D167">
        <v>1</v>
      </c>
    </row>
    <row r="168" spans="1:4" x14ac:dyDescent="0.3">
      <c r="A168">
        <v>36192</v>
      </c>
      <c r="B168">
        <v>6979</v>
      </c>
      <c r="C168" t="s">
        <v>679</v>
      </c>
      <c r="D168">
        <v>1</v>
      </c>
    </row>
    <row r="169" spans="1:4" x14ac:dyDescent="0.3">
      <c r="A169">
        <v>37720</v>
      </c>
      <c r="B169">
        <v>6982</v>
      </c>
      <c r="C169" t="s">
        <v>680</v>
      </c>
      <c r="D169">
        <v>1</v>
      </c>
    </row>
    <row r="170" spans="1:4" x14ac:dyDescent="0.3">
      <c r="A170">
        <v>35258</v>
      </c>
      <c r="B170">
        <v>6997</v>
      </c>
      <c r="C170" t="s">
        <v>681</v>
      </c>
      <c r="D170">
        <v>1</v>
      </c>
    </row>
    <row r="171" spans="1:4" x14ac:dyDescent="0.3">
      <c r="A171">
        <v>16111</v>
      </c>
      <c r="B171">
        <v>7238</v>
      </c>
      <c r="C171" t="s">
        <v>682</v>
      </c>
      <c r="D171">
        <v>1</v>
      </c>
    </row>
    <row r="172" spans="1:4" x14ac:dyDescent="0.3">
      <c r="A172">
        <v>35070</v>
      </c>
      <c r="B172">
        <v>7321</v>
      </c>
      <c r="C172" t="s">
        <v>683</v>
      </c>
      <c r="D172">
        <v>1</v>
      </c>
    </row>
    <row r="173" spans="1:4" x14ac:dyDescent="0.3">
      <c r="A173">
        <v>8198</v>
      </c>
      <c r="B173">
        <v>7384</v>
      </c>
      <c r="C173" t="s">
        <v>684</v>
      </c>
      <c r="D173">
        <v>1</v>
      </c>
    </row>
    <row r="174" spans="1:4" x14ac:dyDescent="0.3">
      <c r="A174">
        <v>35184</v>
      </c>
      <c r="B174">
        <v>7499</v>
      </c>
      <c r="C174" t="s">
        <v>685</v>
      </c>
      <c r="D174">
        <v>1</v>
      </c>
    </row>
    <row r="175" spans="1:4" x14ac:dyDescent="0.3">
      <c r="A175">
        <v>16053</v>
      </c>
      <c r="B175">
        <v>7592</v>
      </c>
      <c r="C175" t="s">
        <v>686</v>
      </c>
      <c r="D175">
        <v>1</v>
      </c>
    </row>
    <row r="176" spans="1:4" x14ac:dyDescent="0.3">
      <c r="A176">
        <v>15985</v>
      </c>
      <c r="B176">
        <v>7624</v>
      </c>
      <c r="C176" t="s">
        <v>687</v>
      </c>
      <c r="D176">
        <v>1</v>
      </c>
    </row>
    <row r="177" spans="1:4" x14ac:dyDescent="0.3">
      <c r="A177">
        <v>34920</v>
      </c>
      <c r="B177">
        <v>7648</v>
      </c>
      <c r="C177" t="s">
        <v>688</v>
      </c>
      <c r="D177">
        <v>1</v>
      </c>
    </row>
    <row r="178" spans="1:4" x14ac:dyDescent="0.3">
      <c r="A178">
        <v>30523</v>
      </c>
      <c r="B178">
        <v>7827</v>
      </c>
      <c r="C178" t="s">
        <v>689</v>
      </c>
      <c r="D178">
        <v>1</v>
      </c>
    </row>
    <row r="179" spans="1:4" x14ac:dyDescent="0.3">
      <c r="A179">
        <v>8030</v>
      </c>
      <c r="B179">
        <v>7987</v>
      </c>
      <c r="C179" t="s">
        <v>690</v>
      </c>
      <c r="D179">
        <v>1</v>
      </c>
    </row>
    <row r="180" spans="1:4" x14ac:dyDescent="0.3">
      <c r="A180">
        <v>8298</v>
      </c>
      <c r="B180">
        <v>8005</v>
      </c>
      <c r="C180" t="s">
        <v>691</v>
      </c>
      <c r="D180">
        <v>1</v>
      </c>
    </row>
    <row r="181" spans="1:4" x14ac:dyDescent="0.3">
      <c r="A181">
        <v>11706</v>
      </c>
      <c r="B181">
        <v>8095</v>
      </c>
      <c r="C181" t="s">
        <v>692</v>
      </c>
      <c r="D181">
        <v>1</v>
      </c>
    </row>
    <row r="182" spans="1:4" x14ac:dyDescent="0.3">
      <c r="A182">
        <v>328</v>
      </c>
      <c r="B182">
        <v>8111</v>
      </c>
      <c r="C182" t="s">
        <v>693</v>
      </c>
      <c r="D182">
        <v>1</v>
      </c>
    </row>
    <row r="183" spans="1:4" x14ac:dyDescent="0.3">
      <c r="A183">
        <v>35269</v>
      </c>
      <c r="B183">
        <v>8206</v>
      </c>
      <c r="C183" t="s">
        <v>162</v>
      </c>
      <c r="D183">
        <v>1</v>
      </c>
    </row>
    <row r="184" spans="1:4" x14ac:dyDescent="0.3">
      <c r="A184">
        <v>35846</v>
      </c>
      <c r="B184">
        <v>8342</v>
      </c>
      <c r="C184" t="s">
        <v>694</v>
      </c>
      <c r="D184">
        <v>1</v>
      </c>
    </row>
    <row r="185" spans="1:4" x14ac:dyDescent="0.3">
      <c r="A185">
        <v>30544</v>
      </c>
      <c r="B185">
        <v>8349</v>
      </c>
      <c r="C185" t="s">
        <v>695</v>
      </c>
      <c r="D185">
        <v>1</v>
      </c>
    </row>
    <row r="186" spans="1:4" x14ac:dyDescent="0.3">
      <c r="A186">
        <v>17482</v>
      </c>
      <c r="B186">
        <v>8383</v>
      </c>
      <c r="C186" t="s">
        <v>696</v>
      </c>
      <c r="D186">
        <v>1</v>
      </c>
    </row>
    <row r="187" spans="1:4" x14ac:dyDescent="0.3">
      <c r="A187">
        <v>16028</v>
      </c>
      <c r="B187">
        <v>8488</v>
      </c>
      <c r="C187" t="s">
        <v>697</v>
      </c>
      <c r="D187">
        <v>1</v>
      </c>
    </row>
    <row r="188" spans="1:4" x14ac:dyDescent="0.3">
      <c r="A188">
        <v>35269</v>
      </c>
      <c r="B188">
        <v>8503</v>
      </c>
      <c r="C188" t="s">
        <v>162</v>
      </c>
      <c r="D188">
        <v>1</v>
      </c>
    </row>
    <row r="189" spans="1:4" x14ac:dyDescent="0.3">
      <c r="A189">
        <v>8298</v>
      </c>
      <c r="B189">
        <v>8541</v>
      </c>
      <c r="C189" t="s">
        <v>691</v>
      </c>
      <c r="D189">
        <v>1</v>
      </c>
    </row>
    <row r="190" spans="1:4" x14ac:dyDescent="0.3">
      <c r="A190">
        <v>8030</v>
      </c>
      <c r="B190">
        <v>8738</v>
      </c>
      <c r="C190" t="s">
        <v>690</v>
      </c>
      <c r="D190">
        <v>1</v>
      </c>
    </row>
    <row r="191" spans="1:4" x14ac:dyDescent="0.3">
      <c r="A191">
        <v>20573</v>
      </c>
      <c r="B191">
        <v>8742</v>
      </c>
      <c r="C191" t="s">
        <v>698</v>
      </c>
      <c r="D191">
        <v>1</v>
      </c>
    </row>
    <row r="192" spans="1:4" x14ac:dyDescent="0.3">
      <c r="A192">
        <v>40061</v>
      </c>
      <c r="B192">
        <v>8748</v>
      </c>
      <c r="C192" t="s">
        <v>699</v>
      </c>
      <c r="D192">
        <v>1</v>
      </c>
    </row>
    <row r="193" spans="1:4" x14ac:dyDescent="0.3">
      <c r="A193">
        <v>15979</v>
      </c>
      <c r="B193">
        <v>8753</v>
      </c>
      <c r="C193" t="s">
        <v>700</v>
      </c>
      <c r="D193">
        <v>1</v>
      </c>
    </row>
    <row r="194" spans="1:4" x14ac:dyDescent="0.3">
      <c r="A194">
        <v>655</v>
      </c>
      <c r="B194">
        <v>8873</v>
      </c>
      <c r="C194" t="s">
        <v>701</v>
      </c>
      <c r="D194">
        <v>1</v>
      </c>
    </row>
    <row r="195" spans="1:4" x14ac:dyDescent="0.3">
      <c r="A195">
        <v>38528</v>
      </c>
      <c r="B195">
        <v>8933</v>
      </c>
      <c r="C195" t="s">
        <v>702</v>
      </c>
      <c r="D195">
        <v>1</v>
      </c>
    </row>
    <row r="196" spans="1:4" x14ac:dyDescent="0.3">
      <c r="A196">
        <v>8656</v>
      </c>
      <c r="B196">
        <v>8995</v>
      </c>
      <c r="C196" t="s">
        <v>703</v>
      </c>
      <c r="D196">
        <v>1</v>
      </c>
    </row>
    <row r="197" spans="1:4" x14ac:dyDescent="0.3">
      <c r="A197">
        <v>36192</v>
      </c>
      <c r="B197">
        <v>9011</v>
      </c>
      <c r="C197" t="s">
        <v>679</v>
      </c>
      <c r="D197">
        <v>1</v>
      </c>
    </row>
    <row r="198" spans="1:4" x14ac:dyDescent="0.3">
      <c r="A198">
        <v>19958</v>
      </c>
      <c r="B198">
        <v>9013</v>
      </c>
      <c r="C198" t="s">
        <v>704</v>
      </c>
      <c r="D198">
        <v>1</v>
      </c>
    </row>
    <row r="199" spans="1:4" x14ac:dyDescent="0.3">
      <c r="A199">
        <v>35184</v>
      </c>
      <c r="B199">
        <v>9017</v>
      </c>
      <c r="C199" t="s">
        <v>685</v>
      </c>
      <c r="D199">
        <v>1</v>
      </c>
    </row>
    <row r="200" spans="1:4" x14ac:dyDescent="0.3">
      <c r="A200">
        <v>11743</v>
      </c>
      <c r="B200">
        <v>9056</v>
      </c>
      <c r="C200" t="s">
        <v>705</v>
      </c>
      <c r="D200">
        <v>1</v>
      </c>
    </row>
    <row r="201" spans="1:4" x14ac:dyDescent="0.3">
      <c r="A201">
        <v>8179</v>
      </c>
      <c r="B201">
        <v>9088</v>
      </c>
      <c r="C201" t="s">
        <v>706</v>
      </c>
      <c r="D201">
        <v>1</v>
      </c>
    </row>
    <row r="202" spans="1:4" x14ac:dyDescent="0.3">
      <c r="A202">
        <v>8237</v>
      </c>
      <c r="B202">
        <v>9090</v>
      </c>
      <c r="C202" t="s">
        <v>707</v>
      </c>
      <c r="D202">
        <v>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11"/>
  <sheetViews>
    <sheetView workbookViewId="0"/>
  </sheetViews>
  <sheetFormatPr baseColWidth="10" defaultColWidth="8.88671875" defaultRowHeight="14.4" x14ac:dyDescent="0.3"/>
  <sheetData>
    <row r="1" spans="1:4" x14ac:dyDescent="0.3">
      <c r="A1" t="s">
        <v>9</v>
      </c>
      <c r="B1" t="s">
        <v>10</v>
      </c>
      <c r="C1" t="s">
        <v>11</v>
      </c>
      <c r="D1" t="s">
        <v>12</v>
      </c>
    </row>
    <row r="2" spans="1:4" x14ac:dyDescent="0.3">
      <c r="A2">
        <v>43181</v>
      </c>
      <c r="B2">
        <v>6</v>
      </c>
      <c r="C2" t="s">
        <v>74</v>
      </c>
      <c r="D2">
        <v>0</v>
      </c>
    </row>
    <row r="3" spans="1:4" x14ac:dyDescent="0.3">
      <c r="A3">
        <v>23800</v>
      </c>
      <c r="B3">
        <v>14</v>
      </c>
      <c r="C3" t="s">
        <v>708</v>
      </c>
      <c r="D3">
        <v>0</v>
      </c>
    </row>
    <row r="4" spans="1:4" x14ac:dyDescent="0.3">
      <c r="A4">
        <v>41140</v>
      </c>
      <c r="B4">
        <v>25</v>
      </c>
      <c r="C4" t="s">
        <v>709</v>
      </c>
      <c r="D4">
        <v>0</v>
      </c>
    </row>
    <row r="5" spans="1:4" x14ac:dyDescent="0.3">
      <c r="A5">
        <v>32271</v>
      </c>
      <c r="B5">
        <v>66</v>
      </c>
      <c r="C5" t="s">
        <v>710</v>
      </c>
      <c r="D5">
        <v>0</v>
      </c>
    </row>
    <row r="6" spans="1:4" x14ac:dyDescent="0.3">
      <c r="A6">
        <v>675</v>
      </c>
      <c r="B6">
        <v>77</v>
      </c>
      <c r="C6" t="s">
        <v>711</v>
      </c>
      <c r="D6">
        <v>0</v>
      </c>
    </row>
    <row r="7" spans="1:4" x14ac:dyDescent="0.3">
      <c r="A7">
        <v>23681</v>
      </c>
      <c r="B7">
        <v>81</v>
      </c>
      <c r="C7" t="s">
        <v>712</v>
      </c>
      <c r="D7">
        <v>0</v>
      </c>
    </row>
    <row r="8" spans="1:4" x14ac:dyDescent="0.3">
      <c r="A8">
        <v>13717</v>
      </c>
      <c r="B8">
        <v>115</v>
      </c>
      <c r="C8" t="s">
        <v>232</v>
      </c>
      <c r="D8">
        <v>0</v>
      </c>
    </row>
    <row r="9" spans="1:4" x14ac:dyDescent="0.3">
      <c r="A9">
        <v>6496</v>
      </c>
      <c r="B9">
        <v>123</v>
      </c>
      <c r="C9" t="s">
        <v>713</v>
      </c>
      <c r="D9">
        <v>0</v>
      </c>
    </row>
    <row r="10" spans="1:4" x14ac:dyDescent="0.3">
      <c r="A10">
        <v>25722</v>
      </c>
      <c r="B10">
        <v>147</v>
      </c>
      <c r="C10" t="s">
        <v>714</v>
      </c>
      <c r="D10">
        <v>0</v>
      </c>
    </row>
    <row r="11" spans="1:4" x14ac:dyDescent="0.3">
      <c r="A11">
        <v>4982</v>
      </c>
      <c r="B11">
        <v>152</v>
      </c>
      <c r="C11" t="s">
        <v>279</v>
      </c>
      <c r="D11">
        <v>0</v>
      </c>
    </row>
    <row r="12" spans="1:4" x14ac:dyDescent="0.3">
      <c r="A12">
        <v>43361</v>
      </c>
      <c r="B12">
        <v>155</v>
      </c>
      <c r="C12" t="s">
        <v>715</v>
      </c>
      <c r="D12">
        <v>0</v>
      </c>
    </row>
    <row r="13" spans="1:4" x14ac:dyDescent="0.3">
      <c r="A13">
        <v>15105</v>
      </c>
      <c r="B13">
        <v>252</v>
      </c>
      <c r="C13" t="s">
        <v>716</v>
      </c>
      <c r="D13">
        <v>0</v>
      </c>
    </row>
    <row r="14" spans="1:4" x14ac:dyDescent="0.3">
      <c r="A14">
        <v>42823</v>
      </c>
      <c r="B14">
        <v>270</v>
      </c>
      <c r="C14" t="s">
        <v>717</v>
      </c>
      <c r="D14">
        <v>0</v>
      </c>
    </row>
    <row r="15" spans="1:4" x14ac:dyDescent="0.3">
      <c r="A15">
        <v>31210</v>
      </c>
      <c r="B15">
        <v>294</v>
      </c>
      <c r="C15" t="s">
        <v>718</v>
      </c>
      <c r="D15">
        <v>0</v>
      </c>
    </row>
    <row r="16" spans="1:4" x14ac:dyDescent="0.3">
      <c r="A16">
        <v>45495</v>
      </c>
      <c r="B16">
        <v>321</v>
      </c>
      <c r="C16" t="s">
        <v>624</v>
      </c>
      <c r="D16">
        <v>0</v>
      </c>
    </row>
    <row r="17" spans="1:4" x14ac:dyDescent="0.3">
      <c r="A17">
        <v>28215</v>
      </c>
      <c r="B17">
        <v>330</v>
      </c>
      <c r="C17" t="s">
        <v>719</v>
      </c>
      <c r="D17">
        <v>0</v>
      </c>
    </row>
    <row r="18" spans="1:4" x14ac:dyDescent="0.3">
      <c r="A18">
        <v>27030</v>
      </c>
      <c r="B18">
        <v>339</v>
      </c>
      <c r="C18" t="s">
        <v>720</v>
      </c>
      <c r="D18">
        <v>0</v>
      </c>
    </row>
    <row r="19" spans="1:4" x14ac:dyDescent="0.3">
      <c r="A19">
        <v>31974</v>
      </c>
      <c r="B19">
        <v>375</v>
      </c>
      <c r="C19" t="s">
        <v>721</v>
      </c>
      <c r="D19">
        <v>0</v>
      </c>
    </row>
    <row r="20" spans="1:4" x14ac:dyDescent="0.3">
      <c r="A20">
        <v>683</v>
      </c>
      <c r="B20">
        <v>406</v>
      </c>
      <c r="C20" t="s">
        <v>722</v>
      </c>
      <c r="D20">
        <v>0</v>
      </c>
    </row>
    <row r="21" spans="1:4" x14ac:dyDescent="0.3">
      <c r="A21">
        <v>42822</v>
      </c>
      <c r="B21">
        <v>448</v>
      </c>
      <c r="C21" t="s">
        <v>723</v>
      </c>
      <c r="D21">
        <v>0</v>
      </c>
    </row>
    <row r="22" spans="1:4" x14ac:dyDescent="0.3">
      <c r="A22">
        <v>40745</v>
      </c>
      <c r="B22">
        <v>471</v>
      </c>
      <c r="C22" t="s">
        <v>724</v>
      </c>
      <c r="D22">
        <v>0</v>
      </c>
    </row>
    <row r="23" spans="1:4" x14ac:dyDescent="0.3">
      <c r="A23">
        <v>32832</v>
      </c>
      <c r="B23">
        <v>507</v>
      </c>
      <c r="C23" t="s">
        <v>616</v>
      </c>
      <c r="D23">
        <v>0</v>
      </c>
    </row>
    <row r="24" spans="1:4" x14ac:dyDescent="0.3">
      <c r="A24">
        <v>5434</v>
      </c>
      <c r="B24">
        <v>546</v>
      </c>
      <c r="C24" t="s">
        <v>725</v>
      </c>
      <c r="D24">
        <v>0</v>
      </c>
    </row>
    <row r="25" spans="1:4" x14ac:dyDescent="0.3">
      <c r="A25">
        <v>23234</v>
      </c>
      <c r="B25">
        <v>599</v>
      </c>
      <c r="C25" t="s">
        <v>726</v>
      </c>
      <c r="D25">
        <v>0</v>
      </c>
    </row>
    <row r="26" spans="1:4" x14ac:dyDescent="0.3">
      <c r="A26">
        <v>693</v>
      </c>
      <c r="B26">
        <v>604</v>
      </c>
      <c r="C26" t="s">
        <v>727</v>
      </c>
      <c r="D26">
        <v>0</v>
      </c>
    </row>
    <row r="27" spans="1:4" x14ac:dyDescent="0.3">
      <c r="A27">
        <v>31374</v>
      </c>
      <c r="B27">
        <v>617</v>
      </c>
      <c r="C27" t="s">
        <v>728</v>
      </c>
      <c r="D27">
        <v>0</v>
      </c>
    </row>
    <row r="28" spans="1:4" x14ac:dyDescent="0.3">
      <c r="A28">
        <v>28975</v>
      </c>
      <c r="B28">
        <v>670</v>
      </c>
      <c r="C28" t="s">
        <v>729</v>
      </c>
      <c r="D28">
        <v>0</v>
      </c>
    </row>
    <row r="29" spans="1:4" x14ac:dyDescent="0.3">
      <c r="A29">
        <v>44379</v>
      </c>
      <c r="B29">
        <v>673</v>
      </c>
      <c r="C29" t="s">
        <v>730</v>
      </c>
      <c r="D29">
        <v>0</v>
      </c>
    </row>
    <row r="30" spans="1:4" x14ac:dyDescent="0.3">
      <c r="A30">
        <v>1062</v>
      </c>
      <c r="B30">
        <v>680</v>
      </c>
      <c r="C30" t="s">
        <v>502</v>
      </c>
      <c r="D30">
        <v>0</v>
      </c>
    </row>
    <row r="31" spans="1:4" x14ac:dyDescent="0.3">
      <c r="A31">
        <v>32104</v>
      </c>
      <c r="B31">
        <v>691</v>
      </c>
      <c r="C31" t="s">
        <v>626</v>
      </c>
      <c r="D31">
        <v>0</v>
      </c>
    </row>
    <row r="32" spans="1:4" x14ac:dyDescent="0.3">
      <c r="A32">
        <v>31328</v>
      </c>
      <c r="B32">
        <v>705</v>
      </c>
      <c r="C32" t="s">
        <v>731</v>
      </c>
      <c r="D32">
        <v>0</v>
      </c>
    </row>
    <row r="33" spans="1:4" x14ac:dyDescent="0.3">
      <c r="A33">
        <v>41140</v>
      </c>
      <c r="B33">
        <v>709</v>
      </c>
      <c r="C33" t="s">
        <v>709</v>
      </c>
      <c r="D33">
        <v>0</v>
      </c>
    </row>
    <row r="34" spans="1:4" x14ac:dyDescent="0.3">
      <c r="A34">
        <v>23681</v>
      </c>
      <c r="B34">
        <v>724</v>
      </c>
      <c r="C34" t="s">
        <v>712</v>
      </c>
      <c r="D34">
        <v>0</v>
      </c>
    </row>
    <row r="35" spans="1:4" x14ac:dyDescent="0.3">
      <c r="A35">
        <v>31624</v>
      </c>
      <c r="B35">
        <v>744</v>
      </c>
      <c r="C35" t="s">
        <v>732</v>
      </c>
      <c r="D35">
        <v>0</v>
      </c>
    </row>
    <row r="36" spans="1:4" x14ac:dyDescent="0.3">
      <c r="A36">
        <v>23735</v>
      </c>
      <c r="B36">
        <v>748</v>
      </c>
      <c r="C36" t="s">
        <v>61</v>
      </c>
      <c r="D36">
        <v>0</v>
      </c>
    </row>
    <row r="37" spans="1:4" x14ac:dyDescent="0.3">
      <c r="A37">
        <v>23901</v>
      </c>
      <c r="B37">
        <v>753</v>
      </c>
      <c r="C37" t="s">
        <v>218</v>
      </c>
      <c r="D37">
        <v>0</v>
      </c>
    </row>
    <row r="38" spans="1:4" x14ac:dyDescent="0.3">
      <c r="A38">
        <v>23130</v>
      </c>
      <c r="B38">
        <v>784</v>
      </c>
      <c r="C38" t="s">
        <v>733</v>
      </c>
      <c r="D38">
        <v>0</v>
      </c>
    </row>
    <row r="39" spans="1:4" x14ac:dyDescent="0.3">
      <c r="A39">
        <v>23296</v>
      </c>
      <c r="B39">
        <v>796</v>
      </c>
      <c r="C39" t="s">
        <v>497</v>
      </c>
      <c r="D39">
        <v>0</v>
      </c>
    </row>
    <row r="40" spans="1:4" x14ac:dyDescent="0.3">
      <c r="A40">
        <v>14968</v>
      </c>
      <c r="B40">
        <v>797</v>
      </c>
      <c r="C40" t="s">
        <v>70</v>
      </c>
      <c r="D40">
        <v>0</v>
      </c>
    </row>
    <row r="41" spans="1:4" x14ac:dyDescent="0.3">
      <c r="A41">
        <v>43246</v>
      </c>
      <c r="B41">
        <v>874</v>
      </c>
      <c r="C41" t="s">
        <v>734</v>
      </c>
      <c r="D41">
        <v>0</v>
      </c>
    </row>
    <row r="42" spans="1:4" x14ac:dyDescent="0.3">
      <c r="A42">
        <v>40880</v>
      </c>
      <c r="B42">
        <v>894</v>
      </c>
      <c r="C42" t="s">
        <v>735</v>
      </c>
      <c r="D42">
        <v>0</v>
      </c>
    </row>
    <row r="43" spans="1:4" x14ac:dyDescent="0.3">
      <c r="A43">
        <v>43276</v>
      </c>
      <c r="B43">
        <v>924</v>
      </c>
      <c r="C43" t="s">
        <v>736</v>
      </c>
      <c r="D43">
        <v>0</v>
      </c>
    </row>
    <row r="44" spans="1:4" x14ac:dyDescent="0.3">
      <c r="A44">
        <v>32998</v>
      </c>
      <c r="B44">
        <v>933</v>
      </c>
      <c r="C44" t="s">
        <v>737</v>
      </c>
      <c r="D44">
        <v>0</v>
      </c>
    </row>
    <row r="45" spans="1:4" x14ac:dyDescent="0.3">
      <c r="A45">
        <v>43388</v>
      </c>
      <c r="B45">
        <v>934</v>
      </c>
      <c r="C45" t="s">
        <v>738</v>
      </c>
      <c r="D45">
        <v>0</v>
      </c>
    </row>
    <row r="46" spans="1:4" x14ac:dyDescent="0.3">
      <c r="A46">
        <v>44948</v>
      </c>
      <c r="B46">
        <v>938</v>
      </c>
      <c r="C46" t="s">
        <v>739</v>
      </c>
      <c r="D46">
        <v>0</v>
      </c>
    </row>
    <row r="47" spans="1:4" x14ac:dyDescent="0.3">
      <c r="A47">
        <v>12209</v>
      </c>
      <c r="B47">
        <v>941</v>
      </c>
      <c r="C47" t="s">
        <v>740</v>
      </c>
      <c r="D47">
        <v>0</v>
      </c>
    </row>
    <row r="48" spans="1:4" x14ac:dyDescent="0.3">
      <c r="A48">
        <v>14661</v>
      </c>
      <c r="B48">
        <v>978</v>
      </c>
      <c r="C48" t="s">
        <v>741</v>
      </c>
      <c r="D48">
        <v>0</v>
      </c>
    </row>
    <row r="49" spans="1:4" x14ac:dyDescent="0.3">
      <c r="A49">
        <v>15260</v>
      </c>
      <c r="B49">
        <v>998</v>
      </c>
      <c r="C49" t="s">
        <v>742</v>
      </c>
      <c r="D49">
        <v>0</v>
      </c>
    </row>
    <row r="50" spans="1:4" x14ac:dyDescent="0.3">
      <c r="A50">
        <v>27968</v>
      </c>
      <c r="B50">
        <v>1008</v>
      </c>
      <c r="C50" t="s">
        <v>377</v>
      </c>
      <c r="D50">
        <v>0</v>
      </c>
    </row>
    <row r="51" spans="1:4" x14ac:dyDescent="0.3">
      <c r="A51">
        <v>40745</v>
      </c>
      <c r="B51">
        <v>1025</v>
      </c>
      <c r="C51" t="s">
        <v>724</v>
      </c>
      <c r="D51">
        <v>0</v>
      </c>
    </row>
    <row r="52" spans="1:4" x14ac:dyDescent="0.3">
      <c r="A52">
        <v>29635</v>
      </c>
      <c r="B52">
        <v>1077</v>
      </c>
      <c r="C52" t="s">
        <v>743</v>
      </c>
      <c r="D52">
        <v>0</v>
      </c>
    </row>
    <row r="53" spans="1:4" x14ac:dyDescent="0.3">
      <c r="A53">
        <v>12839</v>
      </c>
      <c r="B53">
        <v>1086</v>
      </c>
      <c r="C53" t="s">
        <v>744</v>
      </c>
      <c r="D53">
        <v>0</v>
      </c>
    </row>
    <row r="54" spans="1:4" x14ac:dyDescent="0.3">
      <c r="A54">
        <v>27002</v>
      </c>
      <c r="B54">
        <v>1094</v>
      </c>
      <c r="C54" t="s">
        <v>745</v>
      </c>
      <c r="D54">
        <v>0</v>
      </c>
    </row>
    <row r="55" spans="1:4" x14ac:dyDescent="0.3">
      <c r="A55">
        <v>679</v>
      </c>
      <c r="B55">
        <v>1118</v>
      </c>
      <c r="C55" t="s">
        <v>512</v>
      </c>
      <c r="D55">
        <v>0</v>
      </c>
    </row>
    <row r="56" spans="1:4" x14ac:dyDescent="0.3">
      <c r="A56">
        <v>25968</v>
      </c>
      <c r="B56">
        <v>1138</v>
      </c>
      <c r="C56" t="s">
        <v>746</v>
      </c>
      <c r="D56">
        <v>0</v>
      </c>
    </row>
    <row r="57" spans="1:4" x14ac:dyDescent="0.3">
      <c r="A57">
        <v>31601</v>
      </c>
      <c r="B57">
        <v>1141</v>
      </c>
      <c r="C57" t="s">
        <v>747</v>
      </c>
      <c r="D57">
        <v>0</v>
      </c>
    </row>
    <row r="58" spans="1:4" x14ac:dyDescent="0.3">
      <c r="A58">
        <v>44507</v>
      </c>
      <c r="B58">
        <v>1148</v>
      </c>
      <c r="C58" t="s">
        <v>748</v>
      </c>
      <c r="D58">
        <v>0</v>
      </c>
    </row>
    <row r="59" spans="1:4" x14ac:dyDescent="0.3">
      <c r="A59">
        <v>31537</v>
      </c>
      <c r="B59">
        <v>1160</v>
      </c>
      <c r="C59" t="s">
        <v>749</v>
      </c>
      <c r="D59">
        <v>0</v>
      </c>
    </row>
    <row r="60" spans="1:4" x14ac:dyDescent="0.3">
      <c r="A60">
        <v>1007</v>
      </c>
      <c r="B60">
        <v>1169</v>
      </c>
      <c r="C60" t="s">
        <v>750</v>
      </c>
      <c r="D60">
        <v>0</v>
      </c>
    </row>
    <row r="61" spans="1:4" x14ac:dyDescent="0.3">
      <c r="A61">
        <v>13463</v>
      </c>
      <c r="B61">
        <v>1189</v>
      </c>
      <c r="C61" t="s">
        <v>751</v>
      </c>
      <c r="D61">
        <v>0</v>
      </c>
    </row>
    <row r="62" spans="1:4" x14ac:dyDescent="0.3">
      <c r="A62">
        <v>24455</v>
      </c>
      <c r="B62">
        <v>1190</v>
      </c>
      <c r="C62" t="s">
        <v>752</v>
      </c>
      <c r="D62">
        <v>0</v>
      </c>
    </row>
    <row r="63" spans="1:4" x14ac:dyDescent="0.3">
      <c r="A63">
        <v>26183</v>
      </c>
      <c r="B63">
        <v>1197</v>
      </c>
      <c r="C63" t="s">
        <v>30</v>
      </c>
      <c r="D63">
        <v>0</v>
      </c>
    </row>
    <row r="64" spans="1:4" x14ac:dyDescent="0.3">
      <c r="A64">
        <v>24065</v>
      </c>
      <c r="B64">
        <v>1221</v>
      </c>
      <c r="C64" t="s">
        <v>753</v>
      </c>
      <c r="D64">
        <v>0</v>
      </c>
    </row>
    <row r="65" spans="1:4" x14ac:dyDescent="0.3">
      <c r="A65">
        <v>14968</v>
      </c>
      <c r="B65">
        <v>1232</v>
      </c>
      <c r="C65" t="s">
        <v>70</v>
      </c>
      <c r="D65">
        <v>0</v>
      </c>
    </row>
    <row r="66" spans="1:4" x14ac:dyDescent="0.3">
      <c r="A66">
        <v>43148</v>
      </c>
      <c r="B66">
        <v>1248</v>
      </c>
      <c r="C66" t="s">
        <v>754</v>
      </c>
      <c r="D66">
        <v>0</v>
      </c>
    </row>
    <row r="67" spans="1:4" x14ac:dyDescent="0.3">
      <c r="A67">
        <v>32865</v>
      </c>
      <c r="B67">
        <v>1303</v>
      </c>
      <c r="C67" t="s">
        <v>755</v>
      </c>
      <c r="D67">
        <v>0</v>
      </c>
    </row>
    <row r="68" spans="1:4" x14ac:dyDescent="0.3">
      <c r="A68">
        <v>12209</v>
      </c>
      <c r="B68">
        <v>1336</v>
      </c>
      <c r="C68" t="s">
        <v>740</v>
      </c>
      <c r="D68">
        <v>0</v>
      </c>
    </row>
    <row r="69" spans="1:4" x14ac:dyDescent="0.3">
      <c r="A69">
        <v>31867</v>
      </c>
      <c r="B69">
        <v>1356</v>
      </c>
      <c r="C69" t="s">
        <v>756</v>
      </c>
      <c r="D69">
        <v>0</v>
      </c>
    </row>
    <row r="70" spans="1:4" x14ac:dyDescent="0.3">
      <c r="A70">
        <v>31309</v>
      </c>
      <c r="B70">
        <v>1370</v>
      </c>
      <c r="C70" t="s">
        <v>757</v>
      </c>
      <c r="D70">
        <v>0</v>
      </c>
    </row>
    <row r="71" spans="1:4" x14ac:dyDescent="0.3">
      <c r="A71">
        <v>40696</v>
      </c>
      <c r="B71">
        <v>1410</v>
      </c>
      <c r="C71" t="s">
        <v>758</v>
      </c>
      <c r="D71">
        <v>0</v>
      </c>
    </row>
    <row r="72" spans="1:4" x14ac:dyDescent="0.3">
      <c r="A72">
        <v>43255</v>
      </c>
      <c r="B72">
        <v>1411</v>
      </c>
      <c r="C72" t="s">
        <v>759</v>
      </c>
      <c r="D72">
        <v>0</v>
      </c>
    </row>
    <row r="73" spans="1:4" x14ac:dyDescent="0.3">
      <c r="A73">
        <v>26931</v>
      </c>
      <c r="B73">
        <v>1525</v>
      </c>
      <c r="C73" t="s">
        <v>200</v>
      </c>
      <c r="D73">
        <v>0</v>
      </c>
    </row>
    <row r="74" spans="1:4" x14ac:dyDescent="0.3">
      <c r="A74">
        <v>31639</v>
      </c>
      <c r="B74">
        <v>1528</v>
      </c>
      <c r="C74" t="s">
        <v>210</v>
      </c>
      <c r="D74">
        <v>0</v>
      </c>
    </row>
    <row r="75" spans="1:4" x14ac:dyDescent="0.3">
      <c r="A75">
        <v>31704</v>
      </c>
      <c r="B75">
        <v>1544</v>
      </c>
      <c r="C75" t="s">
        <v>760</v>
      </c>
      <c r="D75">
        <v>0</v>
      </c>
    </row>
    <row r="76" spans="1:4" x14ac:dyDescent="0.3">
      <c r="A76">
        <v>14148</v>
      </c>
      <c r="B76">
        <v>1563</v>
      </c>
      <c r="C76" t="s">
        <v>761</v>
      </c>
      <c r="D76">
        <v>0</v>
      </c>
    </row>
    <row r="77" spans="1:4" x14ac:dyDescent="0.3">
      <c r="A77">
        <v>25965</v>
      </c>
      <c r="B77">
        <v>1565</v>
      </c>
      <c r="C77" t="s">
        <v>762</v>
      </c>
      <c r="D77">
        <v>0</v>
      </c>
    </row>
    <row r="78" spans="1:4" x14ac:dyDescent="0.3">
      <c r="A78">
        <v>29965</v>
      </c>
      <c r="B78">
        <v>1641</v>
      </c>
      <c r="C78" t="s">
        <v>580</v>
      </c>
      <c r="D78">
        <v>0</v>
      </c>
    </row>
    <row r="79" spans="1:4" x14ac:dyDescent="0.3">
      <c r="A79">
        <v>40752</v>
      </c>
      <c r="B79">
        <v>1677</v>
      </c>
      <c r="C79" t="s">
        <v>763</v>
      </c>
      <c r="D79">
        <v>0</v>
      </c>
    </row>
    <row r="80" spans="1:4" x14ac:dyDescent="0.3">
      <c r="A80">
        <v>24084</v>
      </c>
      <c r="B80">
        <v>1696</v>
      </c>
      <c r="C80" t="s">
        <v>764</v>
      </c>
      <c r="D80">
        <v>0</v>
      </c>
    </row>
    <row r="81" spans="1:4" x14ac:dyDescent="0.3">
      <c r="A81">
        <v>4411</v>
      </c>
      <c r="B81">
        <v>1706</v>
      </c>
      <c r="C81" t="s">
        <v>765</v>
      </c>
      <c r="D81">
        <v>0</v>
      </c>
    </row>
    <row r="82" spans="1:4" x14ac:dyDescent="0.3">
      <c r="A82">
        <v>15318</v>
      </c>
      <c r="B82">
        <v>1718</v>
      </c>
      <c r="C82" t="s">
        <v>766</v>
      </c>
      <c r="D82">
        <v>0</v>
      </c>
    </row>
    <row r="83" spans="1:4" x14ac:dyDescent="0.3">
      <c r="A83">
        <v>14712</v>
      </c>
      <c r="B83">
        <v>1727</v>
      </c>
      <c r="C83" t="s">
        <v>446</v>
      </c>
      <c r="D83">
        <v>0</v>
      </c>
    </row>
    <row r="84" spans="1:4" x14ac:dyDescent="0.3">
      <c r="A84">
        <v>32059</v>
      </c>
      <c r="B84">
        <v>1749</v>
      </c>
      <c r="C84" t="s">
        <v>632</v>
      </c>
      <c r="D84">
        <v>0</v>
      </c>
    </row>
    <row r="85" spans="1:4" x14ac:dyDescent="0.3">
      <c r="A85">
        <v>31484</v>
      </c>
      <c r="B85">
        <v>1781</v>
      </c>
      <c r="C85" t="s">
        <v>767</v>
      </c>
      <c r="D85">
        <v>0</v>
      </c>
    </row>
    <row r="86" spans="1:4" x14ac:dyDescent="0.3">
      <c r="A86">
        <v>44809</v>
      </c>
      <c r="B86">
        <v>1791</v>
      </c>
      <c r="C86" t="s">
        <v>768</v>
      </c>
      <c r="D86">
        <v>0</v>
      </c>
    </row>
    <row r="87" spans="1:4" x14ac:dyDescent="0.3">
      <c r="A87">
        <v>23278</v>
      </c>
      <c r="B87">
        <v>1853</v>
      </c>
      <c r="C87" t="s">
        <v>769</v>
      </c>
      <c r="D87">
        <v>0</v>
      </c>
    </row>
    <row r="88" spans="1:4" x14ac:dyDescent="0.3">
      <c r="A88">
        <v>26976</v>
      </c>
      <c r="B88">
        <v>1884</v>
      </c>
      <c r="C88" t="s">
        <v>770</v>
      </c>
      <c r="D88">
        <v>0</v>
      </c>
    </row>
    <row r="89" spans="1:4" x14ac:dyDescent="0.3">
      <c r="A89">
        <v>41951</v>
      </c>
      <c r="B89">
        <v>1929</v>
      </c>
      <c r="C89" t="s">
        <v>771</v>
      </c>
      <c r="D89">
        <v>0</v>
      </c>
    </row>
    <row r="90" spans="1:4" x14ac:dyDescent="0.3">
      <c r="A90">
        <v>11915</v>
      </c>
      <c r="B90">
        <v>1964</v>
      </c>
      <c r="C90" t="s">
        <v>772</v>
      </c>
      <c r="D90">
        <v>0</v>
      </c>
    </row>
    <row r="91" spans="1:4" x14ac:dyDescent="0.3">
      <c r="A91">
        <v>29372</v>
      </c>
      <c r="B91">
        <v>1990</v>
      </c>
      <c r="C91" t="s">
        <v>773</v>
      </c>
      <c r="D91">
        <v>0</v>
      </c>
    </row>
    <row r="92" spans="1:4" x14ac:dyDescent="0.3">
      <c r="A92">
        <v>5119</v>
      </c>
      <c r="B92">
        <v>2020</v>
      </c>
      <c r="C92" t="s">
        <v>774</v>
      </c>
      <c r="D92">
        <v>0</v>
      </c>
    </row>
    <row r="93" spans="1:4" x14ac:dyDescent="0.3">
      <c r="A93">
        <v>32900</v>
      </c>
      <c r="B93">
        <v>2044</v>
      </c>
      <c r="C93" t="s">
        <v>775</v>
      </c>
      <c r="D93">
        <v>0</v>
      </c>
    </row>
    <row r="94" spans="1:4" x14ac:dyDescent="0.3">
      <c r="A94">
        <v>11915</v>
      </c>
      <c r="B94">
        <v>2106</v>
      </c>
      <c r="C94" t="s">
        <v>772</v>
      </c>
      <c r="D94">
        <v>0</v>
      </c>
    </row>
    <row r="95" spans="1:4" x14ac:dyDescent="0.3">
      <c r="A95">
        <v>27208</v>
      </c>
      <c r="B95">
        <v>2206</v>
      </c>
      <c r="C95" t="s">
        <v>435</v>
      </c>
      <c r="D95">
        <v>0</v>
      </c>
    </row>
    <row r="96" spans="1:4" x14ac:dyDescent="0.3">
      <c r="A96">
        <v>31565</v>
      </c>
      <c r="B96">
        <v>2238</v>
      </c>
      <c r="C96" t="s">
        <v>776</v>
      </c>
      <c r="D96">
        <v>0</v>
      </c>
    </row>
    <row r="97" spans="1:4" x14ac:dyDescent="0.3">
      <c r="A97">
        <v>26976</v>
      </c>
      <c r="B97">
        <v>2251</v>
      </c>
      <c r="C97" t="s">
        <v>770</v>
      </c>
      <c r="D97">
        <v>0</v>
      </c>
    </row>
    <row r="98" spans="1:4" x14ac:dyDescent="0.3">
      <c r="A98">
        <v>44351</v>
      </c>
      <c r="B98">
        <v>2259</v>
      </c>
      <c r="C98" t="s">
        <v>777</v>
      </c>
      <c r="D98">
        <v>0</v>
      </c>
    </row>
    <row r="99" spans="1:4" x14ac:dyDescent="0.3">
      <c r="A99">
        <v>42668</v>
      </c>
      <c r="B99">
        <v>2324</v>
      </c>
      <c r="C99" t="s">
        <v>201</v>
      </c>
      <c r="D99">
        <v>0</v>
      </c>
    </row>
    <row r="100" spans="1:4" x14ac:dyDescent="0.3">
      <c r="A100">
        <v>13297</v>
      </c>
      <c r="B100">
        <v>2331</v>
      </c>
      <c r="C100" t="s">
        <v>778</v>
      </c>
      <c r="D100">
        <v>0</v>
      </c>
    </row>
    <row r="101" spans="1:4" x14ac:dyDescent="0.3">
      <c r="A101">
        <v>27063</v>
      </c>
      <c r="B101">
        <v>2384</v>
      </c>
      <c r="C101" t="s">
        <v>779</v>
      </c>
      <c r="D101">
        <v>0</v>
      </c>
    </row>
    <row r="102" spans="1:4" x14ac:dyDescent="0.3">
      <c r="A102">
        <v>14088</v>
      </c>
      <c r="B102">
        <v>2442</v>
      </c>
      <c r="C102" t="s">
        <v>780</v>
      </c>
      <c r="D102">
        <v>0</v>
      </c>
    </row>
    <row r="103" spans="1:4" x14ac:dyDescent="0.3">
      <c r="A103">
        <v>43875</v>
      </c>
      <c r="B103">
        <v>2456</v>
      </c>
      <c r="C103" t="s">
        <v>781</v>
      </c>
      <c r="D103">
        <v>0</v>
      </c>
    </row>
    <row r="104" spans="1:4" x14ac:dyDescent="0.3">
      <c r="A104">
        <v>24815</v>
      </c>
      <c r="B104">
        <v>2477</v>
      </c>
      <c r="C104" t="s">
        <v>782</v>
      </c>
      <c r="D104">
        <v>0</v>
      </c>
    </row>
    <row r="105" spans="1:4" x14ac:dyDescent="0.3">
      <c r="A105">
        <v>26474</v>
      </c>
      <c r="B105">
        <v>2500</v>
      </c>
      <c r="C105" t="s">
        <v>284</v>
      </c>
      <c r="D105">
        <v>0</v>
      </c>
    </row>
    <row r="106" spans="1:4" x14ac:dyDescent="0.3">
      <c r="A106">
        <v>13297</v>
      </c>
      <c r="B106">
        <v>2538</v>
      </c>
      <c r="C106" t="s">
        <v>778</v>
      </c>
      <c r="D106">
        <v>0</v>
      </c>
    </row>
    <row r="107" spans="1:4" x14ac:dyDescent="0.3">
      <c r="A107">
        <v>45049</v>
      </c>
      <c r="B107">
        <v>2567</v>
      </c>
      <c r="C107" t="s">
        <v>783</v>
      </c>
      <c r="D107">
        <v>0</v>
      </c>
    </row>
    <row r="108" spans="1:4" x14ac:dyDescent="0.3">
      <c r="A108">
        <v>15178</v>
      </c>
      <c r="B108">
        <v>2636</v>
      </c>
      <c r="C108" t="s">
        <v>409</v>
      </c>
      <c r="D108">
        <v>0</v>
      </c>
    </row>
    <row r="109" spans="1:4" x14ac:dyDescent="0.3">
      <c r="A109">
        <v>42870</v>
      </c>
      <c r="B109">
        <v>2637</v>
      </c>
      <c r="C109" t="s">
        <v>784</v>
      </c>
      <c r="D109">
        <v>0</v>
      </c>
    </row>
    <row r="110" spans="1:4" x14ac:dyDescent="0.3">
      <c r="A110">
        <v>954</v>
      </c>
      <c r="B110">
        <v>2641</v>
      </c>
      <c r="C110" t="s">
        <v>785</v>
      </c>
      <c r="D110">
        <v>0</v>
      </c>
    </row>
    <row r="111" spans="1:4" x14ac:dyDescent="0.3">
      <c r="A111">
        <v>31892</v>
      </c>
      <c r="B111">
        <v>2658</v>
      </c>
      <c r="C111" t="s">
        <v>786</v>
      </c>
      <c r="D111">
        <v>0</v>
      </c>
    </row>
    <row r="112" spans="1:4" x14ac:dyDescent="0.3">
      <c r="A112">
        <v>27468</v>
      </c>
      <c r="B112">
        <v>2666</v>
      </c>
      <c r="C112" t="s">
        <v>787</v>
      </c>
      <c r="D112">
        <v>0</v>
      </c>
    </row>
    <row r="113" spans="1:4" x14ac:dyDescent="0.3">
      <c r="A113">
        <v>12461</v>
      </c>
      <c r="B113">
        <v>2707</v>
      </c>
      <c r="C113" t="s">
        <v>281</v>
      </c>
      <c r="D113">
        <v>0</v>
      </c>
    </row>
    <row r="114" spans="1:4" x14ac:dyDescent="0.3">
      <c r="A114">
        <v>41981</v>
      </c>
      <c r="B114">
        <v>2709</v>
      </c>
      <c r="C114" t="s">
        <v>255</v>
      </c>
      <c r="D114">
        <v>0</v>
      </c>
    </row>
    <row r="115" spans="1:4" x14ac:dyDescent="0.3">
      <c r="A115">
        <v>33408</v>
      </c>
      <c r="B115">
        <v>2719</v>
      </c>
      <c r="C115" t="s">
        <v>755</v>
      </c>
      <c r="D115">
        <v>0</v>
      </c>
    </row>
    <row r="116" spans="1:4" x14ac:dyDescent="0.3">
      <c r="A116">
        <v>15105</v>
      </c>
      <c r="B116">
        <v>2723</v>
      </c>
      <c r="C116" t="s">
        <v>716</v>
      </c>
      <c r="D116">
        <v>0</v>
      </c>
    </row>
    <row r="117" spans="1:4" x14ac:dyDescent="0.3">
      <c r="A117">
        <v>5817</v>
      </c>
      <c r="B117">
        <v>2735</v>
      </c>
      <c r="C117" t="s">
        <v>788</v>
      </c>
      <c r="D117">
        <v>0</v>
      </c>
    </row>
    <row r="118" spans="1:4" x14ac:dyDescent="0.3">
      <c r="A118">
        <v>43388</v>
      </c>
      <c r="B118">
        <v>2800</v>
      </c>
      <c r="C118" t="s">
        <v>738</v>
      </c>
      <c r="D118">
        <v>0</v>
      </c>
    </row>
    <row r="119" spans="1:4" x14ac:dyDescent="0.3">
      <c r="A119">
        <v>13850</v>
      </c>
      <c r="B119">
        <v>2814</v>
      </c>
      <c r="C119" t="s">
        <v>484</v>
      </c>
      <c r="D119">
        <v>0</v>
      </c>
    </row>
    <row r="120" spans="1:4" x14ac:dyDescent="0.3">
      <c r="A120">
        <v>29434</v>
      </c>
      <c r="B120">
        <v>2865</v>
      </c>
      <c r="C120" t="s">
        <v>789</v>
      </c>
      <c r="D120">
        <v>0</v>
      </c>
    </row>
    <row r="121" spans="1:4" x14ac:dyDescent="0.3">
      <c r="A121">
        <v>45068</v>
      </c>
      <c r="B121">
        <v>2894</v>
      </c>
      <c r="C121" t="s">
        <v>790</v>
      </c>
      <c r="D121">
        <v>0</v>
      </c>
    </row>
    <row r="122" spans="1:4" x14ac:dyDescent="0.3">
      <c r="A122">
        <v>45471</v>
      </c>
      <c r="B122">
        <v>2903</v>
      </c>
      <c r="C122" t="s">
        <v>422</v>
      </c>
      <c r="D122">
        <v>0</v>
      </c>
    </row>
    <row r="123" spans="1:4" x14ac:dyDescent="0.3">
      <c r="A123">
        <v>693</v>
      </c>
      <c r="B123">
        <v>2936</v>
      </c>
      <c r="C123" t="s">
        <v>727</v>
      </c>
      <c r="D123">
        <v>0</v>
      </c>
    </row>
    <row r="124" spans="1:4" x14ac:dyDescent="0.3">
      <c r="A124">
        <v>41227</v>
      </c>
      <c r="B124">
        <v>2962</v>
      </c>
      <c r="C124" t="s">
        <v>791</v>
      </c>
      <c r="D124">
        <v>0</v>
      </c>
    </row>
    <row r="125" spans="1:4" x14ac:dyDescent="0.3">
      <c r="A125">
        <v>42178</v>
      </c>
      <c r="B125">
        <v>2978</v>
      </c>
      <c r="C125" t="s">
        <v>792</v>
      </c>
      <c r="D125">
        <v>0</v>
      </c>
    </row>
    <row r="126" spans="1:4" x14ac:dyDescent="0.3">
      <c r="A126">
        <v>24452</v>
      </c>
      <c r="B126">
        <v>2979</v>
      </c>
      <c r="C126" t="s">
        <v>209</v>
      </c>
      <c r="D126">
        <v>0</v>
      </c>
    </row>
    <row r="127" spans="1:4" x14ac:dyDescent="0.3">
      <c r="A127">
        <v>42077</v>
      </c>
      <c r="B127">
        <v>3011</v>
      </c>
      <c r="C127" t="s">
        <v>455</v>
      </c>
      <c r="D127">
        <v>0</v>
      </c>
    </row>
    <row r="128" spans="1:4" x14ac:dyDescent="0.3">
      <c r="A128">
        <v>25978</v>
      </c>
      <c r="B128">
        <v>3046</v>
      </c>
      <c r="C128" t="s">
        <v>793</v>
      </c>
      <c r="D128">
        <v>0</v>
      </c>
    </row>
    <row r="129" spans="1:4" x14ac:dyDescent="0.3">
      <c r="A129">
        <v>13611</v>
      </c>
      <c r="B129">
        <v>3091</v>
      </c>
      <c r="C129" t="s">
        <v>794</v>
      </c>
      <c r="D129">
        <v>0</v>
      </c>
    </row>
    <row r="130" spans="1:4" x14ac:dyDescent="0.3">
      <c r="A130">
        <v>31328</v>
      </c>
      <c r="B130">
        <v>3101</v>
      </c>
      <c r="C130" t="s">
        <v>731</v>
      </c>
      <c r="D130">
        <v>0</v>
      </c>
    </row>
    <row r="131" spans="1:4" x14ac:dyDescent="0.3">
      <c r="A131">
        <v>31444</v>
      </c>
      <c r="B131">
        <v>3107</v>
      </c>
      <c r="C131" t="s">
        <v>384</v>
      </c>
      <c r="D131">
        <v>0</v>
      </c>
    </row>
    <row r="132" spans="1:4" x14ac:dyDescent="0.3">
      <c r="A132">
        <v>31396</v>
      </c>
      <c r="B132">
        <v>3149</v>
      </c>
      <c r="C132" t="s">
        <v>795</v>
      </c>
      <c r="D132">
        <v>0</v>
      </c>
    </row>
    <row r="133" spans="1:4" x14ac:dyDescent="0.3">
      <c r="A133">
        <v>40818</v>
      </c>
      <c r="B133">
        <v>3165</v>
      </c>
      <c r="C133" t="s">
        <v>796</v>
      </c>
      <c r="D133">
        <v>0</v>
      </c>
    </row>
    <row r="134" spans="1:4" x14ac:dyDescent="0.3">
      <c r="A134">
        <v>45714</v>
      </c>
      <c r="B134">
        <v>3177</v>
      </c>
      <c r="C134" t="s">
        <v>400</v>
      </c>
      <c r="D134">
        <v>0</v>
      </c>
    </row>
    <row r="135" spans="1:4" x14ac:dyDescent="0.3">
      <c r="A135">
        <v>6223</v>
      </c>
      <c r="B135">
        <v>3186</v>
      </c>
      <c r="C135" t="s">
        <v>797</v>
      </c>
      <c r="D135">
        <v>0</v>
      </c>
    </row>
    <row r="136" spans="1:4" x14ac:dyDescent="0.3">
      <c r="A136">
        <v>32700</v>
      </c>
      <c r="B136">
        <v>3201</v>
      </c>
      <c r="C136" t="s">
        <v>798</v>
      </c>
      <c r="D136">
        <v>0</v>
      </c>
    </row>
    <row r="137" spans="1:4" x14ac:dyDescent="0.3">
      <c r="A137">
        <v>28602</v>
      </c>
      <c r="B137">
        <v>3245</v>
      </c>
      <c r="C137" t="s">
        <v>799</v>
      </c>
      <c r="D137">
        <v>0</v>
      </c>
    </row>
    <row r="138" spans="1:4" x14ac:dyDescent="0.3">
      <c r="A138">
        <v>27399</v>
      </c>
      <c r="B138">
        <v>3291</v>
      </c>
      <c r="C138" t="s">
        <v>800</v>
      </c>
      <c r="D138">
        <v>0</v>
      </c>
    </row>
    <row r="139" spans="1:4" x14ac:dyDescent="0.3">
      <c r="A139">
        <v>27743</v>
      </c>
      <c r="B139">
        <v>3299</v>
      </c>
      <c r="C139" t="s">
        <v>801</v>
      </c>
      <c r="D139">
        <v>0</v>
      </c>
    </row>
    <row r="140" spans="1:4" x14ac:dyDescent="0.3">
      <c r="A140">
        <v>29007</v>
      </c>
      <c r="B140">
        <v>3303</v>
      </c>
      <c r="C140" t="s">
        <v>802</v>
      </c>
      <c r="D140">
        <v>0</v>
      </c>
    </row>
    <row r="141" spans="1:4" x14ac:dyDescent="0.3">
      <c r="A141">
        <v>45538</v>
      </c>
      <c r="B141">
        <v>3347</v>
      </c>
      <c r="C141" t="s">
        <v>50</v>
      </c>
      <c r="D141">
        <v>0</v>
      </c>
    </row>
    <row r="142" spans="1:4" x14ac:dyDescent="0.3">
      <c r="A142">
        <v>45132</v>
      </c>
      <c r="B142">
        <v>3363</v>
      </c>
      <c r="C142" t="s">
        <v>803</v>
      </c>
      <c r="D142">
        <v>0</v>
      </c>
    </row>
    <row r="143" spans="1:4" x14ac:dyDescent="0.3">
      <c r="A143">
        <v>43875</v>
      </c>
      <c r="B143">
        <v>3384</v>
      </c>
      <c r="C143" t="s">
        <v>781</v>
      </c>
      <c r="D143">
        <v>0</v>
      </c>
    </row>
    <row r="144" spans="1:4" x14ac:dyDescent="0.3">
      <c r="A144">
        <v>6167</v>
      </c>
      <c r="B144">
        <v>3397</v>
      </c>
      <c r="C144" t="s">
        <v>804</v>
      </c>
      <c r="D144">
        <v>0</v>
      </c>
    </row>
    <row r="145" spans="1:4" x14ac:dyDescent="0.3">
      <c r="A145">
        <v>32998</v>
      </c>
      <c r="B145">
        <v>3404</v>
      </c>
      <c r="C145" t="s">
        <v>737</v>
      </c>
      <c r="D145">
        <v>0</v>
      </c>
    </row>
    <row r="146" spans="1:4" x14ac:dyDescent="0.3">
      <c r="A146">
        <v>45815</v>
      </c>
      <c r="B146">
        <v>3411</v>
      </c>
      <c r="C146" t="s">
        <v>805</v>
      </c>
      <c r="D146">
        <v>0</v>
      </c>
    </row>
    <row r="147" spans="1:4" x14ac:dyDescent="0.3">
      <c r="A147">
        <v>28975</v>
      </c>
      <c r="B147">
        <v>3439</v>
      </c>
      <c r="C147" t="s">
        <v>729</v>
      </c>
      <c r="D147">
        <v>0</v>
      </c>
    </row>
    <row r="148" spans="1:4" x14ac:dyDescent="0.3">
      <c r="A148">
        <v>43168</v>
      </c>
      <c r="B148">
        <v>3451</v>
      </c>
      <c r="C148" t="s">
        <v>20</v>
      </c>
      <c r="D148">
        <v>0</v>
      </c>
    </row>
    <row r="149" spans="1:4" x14ac:dyDescent="0.3">
      <c r="A149">
        <v>32365</v>
      </c>
      <c r="B149">
        <v>3548</v>
      </c>
      <c r="C149" t="s">
        <v>125</v>
      </c>
      <c r="D149">
        <v>0</v>
      </c>
    </row>
    <row r="150" spans="1:4" x14ac:dyDescent="0.3">
      <c r="A150">
        <v>12920</v>
      </c>
      <c r="B150">
        <v>3572</v>
      </c>
      <c r="C150" t="s">
        <v>806</v>
      </c>
      <c r="D150">
        <v>0</v>
      </c>
    </row>
    <row r="151" spans="1:4" x14ac:dyDescent="0.3">
      <c r="A151">
        <v>28822</v>
      </c>
      <c r="B151">
        <v>3619</v>
      </c>
      <c r="C151" t="s">
        <v>103</v>
      </c>
      <c r="D151">
        <v>0</v>
      </c>
    </row>
    <row r="152" spans="1:4" x14ac:dyDescent="0.3">
      <c r="A152">
        <v>14412</v>
      </c>
      <c r="B152">
        <v>3663</v>
      </c>
      <c r="C152" t="s">
        <v>807</v>
      </c>
      <c r="D152">
        <v>0</v>
      </c>
    </row>
    <row r="153" spans="1:4" x14ac:dyDescent="0.3">
      <c r="A153">
        <v>29626</v>
      </c>
      <c r="B153">
        <v>3670</v>
      </c>
      <c r="C153" t="s">
        <v>434</v>
      </c>
      <c r="D153">
        <v>0</v>
      </c>
    </row>
    <row r="154" spans="1:4" x14ac:dyDescent="0.3">
      <c r="A154">
        <v>27134</v>
      </c>
      <c r="B154">
        <v>3750</v>
      </c>
      <c r="C154" t="s">
        <v>808</v>
      </c>
      <c r="D154">
        <v>0</v>
      </c>
    </row>
    <row r="155" spans="1:4" x14ac:dyDescent="0.3">
      <c r="A155">
        <v>43388</v>
      </c>
      <c r="B155">
        <v>3766</v>
      </c>
      <c r="C155" t="s">
        <v>738</v>
      </c>
      <c r="D155">
        <v>0</v>
      </c>
    </row>
    <row r="156" spans="1:4" x14ac:dyDescent="0.3">
      <c r="A156">
        <v>25097</v>
      </c>
      <c r="B156">
        <v>3787</v>
      </c>
      <c r="C156" t="s">
        <v>607</v>
      </c>
      <c r="D156">
        <v>0</v>
      </c>
    </row>
    <row r="157" spans="1:4" x14ac:dyDescent="0.3">
      <c r="A157">
        <v>28385</v>
      </c>
      <c r="B157">
        <v>3798</v>
      </c>
      <c r="C157" t="s">
        <v>809</v>
      </c>
      <c r="D157">
        <v>0</v>
      </c>
    </row>
    <row r="158" spans="1:4" x14ac:dyDescent="0.3">
      <c r="A158">
        <v>44941</v>
      </c>
      <c r="B158">
        <v>3845</v>
      </c>
      <c r="C158" t="s">
        <v>18</v>
      </c>
      <c r="D158">
        <v>0</v>
      </c>
    </row>
    <row r="159" spans="1:4" x14ac:dyDescent="0.3">
      <c r="A159">
        <v>24065</v>
      </c>
      <c r="B159">
        <v>3878</v>
      </c>
      <c r="C159" t="s">
        <v>753</v>
      </c>
      <c r="D159">
        <v>0</v>
      </c>
    </row>
    <row r="160" spans="1:4" x14ac:dyDescent="0.3">
      <c r="A160">
        <v>6151</v>
      </c>
      <c r="B160">
        <v>3883</v>
      </c>
      <c r="C160" t="s">
        <v>810</v>
      </c>
      <c r="D160">
        <v>0</v>
      </c>
    </row>
    <row r="161" spans="1:4" x14ac:dyDescent="0.3">
      <c r="A161">
        <v>29373</v>
      </c>
      <c r="B161">
        <v>3893</v>
      </c>
      <c r="C161" t="s">
        <v>811</v>
      </c>
      <c r="D161">
        <v>0</v>
      </c>
    </row>
    <row r="162" spans="1:4" x14ac:dyDescent="0.3">
      <c r="A162">
        <v>44121</v>
      </c>
      <c r="B162">
        <v>3916</v>
      </c>
      <c r="C162" t="s">
        <v>812</v>
      </c>
      <c r="D162">
        <v>0</v>
      </c>
    </row>
    <row r="163" spans="1:4" x14ac:dyDescent="0.3">
      <c r="A163">
        <v>43789</v>
      </c>
      <c r="B163">
        <v>3920</v>
      </c>
      <c r="C163" t="s">
        <v>813</v>
      </c>
      <c r="D163">
        <v>0</v>
      </c>
    </row>
    <row r="164" spans="1:4" x14ac:dyDescent="0.3">
      <c r="A164">
        <v>23294</v>
      </c>
      <c r="B164">
        <v>3949</v>
      </c>
      <c r="C164" t="s">
        <v>814</v>
      </c>
      <c r="D164">
        <v>0</v>
      </c>
    </row>
    <row r="165" spans="1:4" x14ac:dyDescent="0.3">
      <c r="A165">
        <v>42465</v>
      </c>
      <c r="B165">
        <v>3985</v>
      </c>
      <c r="C165" t="s">
        <v>406</v>
      </c>
      <c r="D165">
        <v>0</v>
      </c>
    </row>
    <row r="166" spans="1:4" x14ac:dyDescent="0.3">
      <c r="A166">
        <v>29202</v>
      </c>
      <c r="B166">
        <v>4041</v>
      </c>
      <c r="C166" t="s">
        <v>407</v>
      </c>
      <c r="D166">
        <v>0</v>
      </c>
    </row>
    <row r="167" spans="1:4" x14ac:dyDescent="0.3">
      <c r="A167">
        <v>25978</v>
      </c>
      <c r="B167">
        <v>4052</v>
      </c>
      <c r="C167" t="s">
        <v>793</v>
      </c>
      <c r="D167">
        <v>0</v>
      </c>
    </row>
    <row r="168" spans="1:4" x14ac:dyDescent="0.3">
      <c r="A168">
        <v>3791</v>
      </c>
      <c r="B168">
        <v>4128</v>
      </c>
      <c r="C168" t="s">
        <v>815</v>
      </c>
      <c r="D168">
        <v>0</v>
      </c>
    </row>
    <row r="169" spans="1:4" x14ac:dyDescent="0.3">
      <c r="A169">
        <v>25619</v>
      </c>
      <c r="B169">
        <v>4293</v>
      </c>
      <c r="C169" t="s">
        <v>491</v>
      </c>
      <c r="D169">
        <v>0</v>
      </c>
    </row>
    <row r="170" spans="1:4" x14ac:dyDescent="0.3">
      <c r="A170">
        <v>32421</v>
      </c>
      <c r="B170">
        <v>4313</v>
      </c>
      <c r="C170" t="s">
        <v>710</v>
      </c>
      <c r="D170">
        <v>0</v>
      </c>
    </row>
    <row r="171" spans="1:4" x14ac:dyDescent="0.3">
      <c r="A171">
        <v>28851</v>
      </c>
      <c r="B171">
        <v>4398</v>
      </c>
      <c r="C171" t="s">
        <v>816</v>
      </c>
      <c r="D171">
        <v>0</v>
      </c>
    </row>
    <row r="172" spans="1:4" x14ac:dyDescent="0.3">
      <c r="A172">
        <v>28702</v>
      </c>
      <c r="B172">
        <v>4436</v>
      </c>
      <c r="C172" t="s">
        <v>586</v>
      </c>
      <c r="D172">
        <v>0</v>
      </c>
    </row>
    <row r="173" spans="1:4" x14ac:dyDescent="0.3">
      <c r="A173">
        <v>27228</v>
      </c>
      <c r="B173">
        <v>4468</v>
      </c>
      <c r="C173" t="s">
        <v>817</v>
      </c>
      <c r="D173">
        <v>0</v>
      </c>
    </row>
    <row r="174" spans="1:4" x14ac:dyDescent="0.3">
      <c r="A174">
        <v>43276</v>
      </c>
      <c r="B174">
        <v>4504</v>
      </c>
      <c r="C174" t="s">
        <v>736</v>
      </c>
      <c r="D174">
        <v>0</v>
      </c>
    </row>
    <row r="175" spans="1:4" x14ac:dyDescent="0.3">
      <c r="A175">
        <v>12835</v>
      </c>
      <c r="B175">
        <v>4505</v>
      </c>
      <c r="C175" t="s">
        <v>77</v>
      </c>
      <c r="D175">
        <v>0</v>
      </c>
    </row>
    <row r="176" spans="1:4" x14ac:dyDescent="0.3">
      <c r="A176">
        <v>43246</v>
      </c>
      <c r="B176">
        <v>4520</v>
      </c>
      <c r="C176" t="s">
        <v>734</v>
      </c>
      <c r="D176">
        <v>0</v>
      </c>
    </row>
    <row r="177" spans="1:4" x14ac:dyDescent="0.3">
      <c r="A177">
        <v>30611</v>
      </c>
      <c r="B177">
        <v>4560</v>
      </c>
      <c r="C177" t="s">
        <v>337</v>
      </c>
      <c r="D177">
        <v>1</v>
      </c>
    </row>
    <row r="178" spans="1:4" x14ac:dyDescent="0.3">
      <c r="A178">
        <v>34698</v>
      </c>
      <c r="B178">
        <v>4590</v>
      </c>
      <c r="C178" t="s">
        <v>544</v>
      </c>
      <c r="D178">
        <v>1</v>
      </c>
    </row>
    <row r="179" spans="1:4" x14ac:dyDescent="0.3">
      <c r="A179">
        <v>39061</v>
      </c>
      <c r="B179">
        <v>4814</v>
      </c>
      <c r="C179" t="s">
        <v>818</v>
      </c>
      <c r="D179">
        <v>1</v>
      </c>
    </row>
    <row r="180" spans="1:4" x14ac:dyDescent="0.3">
      <c r="A180">
        <v>17816</v>
      </c>
      <c r="B180">
        <v>5117</v>
      </c>
      <c r="C180" t="s">
        <v>819</v>
      </c>
      <c r="D180">
        <v>1</v>
      </c>
    </row>
    <row r="181" spans="1:4" x14ac:dyDescent="0.3">
      <c r="A181">
        <v>35115</v>
      </c>
      <c r="B181">
        <v>5233</v>
      </c>
      <c r="C181" t="s">
        <v>186</v>
      </c>
      <c r="D181">
        <v>1</v>
      </c>
    </row>
    <row r="182" spans="1:4" x14ac:dyDescent="0.3">
      <c r="A182">
        <v>7517</v>
      </c>
      <c r="B182">
        <v>5302</v>
      </c>
      <c r="C182" t="s">
        <v>348</v>
      </c>
      <c r="D182">
        <v>1</v>
      </c>
    </row>
    <row r="183" spans="1:4" x14ac:dyDescent="0.3">
      <c r="A183">
        <v>33682</v>
      </c>
      <c r="B183">
        <v>5308</v>
      </c>
      <c r="C183" t="s">
        <v>343</v>
      </c>
      <c r="D183">
        <v>1</v>
      </c>
    </row>
    <row r="184" spans="1:4" x14ac:dyDescent="0.3">
      <c r="A184">
        <v>18486</v>
      </c>
      <c r="B184">
        <v>5314</v>
      </c>
      <c r="C184" t="s">
        <v>820</v>
      </c>
      <c r="D184">
        <v>1</v>
      </c>
    </row>
    <row r="185" spans="1:4" x14ac:dyDescent="0.3">
      <c r="A185">
        <v>19552</v>
      </c>
      <c r="B185">
        <v>5536</v>
      </c>
      <c r="C185" t="s">
        <v>821</v>
      </c>
      <c r="D185">
        <v>1</v>
      </c>
    </row>
    <row r="186" spans="1:4" x14ac:dyDescent="0.3">
      <c r="A186">
        <v>7941</v>
      </c>
      <c r="B186">
        <v>5559</v>
      </c>
      <c r="C186" t="s">
        <v>822</v>
      </c>
      <c r="D186">
        <v>1</v>
      </c>
    </row>
    <row r="187" spans="1:4" x14ac:dyDescent="0.3">
      <c r="A187">
        <v>7270</v>
      </c>
      <c r="B187">
        <v>5643</v>
      </c>
      <c r="C187" t="s">
        <v>369</v>
      </c>
      <c r="D187">
        <v>1</v>
      </c>
    </row>
    <row r="188" spans="1:4" x14ac:dyDescent="0.3">
      <c r="A188">
        <v>2516</v>
      </c>
      <c r="B188">
        <v>5652</v>
      </c>
      <c r="C188" t="s">
        <v>823</v>
      </c>
      <c r="D188">
        <v>1</v>
      </c>
    </row>
    <row r="189" spans="1:4" x14ac:dyDescent="0.3">
      <c r="A189">
        <v>8084</v>
      </c>
      <c r="B189">
        <v>5749</v>
      </c>
      <c r="C189" t="s">
        <v>824</v>
      </c>
      <c r="D189">
        <v>1</v>
      </c>
    </row>
    <row r="190" spans="1:4" x14ac:dyDescent="0.3">
      <c r="A190">
        <v>16163</v>
      </c>
      <c r="B190">
        <v>6082</v>
      </c>
      <c r="C190" t="s">
        <v>825</v>
      </c>
      <c r="D190">
        <v>1</v>
      </c>
    </row>
    <row r="191" spans="1:4" x14ac:dyDescent="0.3">
      <c r="A191">
        <v>8325</v>
      </c>
      <c r="B191">
        <v>6174</v>
      </c>
      <c r="C191" t="s">
        <v>826</v>
      </c>
      <c r="D191">
        <v>1</v>
      </c>
    </row>
    <row r="192" spans="1:4" x14ac:dyDescent="0.3">
      <c r="A192">
        <v>8118</v>
      </c>
      <c r="B192">
        <v>6353</v>
      </c>
      <c r="C192" t="s">
        <v>827</v>
      </c>
      <c r="D192">
        <v>1</v>
      </c>
    </row>
    <row r="193" spans="1:4" x14ac:dyDescent="0.3">
      <c r="A193">
        <v>8283</v>
      </c>
      <c r="B193">
        <v>6355</v>
      </c>
      <c r="C193" t="s">
        <v>664</v>
      </c>
      <c r="D193">
        <v>1</v>
      </c>
    </row>
    <row r="194" spans="1:4" x14ac:dyDescent="0.3">
      <c r="A194">
        <v>33469</v>
      </c>
      <c r="B194">
        <v>6652</v>
      </c>
      <c r="C194" t="s">
        <v>828</v>
      </c>
      <c r="D194">
        <v>1</v>
      </c>
    </row>
    <row r="195" spans="1:4" x14ac:dyDescent="0.3">
      <c r="A195">
        <v>8090</v>
      </c>
      <c r="B195">
        <v>7156</v>
      </c>
      <c r="C195" t="s">
        <v>829</v>
      </c>
      <c r="D195">
        <v>1</v>
      </c>
    </row>
    <row r="196" spans="1:4" x14ac:dyDescent="0.3">
      <c r="A196">
        <v>8325</v>
      </c>
      <c r="B196">
        <v>7165</v>
      </c>
      <c r="C196" t="s">
        <v>826</v>
      </c>
      <c r="D196">
        <v>1</v>
      </c>
    </row>
    <row r="197" spans="1:4" x14ac:dyDescent="0.3">
      <c r="A197">
        <v>30600</v>
      </c>
      <c r="B197">
        <v>7381</v>
      </c>
      <c r="C197" t="s">
        <v>830</v>
      </c>
      <c r="D197">
        <v>1</v>
      </c>
    </row>
    <row r="198" spans="1:4" x14ac:dyDescent="0.3">
      <c r="A198">
        <v>15997</v>
      </c>
      <c r="B198">
        <v>7468</v>
      </c>
      <c r="C198" t="s">
        <v>196</v>
      </c>
      <c r="D198">
        <v>1</v>
      </c>
    </row>
    <row r="199" spans="1:4" x14ac:dyDescent="0.3">
      <c r="A199">
        <v>15976</v>
      </c>
      <c r="B199">
        <v>7493</v>
      </c>
      <c r="C199" t="s">
        <v>831</v>
      </c>
      <c r="D199">
        <v>1</v>
      </c>
    </row>
    <row r="200" spans="1:4" x14ac:dyDescent="0.3">
      <c r="A200">
        <v>551</v>
      </c>
      <c r="B200">
        <v>7642</v>
      </c>
      <c r="C200" t="s">
        <v>150</v>
      </c>
      <c r="D200">
        <v>1</v>
      </c>
    </row>
    <row r="201" spans="1:4" x14ac:dyDescent="0.3">
      <c r="A201">
        <v>16129</v>
      </c>
      <c r="B201">
        <v>7655</v>
      </c>
      <c r="C201" t="s">
        <v>832</v>
      </c>
      <c r="D201">
        <v>1</v>
      </c>
    </row>
    <row r="202" spans="1:4" x14ac:dyDescent="0.3">
      <c r="A202">
        <v>16163</v>
      </c>
      <c r="B202">
        <v>7689</v>
      </c>
      <c r="C202" t="s">
        <v>825</v>
      </c>
      <c r="D202">
        <v>1</v>
      </c>
    </row>
    <row r="203" spans="1:4" x14ac:dyDescent="0.3">
      <c r="A203">
        <v>37265</v>
      </c>
      <c r="B203">
        <v>7748</v>
      </c>
      <c r="C203" t="s">
        <v>833</v>
      </c>
      <c r="D203">
        <v>1</v>
      </c>
    </row>
    <row r="204" spans="1:4" x14ac:dyDescent="0.3">
      <c r="A204">
        <v>11743</v>
      </c>
      <c r="B204">
        <v>7847</v>
      </c>
      <c r="C204" t="s">
        <v>705</v>
      </c>
      <c r="D204">
        <v>1</v>
      </c>
    </row>
    <row r="205" spans="1:4" x14ac:dyDescent="0.3">
      <c r="A205">
        <v>11854</v>
      </c>
      <c r="B205">
        <v>8189</v>
      </c>
      <c r="C205" t="s">
        <v>834</v>
      </c>
      <c r="D205">
        <v>1</v>
      </c>
    </row>
    <row r="206" spans="1:4" x14ac:dyDescent="0.3">
      <c r="A206">
        <v>34392</v>
      </c>
      <c r="B206">
        <v>8265</v>
      </c>
      <c r="C206" t="s">
        <v>835</v>
      </c>
      <c r="D206">
        <v>1</v>
      </c>
    </row>
    <row r="207" spans="1:4" x14ac:dyDescent="0.3">
      <c r="A207">
        <v>75</v>
      </c>
      <c r="B207">
        <v>8281</v>
      </c>
      <c r="C207" t="s">
        <v>180</v>
      </c>
      <c r="D207">
        <v>1</v>
      </c>
    </row>
    <row r="208" spans="1:4" x14ac:dyDescent="0.3">
      <c r="A208">
        <v>8246</v>
      </c>
      <c r="B208">
        <v>8399</v>
      </c>
      <c r="C208" t="s">
        <v>836</v>
      </c>
      <c r="D208">
        <v>1</v>
      </c>
    </row>
    <row r="209" spans="1:4" x14ac:dyDescent="0.3">
      <c r="A209">
        <v>8081</v>
      </c>
      <c r="B209">
        <v>8436</v>
      </c>
      <c r="C209" t="s">
        <v>837</v>
      </c>
      <c r="D209">
        <v>1</v>
      </c>
    </row>
    <row r="210" spans="1:4" x14ac:dyDescent="0.3">
      <c r="A210">
        <v>35522</v>
      </c>
      <c r="B210">
        <v>8524</v>
      </c>
      <c r="C210" t="s">
        <v>838</v>
      </c>
      <c r="D210">
        <v>1</v>
      </c>
    </row>
    <row r="211" spans="1:4" x14ac:dyDescent="0.3">
      <c r="A211">
        <v>34920</v>
      </c>
      <c r="B211">
        <v>8886</v>
      </c>
      <c r="C211" t="s">
        <v>688</v>
      </c>
      <c r="D211">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Results</vt:lpstr>
      <vt:lpstr>Fold 1 - Wrongly classified pre</vt:lpstr>
      <vt:lpstr>Fold 2 - Wrongly classified pre</vt:lpstr>
      <vt:lpstr>Fold 3 - Wrongly classified pre</vt:lpstr>
      <vt:lpstr>Fold 4 - Wrongly classified pre</vt:lpstr>
      <vt:lpstr>Fold 5 - Wrongly classified pre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Dean L</cp:lastModifiedBy>
  <dcterms:created xsi:type="dcterms:W3CDTF">2023-07-14T08:20:40Z</dcterms:created>
  <dcterms:modified xsi:type="dcterms:W3CDTF">2023-12-16T20:25:54Z</dcterms:modified>
</cp:coreProperties>
</file>