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github\CSC3510\CSC3510 S2021\Project\"/>
    </mc:Choice>
  </mc:AlternateContent>
  <xr:revisionPtr revIDLastSave="0" documentId="8_{D8D031C3-336E-49F1-9B3E-A0856D278772}" xr6:coauthVersionLast="45" xr6:coauthVersionMax="45" xr10:uidLastSave="{00000000-0000-0000-0000-000000000000}"/>
  <bookViews>
    <workbookView xWindow="28680" yWindow="-120" windowWidth="29040" windowHeight="15840" xr2:uid="{97CA8C46-BB01-42EA-B893-71A290458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<sst xmlns="http://schemas.openxmlformats.org/spreadsheetml/2006/main" count="22" uniqueCount="20">
  <si>
    <t>Names:</t>
  </si>
  <si>
    <t>Group name:</t>
  </si>
  <si>
    <t>Items</t>
  </si>
  <si>
    <t>Points</t>
  </si>
  <si>
    <t>Comments</t>
  </si>
  <si>
    <t>Possible Points</t>
  </si>
  <si>
    <t>a. Contains admin and User functions</t>
  </si>
  <si>
    <t>2. UI is well designed and it usable by intended audience of Admin and users</t>
  </si>
  <si>
    <t>1. Product completely solves the problem. There is little or no functionality missing</t>
  </si>
  <si>
    <t>c. At sign up system records faculty, staff and discipline and department</t>
  </si>
  <si>
    <t>b. User can sign up and suspend or be active</t>
  </si>
  <si>
    <t>c. sends email monthly to active participants only</t>
  </si>
  <si>
    <t>d. properly groups participants in groups of 4. Demonstrates min group size of 3. Demonstrates that leader is randomly selected</t>
  </si>
  <si>
    <t>e. admin can see report of activity that includes number of successful meetings per month and number of scheduled meeting that did not meet.</t>
  </si>
  <si>
    <t>f. admin can see report of activity that includes number of successful meetings per month and number of scheduled meeting that did not meet.</t>
  </si>
  <si>
    <t xml:space="preserve">g. A leader is clearly assigned and leader (and only leader) can provide comments afterwards </t>
  </si>
  <si>
    <t>3. Presentation touches on all these points and indicates if address or not address each of these items</t>
  </si>
  <si>
    <t xml:space="preserve"> </t>
  </si>
  <si>
    <t xml:space="preserve">Total 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</si>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</sst>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5EE4-EA02-45F9-9F60-14C27017D333}">
  <dimension ref="B1:H16"/>
  <sheetViews>
    <sheetView tabSelected="1" workbookViewId="0">
      <selection activeCell="D6" sqref="D6"/>
    </sheetView>
  </sheetViews>
  <sheetFormatPr defaultRowHeight="14.4" x14ac:dyDescent="0.3"/>
  <cols>
    <col min="4" max="4" width="24" style="1" customWidth="1"/>
    <col min="5" max="5" width="50.44140625" style="1" customWidth="1"/>
    <col min="6" max="6" width="13.6640625" customWidth="1"/>
    <col min="7" max="7" width="9.5546875" customWidth="1"/>
    <col min="8" max="8" width="37.77734375" customWidth="1"/>
  </cols>
  <sheetData>
    <row r="1" spans="2:8" x14ac:dyDescent="0.3">
      <c r="B1" t="s">
        <v>1</v>
      </c>
    </row>
    <row r="2" spans="2:8" x14ac:dyDescent="0.3">
      <c r="B2" t="s">
        <v>0</v>
      </c>
    </row>
    <row r="3" spans="2:8" s="2" customFormat="1" x14ac:dyDescent="0.3">
      <c r="D3" s="3" t="s">
        <v>2</v>
      </c>
      <c r="E3" s="3" t="s">
        <v>19</v>
      </c>
      <c r="F3" s="2" t="s">
        <v>5</v>
      </c>
      <c r="G3" s="2" t="s">
        <v>3</v>
      </c>
      <c r="H3" s="2" t="s">
        <v>4</v>
      </c>
    </row>
    <row r="4" spans="2:8" ht="57.6" x14ac:dyDescent="0.3">
      <c r="D4" s="1" t="s">
        <v>8</v>
      </c>
      <c r="E4" s="1" t="s">
        <v>17</v>
      </c>
      <c r="F4" t="s">
        <v>17</v>
      </c>
    </row>
    <row r="5" spans="2:8" x14ac:dyDescent="0.3">
      <c r="E5" s="1" t="s">
        <v>6</v>
      </c>
      <c r="F5">
        <v>10</v>
      </c>
    </row>
    <row r="6" spans="2:8" ht="28.8" x14ac:dyDescent="0.3">
      <c r="E6" s="1" t="s">
        <v>10</v>
      </c>
      <c r="F6">
        <v>10</v>
      </c>
    </row>
    <row r="7" spans="2:8" ht="28.8" x14ac:dyDescent="0.3">
      <c r="E7" s="1" t="s">
        <v>9</v>
      </c>
      <c r="F7">
        <v>10</v>
      </c>
    </row>
    <row r="8" spans="2:8" ht="28.8" x14ac:dyDescent="0.3">
      <c r="E8" s="1" t="s">
        <v>11</v>
      </c>
      <c r="F8">
        <v>10</v>
      </c>
    </row>
    <row r="9" spans="2:8" ht="57.6" x14ac:dyDescent="0.3">
      <c r="E9" s="1" t="s">
        <v>12</v>
      </c>
      <c r="F9">
        <v>10</v>
      </c>
    </row>
    <row r="10" spans="2:8" ht="57.6" x14ac:dyDescent="0.3">
      <c r="E10" s="1" t="s">
        <v>13</v>
      </c>
      <c r="F10">
        <v>10</v>
      </c>
    </row>
    <row r="11" spans="2:8" ht="57.6" x14ac:dyDescent="0.3">
      <c r="E11" s="1" t="s">
        <v>14</v>
      </c>
      <c r="F11">
        <v>10</v>
      </c>
    </row>
    <row r="12" spans="2:8" ht="28.8" x14ac:dyDescent="0.3">
      <c r="E12" s="1" t="s">
        <v>15</v>
      </c>
      <c r="F12">
        <v>10</v>
      </c>
    </row>
    <row r="13" spans="2:8" x14ac:dyDescent="0.3">
      <c r="F13" t="s">
        <v>17</v>
      </c>
    </row>
    <row r="14" spans="2:8" ht="57.6" x14ac:dyDescent="0.3">
      <c r="D14" s="1" t="s">
        <v>7</v>
      </c>
      <c r="F14">
        <v>10</v>
      </c>
    </row>
    <row r="15" spans="2:8" ht="96" customHeight="1" x14ac:dyDescent="0.3">
      <c r="D15" s="1" t="s">
        <v>16</v>
      </c>
      <c r="F15">
        <v>10</v>
      </c>
    </row>
    <row r="16" spans="2:8" x14ac:dyDescent="0.3">
      <c r="D16" s="1" t="s">
        <v>18</v>
      </c>
      <c r="F16">
        <f>SUM(F4:F15)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9B8B0D357D44CB006C474760AF36B" ma:contentTypeVersion="13" ma:contentTypeDescription="Create a new document." ma:contentTypeScope="" ma:versionID="210f3af1ae8a3c48b52edbb1223a6c41">
  <xsd:schema xmlns:xsd="http://www.w3.org/2001/XMLSchema" xmlns:xs="http://www.w3.org/2001/XMLSchema" xmlns:p="http://schemas.microsoft.com/office/2006/metadata/properties" xmlns:ns3="ead7ced7-a379-42c1-a39e-1066b6691861" xmlns:ns4="7221528a-5571-4067-b065-93330fdc1a53" targetNamespace="http://schemas.microsoft.com/office/2006/metadata/properties" ma:root="true" ma:fieldsID="808d6de2caea296532f3411c8dd8e934" ns3:_="" ns4:_="">
    <xsd:import namespace="ead7ced7-a379-42c1-a39e-1066b6691861"/>
    <xsd:import namespace="7221528a-5571-4067-b065-93330fdc1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7ced7-a379-42c1-a39e-1066b6691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1528a-5571-4067-b065-93330fdc1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6E275-8DFE-47DD-8254-A1E8908C5F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E8D86B-299D-4F77-AB04-CCD081088678}">
  <ds:schemaRefs>
    <ds:schemaRef ds:uri="http://purl.org/dc/elements/1.1/"/>
    <ds:schemaRef ds:uri="http://schemas.microsoft.com/office/2006/metadata/properties"/>
    <ds:schemaRef ds:uri="7221528a-5571-4067-b065-93330fdc1a53"/>
    <ds:schemaRef ds:uri="ead7ced7-a379-42c1-a39e-1066b669186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E932BF-6AA0-4CDE-9800-5174CCA2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7ced7-a379-42c1-a39e-1066b6691861"/>
    <ds:schemaRef ds:uri="7221528a-5571-4067-b065-93330fdc1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2020-11-22T16:52:38Z</dcterms:created>
  <dcterms:modified xsi:type="dcterms:W3CDTF">2021-01-08T14:04:40Z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0x0101004379B8B0D357D44CB006C474760AF36B</vt:lpwstr>
  </property>
</Properties>
</file>