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tap\MLProjects\ML Competitions\Analytics Vidhya\Credit Card Payment Default Prediction\"/>
    </mc:Choice>
  </mc:AlternateContent>
  <xr:revisionPtr revIDLastSave="0" documentId="13_ncr:1_{8023F187-32CA-4601-8A61-0F6BDBBA736F}" xr6:coauthVersionLast="45" xr6:coauthVersionMax="45" xr10:uidLastSave="{00000000-0000-0000-0000-000000000000}"/>
  <bookViews>
    <workbookView xWindow="-108" yWindow="-108" windowWidth="23256" windowHeight="12576" xr2:uid="{C2AF0893-3F8E-4B40-A2D4-703E03050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<sst xmlns="http://schemas.openxmlformats.org/spreadsheetml/2006/main" count="78" uniqueCount="55">
  <si>
    <t>ID</t>
  </si>
  <si>
    <t>Unique ID of each client</t>
  </si>
  <si>
    <t>LIMIT_BAL</t>
  </si>
  <si>
    <t>Amount of given credit (NT dollars):  It includes both the individual consumer credit and his/her family (supplementary) credit </t>
  </si>
  <si>
    <t>SEX</t>
  </si>
  <si>
    <t>Gender (1=male, 2=female)</t>
  </si>
  <si>
    <t>EDUCATION</t>
  </si>
  <si>
    <t>(1=graduate school, 2=university, 3=high school, 4=others, 5=unknown, 6=unknown)</t>
  </si>
  <si>
    <t>MARRIAGE</t>
  </si>
  <si>
    <t>Marital status (1=married, 2=single, 3=divorced)</t>
  </si>
  <si>
    <t>AGE</t>
  </si>
  <si>
    <t>Age of the client</t>
  </si>
  <si>
    <t>PAY_0</t>
  </si>
  <si>
    <t>Repayment status in September, 2005 (-1=pay duly, 1=payment delay for one month, 2=payment delay for two months, ... 8=payment delay for eight months, 9=payment delay for nine months and above)</t>
  </si>
  <si>
    <t>PAY_2</t>
  </si>
  <si>
    <t>Repayment status in August, 2005 (scale same as above)</t>
  </si>
  <si>
    <t>PAY_3</t>
  </si>
  <si>
    <t>Repayment status in July, 2005 (scale same as above)</t>
  </si>
  <si>
    <t>PAY_4</t>
  </si>
  <si>
    <t>Repayment status in June, 2005 (scale same as above)</t>
  </si>
  <si>
    <t>PAY_5</t>
  </si>
  <si>
    <t>Repayment status in May, 2005 (scale same as above)</t>
  </si>
  <si>
    <t>PAY_6</t>
  </si>
  <si>
    <t>Repayment status in April, 2005 (scale same as above)</t>
  </si>
  <si>
    <t>BILL_AMT1</t>
  </si>
  <si>
    <t>Amount of bill statement in September, 2005 (NT dollar)</t>
  </si>
  <si>
    <t>BILL_AMT2</t>
  </si>
  <si>
    <t>Amount of bill statement in August, 2005 (NT dollar)</t>
  </si>
  <si>
    <t>BILL_AMT3</t>
  </si>
  <si>
    <t>Amount of bill statement in July, 2005 (NT dollar)</t>
  </si>
  <si>
    <t>BILL_AMT4</t>
  </si>
  <si>
    <t>Amount of bill statement in June, 2005 (NT dollar)</t>
  </si>
  <si>
    <t>BILL_AMT5</t>
  </si>
  <si>
    <t>Amount of bill statement in May, 2005 (NT dollar)</t>
  </si>
  <si>
    <t>BILL_AMT6</t>
  </si>
  <si>
    <t>Amount of bill statement in April, 2005 (NT dollar)</t>
  </si>
  <si>
    <t>PAY_AMT1</t>
  </si>
  <si>
    <t>Amount of previous payment in September, 2005 (NT dollar)</t>
  </si>
  <si>
    <t>PAY_AMT2</t>
  </si>
  <si>
    <t>Amount of previous payment in August, 2005 (NT dollar)</t>
  </si>
  <si>
    <t>PAY_AMT3</t>
  </si>
  <si>
    <t>Amount of previous payment in July, 2005 (NT dollar)</t>
  </si>
  <si>
    <t>PAY_AMT4</t>
  </si>
  <si>
    <t>Amount of previous payment in June, 2005 (NT dollar)</t>
  </si>
  <si>
    <t>PAY_AMT5</t>
  </si>
  <si>
    <t>Amount of previous payment in May, 2005 (NT dollar)</t>
  </si>
  <si>
    <t>PAY_AMT6</t>
  </si>
  <si>
    <t>Amount of previous payment in April, 2005 (NT dollar)</t>
  </si>
  <si>
    <t>default_payment_next_month</t>
  </si>
  <si>
    <t>Target Variable: Default payment (1=yes, 0=no)</t>
  </si>
  <si>
    <t>Field Name</t>
  </si>
  <si>
    <t>Field Description</t>
  </si>
  <si>
    <t>Field Type</t>
  </si>
  <si>
    <t>Continuous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</si>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</sst>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A4A4A"/>
      <name val="Arial"/>
      <family val="2"/>
    </font>
    <font>
      <b/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8D7-5392-477C-B7D4-EC2FEE454019}">
  <dimension ref="A1:C26"/>
  <sheetViews>
    <sheetView tabSelected="1" workbookViewId="0">
      <selection activeCell="C16" sqref="C16"/>
    </sheetView>
  </sheetViews>
  <sheetFormatPr defaultRowHeight="14.4" x14ac:dyDescent="0.3"/>
  <cols>
    <col min="1" max="1" width="27.109375" bestFit="1" customWidth="1"/>
    <col min="2" max="2" width="102" customWidth="1"/>
    <col min="3" max="3" width="10.21875" bestFit="1" customWidth="1"/>
  </cols>
  <sheetData>
    <row r="1" spans="1:3" x14ac:dyDescent="0.3">
      <c r="A1" s="4" t="s">
        <v>50</v>
      </c>
      <c r="B1" s="5" t="s">
        <v>51</v>
      </c>
      <c r="C1" s="5" t="s">
        <v>52</v>
      </c>
    </row>
    <row r="2" spans="1:3" x14ac:dyDescent="0.3">
      <c r="A2" s="1" t="s">
        <v>0</v>
      </c>
      <c r="B2" s="2" t="s">
        <v>1</v>
      </c>
      <c r="C2" s="3" t="s">
        <v>53</v>
      </c>
    </row>
    <row r="3" spans="1:3" x14ac:dyDescent="0.3">
      <c r="A3" s="1" t="s">
        <v>2</v>
      </c>
      <c r="B3" s="2" t="s">
        <v>3</v>
      </c>
      <c r="C3" s="3" t="s">
        <v>53</v>
      </c>
    </row>
    <row r="4" spans="1:3" x14ac:dyDescent="0.3">
      <c r="A4" s="1" t="s">
        <v>4</v>
      </c>
      <c r="B4" s="2" t="s">
        <v>5</v>
      </c>
      <c r="C4" s="3" t="s">
        <v>54</v>
      </c>
    </row>
    <row r="5" spans="1:3" x14ac:dyDescent="0.3">
      <c r="A5" s="1" t="s">
        <v>6</v>
      </c>
      <c r="B5" s="2" t="s">
        <v>7</v>
      </c>
      <c r="C5" s="3" t="s">
        <v>54</v>
      </c>
    </row>
    <row r="6" spans="1:3" x14ac:dyDescent="0.3">
      <c r="A6" s="1" t="s">
        <v>8</v>
      </c>
      <c r="B6" s="2" t="s">
        <v>9</v>
      </c>
      <c r="C6" s="3" t="s">
        <v>54</v>
      </c>
    </row>
    <row r="7" spans="1:3" x14ac:dyDescent="0.3">
      <c r="A7" s="1" t="s">
        <v>10</v>
      </c>
      <c r="B7" s="2" t="s">
        <v>11</v>
      </c>
      <c r="C7" s="3" t="s">
        <v>53</v>
      </c>
    </row>
    <row r="8" spans="1:3" ht="26.4" x14ac:dyDescent="0.3">
      <c r="A8" s="1" t="s">
        <v>12</v>
      </c>
      <c r="B8" s="2" t="s">
        <v>13</v>
      </c>
      <c r="C8" s="3" t="s">
        <v>54</v>
      </c>
    </row>
    <row r="9" spans="1:3" x14ac:dyDescent="0.3">
      <c r="A9" s="1" t="s">
        <v>14</v>
      </c>
      <c r="B9" s="2" t="s">
        <v>15</v>
      </c>
      <c r="C9" s="3" t="s">
        <v>54</v>
      </c>
    </row>
    <row r="10" spans="1:3" x14ac:dyDescent="0.3">
      <c r="A10" s="1" t="s">
        <v>16</v>
      </c>
      <c r="B10" s="2" t="s">
        <v>17</v>
      </c>
      <c r="C10" s="3" t="s">
        <v>54</v>
      </c>
    </row>
    <row r="11" spans="1:3" x14ac:dyDescent="0.3">
      <c r="A11" s="1" t="s">
        <v>18</v>
      </c>
      <c r="B11" s="2" t="s">
        <v>19</v>
      </c>
      <c r="C11" s="3" t="s">
        <v>54</v>
      </c>
    </row>
    <row r="12" spans="1:3" x14ac:dyDescent="0.3">
      <c r="A12" s="1" t="s">
        <v>20</v>
      </c>
      <c r="B12" s="2" t="s">
        <v>21</v>
      </c>
      <c r="C12" s="3" t="s">
        <v>54</v>
      </c>
    </row>
    <row r="13" spans="1:3" x14ac:dyDescent="0.3">
      <c r="A13" s="1" t="s">
        <v>22</v>
      </c>
      <c r="B13" s="2" t="s">
        <v>23</v>
      </c>
      <c r="C13" s="3" t="s">
        <v>54</v>
      </c>
    </row>
    <row r="14" spans="1:3" x14ac:dyDescent="0.3">
      <c r="A14" s="1" t="s">
        <v>24</v>
      </c>
      <c r="B14" s="2" t="s">
        <v>25</v>
      </c>
      <c r="C14" s="3" t="s">
        <v>53</v>
      </c>
    </row>
    <row r="15" spans="1:3" x14ac:dyDescent="0.3">
      <c r="A15" s="1" t="s">
        <v>26</v>
      </c>
      <c r="B15" s="2" t="s">
        <v>27</v>
      </c>
      <c r="C15" s="3" t="s">
        <v>53</v>
      </c>
    </row>
    <row r="16" spans="1:3" x14ac:dyDescent="0.3">
      <c r="A16" s="1" t="s">
        <v>28</v>
      </c>
      <c r="B16" s="2" t="s">
        <v>29</v>
      </c>
      <c r="C16" s="3" t="s">
        <v>53</v>
      </c>
    </row>
    <row r="17" spans="1:3" x14ac:dyDescent="0.3">
      <c r="A17" s="1" t="s">
        <v>30</v>
      </c>
      <c r="B17" s="2" t="s">
        <v>31</v>
      </c>
      <c r="C17" s="3" t="s">
        <v>53</v>
      </c>
    </row>
    <row r="18" spans="1:3" x14ac:dyDescent="0.3">
      <c r="A18" s="1" t="s">
        <v>32</v>
      </c>
      <c r="B18" s="2" t="s">
        <v>33</v>
      </c>
      <c r="C18" s="3" t="s">
        <v>53</v>
      </c>
    </row>
    <row r="19" spans="1:3" x14ac:dyDescent="0.3">
      <c r="A19" s="1" t="s">
        <v>34</v>
      </c>
      <c r="B19" s="2" t="s">
        <v>35</v>
      </c>
      <c r="C19" s="3" t="s">
        <v>53</v>
      </c>
    </row>
    <row r="20" spans="1:3" x14ac:dyDescent="0.3">
      <c r="A20" s="1" t="s">
        <v>36</v>
      </c>
      <c r="B20" s="2" t="s">
        <v>37</v>
      </c>
      <c r="C20" s="3" t="s">
        <v>53</v>
      </c>
    </row>
    <row r="21" spans="1:3" x14ac:dyDescent="0.3">
      <c r="A21" s="1" t="s">
        <v>38</v>
      </c>
      <c r="B21" s="2" t="s">
        <v>39</v>
      </c>
      <c r="C21" s="3" t="s">
        <v>53</v>
      </c>
    </row>
    <row r="22" spans="1:3" x14ac:dyDescent="0.3">
      <c r="A22" s="1" t="s">
        <v>40</v>
      </c>
      <c r="B22" s="2" t="s">
        <v>41</v>
      </c>
      <c r="C22" s="3" t="s">
        <v>53</v>
      </c>
    </row>
    <row r="23" spans="1:3" x14ac:dyDescent="0.3">
      <c r="A23" s="1" t="s">
        <v>42</v>
      </c>
      <c r="B23" s="2" t="s">
        <v>43</v>
      </c>
      <c r="C23" s="3" t="s">
        <v>53</v>
      </c>
    </row>
    <row r="24" spans="1:3" x14ac:dyDescent="0.3">
      <c r="A24" s="1" t="s">
        <v>44</v>
      </c>
      <c r="B24" s="2" t="s">
        <v>45</v>
      </c>
      <c r="C24" s="3" t="s">
        <v>53</v>
      </c>
    </row>
    <row r="25" spans="1:3" x14ac:dyDescent="0.3">
      <c r="A25" s="1" t="s">
        <v>46</v>
      </c>
      <c r="B25" s="2" t="s">
        <v>47</v>
      </c>
      <c r="C25" s="3" t="s">
        <v>53</v>
      </c>
    </row>
    <row r="26" spans="1:3" x14ac:dyDescent="0.3">
      <c r="A26" s="1" t="s">
        <v>48</v>
      </c>
      <c r="B26" s="2" t="s">
        <v>49</v>
      </c>
      <c r="C26" s="3" t="s">
        <v>54</v>
      </c>
    </row>
  </sheetData>
  <conditionalFormatting sqref="C1:C1048576">
    <cfRule type="containsText" dxfId="0" priority="1" operator="containsText" text="Categorical">
      <formula>NOT(ISERROR(SEARCH("Categorical",C1)))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2020-03-22T06:35:51Z</dcterms:created>
  <dcterms:modified xsi:type="dcterms:W3CDTF">2020-03-22T07:02:40Z</dcterms:modified>
</cp:coreProperties>
</file>